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Z_Comparison results/"/>
    </mc:Choice>
  </mc:AlternateContent>
  <xr:revisionPtr revIDLastSave="408" documentId="11_AD4DB114E441178AC67DF427C6D6E330683EDF2F" xr6:coauthVersionLast="47" xr6:coauthVersionMax="47" xr10:uidLastSave="{697F8428-BF80-44D7-BF3F-A4FFC185201F}"/>
  <bookViews>
    <workbookView xWindow="-110" yWindow="-110" windowWidth="19420" windowHeight="11500" xr2:uid="{00000000-000D-0000-FFFF-FFFF00000000}"/>
  </bookViews>
  <sheets>
    <sheet name="Tabelle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<sst xmlns="http://schemas.openxmlformats.org/spreadsheetml/2006/main" count="24" uniqueCount="20">
  <si>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Diagrammhöhe: 14cm</t>
  </si>
  <si>
    <t>Diagrammbreite: 22cm</t>
  </si>
  <si>
    <t>Profile A</t>
  </si>
  <si>
    <t>Profile B</t>
  </si>
  <si>
    <t>Profile C</t>
  </si>
  <si>
    <t>29d 8h</t>
  </si>
  <si>
    <t>Avg. Cycle Duration:</t>
  </si>
  <si>
    <t>38d 23h</t>
  </si>
  <si>
    <t>45d 4h</t>
  </si>
  <si>
    <t>19d 1h</t>
  </si>
  <si>
    <t>Kap. Test &amp; DCIR</t>
  </si>
  <si>
    <t>1d 10h</t>
  </si>
  <si>
    <t>Standard</t>
  </si>
  <si>
    <t>Capacity fade [%]</t>
  </si>
  <si>
    <t>DCIR rise</t>
  </si>
  <si>
    <t>[%]</t>
  </si>
  <si>
    <t>S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</si>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</sst>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4" fillId="2" borderId="0" xfId="0" applyFont="1" applyFill="1"/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'[1]All cells together'!$K$24:$K$533</c:f>
              <c:numCache>
                <c:formatCode>General</c:formatCode>
                <c:ptCount val="510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  <c:pt idx="375">
                  <c:v>51</c:v>
                </c:pt>
                <c:pt idx="378">
                  <c:v>52</c:v>
                </c:pt>
                <c:pt idx="379">
                  <c:v>53</c:v>
                </c:pt>
                <c:pt idx="382">
                  <c:v>54</c:v>
                </c:pt>
                <c:pt idx="385">
                  <c:v>55</c:v>
                </c:pt>
                <c:pt idx="386">
                  <c:v>56</c:v>
                </c:pt>
                <c:pt idx="390">
                  <c:v>57</c:v>
                </c:pt>
                <c:pt idx="393">
                  <c:v>58</c:v>
                </c:pt>
                <c:pt idx="396">
                  <c:v>59</c:v>
                </c:pt>
                <c:pt idx="397">
                  <c:v>60</c:v>
                </c:pt>
                <c:pt idx="403">
                  <c:v>61</c:v>
                </c:pt>
                <c:pt idx="406">
                  <c:v>62</c:v>
                </c:pt>
                <c:pt idx="407">
                  <c:v>63</c:v>
                </c:pt>
                <c:pt idx="410">
                  <c:v>64</c:v>
                </c:pt>
                <c:pt idx="413">
                  <c:v>65</c:v>
                </c:pt>
                <c:pt idx="414">
                  <c:v>66</c:v>
                </c:pt>
                <c:pt idx="418">
                  <c:v>67</c:v>
                </c:pt>
                <c:pt idx="421">
                  <c:v>68</c:v>
                </c:pt>
                <c:pt idx="424">
                  <c:v>69</c:v>
                </c:pt>
                <c:pt idx="425">
                  <c:v>70</c:v>
                </c:pt>
                <c:pt idx="431">
                  <c:v>71</c:v>
                </c:pt>
                <c:pt idx="434">
                  <c:v>72</c:v>
                </c:pt>
                <c:pt idx="435">
                  <c:v>73</c:v>
                </c:pt>
                <c:pt idx="438">
                  <c:v>74</c:v>
                </c:pt>
                <c:pt idx="441">
                  <c:v>75</c:v>
                </c:pt>
                <c:pt idx="442">
                  <c:v>76</c:v>
                </c:pt>
                <c:pt idx="446">
                  <c:v>77</c:v>
                </c:pt>
                <c:pt idx="449">
                  <c:v>78</c:v>
                </c:pt>
                <c:pt idx="452">
                  <c:v>79</c:v>
                </c:pt>
                <c:pt idx="453">
                  <c:v>80</c:v>
                </c:pt>
                <c:pt idx="459">
                  <c:v>81</c:v>
                </c:pt>
                <c:pt idx="462">
                  <c:v>82</c:v>
                </c:pt>
                <c:pt idx="463">
                  <c:v>83</c:v>
                </c:pt>
                <c:pt idx="466">
                  <c:v>84</c:v>
                </c:pt>
                <c:pt idx="469">
                  <c:v>85</c:v>
                </c:pt>
                <c:pt idx="470">
                  <c:v>86</c:v>
                </c:pt>
                <c:pt idx="474">
                  <c:v>87</c:v>
                </c:pt>
                <c:pt idx="477">
                  <c:v>88</c:v>
                </c:pt>
                <c:pt idx="480">
                  <c:v>89</c:v>
                </c:pt>
                <c:pt idx="481">
                  <c:v>90</c:v>
                </c:pt>
                <c:pt idx="487">
                  <c:v>91</c:v>
                </c:pt>
                <c:pt idx="490">
                  <c:v>92</c:v>
                </c:pt>
                <c:pt idx="491">
                  <c:v>93</c:v>
                </c:pt>
                <c:pt idx="494">
                  <c:v>94</c:v>
                </c:pt>
                <c:pt idx="497">
                  <c:v>95</c:v>
                </c:pt>
                <c:pt idx="498">
                  <c:v>96</c:v>
                </c:pt>
                <c:pt idx="502">
                  <c:v>97</c:v>
                </c:pt>
                <c:pt idx="505">
                  <c:v>98</c:v>
                </c:pt>
                <c:pt idx="508">
                  <c:v>99</c:v>
                </c:pt>
                <c:pt idx="509">
                  <c:v>100</c:v>
                </c:pt>
              </c:numCache>
            </c:numRef>
          </c:xVal>
          <c:yVal>
            <c:numRef>
              <c:f>'[1]All cells together'!$L$24:$L$298</c:f>
              <c:numCache>
                <c:formatCode>General</c:formatCode>
                <c:ptCount val="275"/>
                <c:pt idx="0">
                  <c:v>4787.8252134143695</c:v>
                </c:pt>
                <c:pt idx="3">
                  <c:v>5045.6976022142599</c:v>
                </c:pt>
                <c:pt idx="4">
                  <c:v>4985.24767829743</c:v>
                </c:pt>
                <c:pt idx="7">
                  <c:v>5008.2585147461486</c:v>
                </c:pt>
                <c:pt idx="10">
                  <c:v>5016.9866756949195</c:v>
                </c:pt>
                <c:pt idx="11">
                  <c:v>4961.0832015123397</c:v>
                </c:pt>
                <c:pt idx="15">
                  <c:v>5089.4499785949865</c:v>
                </c:pt>
                <c:pt idx="18">
                  <c:v>4995.6077378076216</c:v>
                </c:pt>
                <c:pt idx="21">
                  <c:v>5003.7114006086595</c:v>
                </c:pt>
                <c:pt idx="22">
                  <c:v>4936.3215097106704</c:v>
                </c:pt>
                <c:pt idx="28">
                  <c:v>4781.4688323881301</c:v>
                </c:pt>
                <c:pt idx="31">
                  <c:v>4996.5796472198899</c:v>
                </c:pt>
                <c:pt idx="32">
                  <c:v>4929.5386460161199</c:v>
                </c:pt>
                <c:pt idx="35">
                  <c:v>4943.4639933708004</c:v>
                </c:pt>
                <c:pt idx="38">
                  <c:v>4989.9040012546302</c:v>
                </c:pt>
                <c:pt idx="39">
                  <c:v>4919.2217930622301</c:v>
                </c:pt>
                <c:pt idx="43">
                  <c:v>5058.6024090180836</c:v>
                </c:pt>
                <c:pt idx="46">
                  <c:v>4916.35891148071</c:v>
                </c:pt>
                <c:pt idx="49">
                  <c:v>4973.0510384612198</c:v>
                </c:pt>
                <c:pt idx="50">
                  <c:v>4897.2446582826797</c:v>
                </c:pt>
                <c:pt idx="56">
                  <c:v>4790.7828878546698</c:v>
                </c:pt>
                <c:pt idx="59">
                  <c:v>4962.5388924917197</c:v>
                </c:pt>
                <c:pt idx="60">
                  <c:v>4898.8183686834</c:v>
                </c:pt>
                <c:pt idx="63">
                  <c:v>4891.8162798928497</c:v>
                </c:pt>
                <c:pt idx="66">
                  <c:v>4952.6718606681698</c:v>
                </c:pt>
                <c:pt idx="67">
                  <c:v>4877.4364824139802</c:v>
                </c:pt>
                <c:pt idx="71">
                  <c:v>5034.2923558658204</c:v>
                </c:pt>
                <c:pt idx="74">
                  <c:v>4890.0041635936705</c:v>
                </c:pt>
                <c:pt idx="77">
                  <c:v>4948.8427256851701</c:v>
                </c:pt>
                <c:pt idx="78">
                  <c:v>4869.6490261776999</c:v>
                </c:pt>
                <c:pt idx="84">
                  <c:v>4803.6411052618296</c:v>
                </c:pt>
                <c:pt idx="87">
                  <c:v>4936.5246369624301</c:v>
                </c:pt>
                <c:pt idx="88">
                  <c:v>4860.9424304654804</c:v>
                </c:pt>
                <c:pt idx="91">
                  <c:v>4875.3564876274704</c:v>
                </c:pt>
                <c:pt idx="94">
                  <c:v>4930.4235893881996</c:v>
                </c:pt>
                <c:pt idx="95">
                  <c:v>4843.6676659206696</c:v>
                </c:pt>
                <c:pt idx="99">
                  <c:v>5007.8142820206422</c:v>
                </c:pt>
                <c:pt idx="102">
                  <c:v>4856.0151002856901</c:v>
                </c:pt>
                <c:pt idx="105">
                  <c:v>4919.1243673863801</c:v>
                </c:pt>
                <c:pt idx="106">
                  <c:v>4833.6308660342602</c:v>
                </c:pt>
                <c:pt idx="112">
                  <c:v>4806.6149640141502</c:v>
                </c:pt>
                <c:pt idx="115">
                  <c:v>4916.47927528123</c:v>
                </c:pt>
                <c:pt idx="116">
                  <c:v>4825.4938493425898</c:v>
                </c:pt>
                <c:pt idx="119">
                  <c:v>4835.5403938099198</c:v>
                </c:pt>
                <c:pt idx="122">
                  <c:v>4910.2571552096797</c:v>
                </c:pt>
                <c:pt idx="123">
                  <c:v>4824.0850207268404</c:v>
                </c:pt>
                <c:pt idx="127">
                  <c:v>4983.7621883556658</c:v>
                </c:pt>
                <c:pt idx="130">
                  <c:v>4833.4382376253598</c:v>
                </c:pt>
                <c:pt idx="133">
                  <c:v>4896.3414888566695</c:v>
                </c:pt>
                <c:pt idx="134">
                  <c:v>4805.5844095182401</c:v>
                </c:pt>
                <c:pt idx="140">
                  <c:v>4821.0241745293006</c:v>
                </c:pt>
                <c:pt idx="143">
                  <c:v>4890.9351523359001</c:v>
                </c:pt>
                <c:pt idx="144">
                  <c:v>4803.6618808439898</c:v>
                </c:pt>
                <c:pt idx="147">
                  <c:v>4822.0849122182399</c:v>
                </c:pt>
                <c:pt idx="150">
                  <c:v>4878.7330491340499</c:v>
                </c:pt>
                <c:pt idx="151">
                  <c:v>4792.3157913922196</c:v>
                </c:pt>
                <c:pt idx="155">
                  <c:v>4961.3385307257422</c:v>
                </c:pt>
                <c:pt idx="158">
                  <c:v>4803.9149419733303</c:v>
                </c:pt>
                <c:pt idx="161">
                  <c:v>4872.7444050252998</c:v>
                </c:pt>
                <c:pt idx="162">
                  <c:v>4787.2280066631101</c:v>
                </c:pt>
                <c:pt idx="168">
                  <c:v>4826.2165174673401</c:v>
                </c:pt>
                <c:pt idx="171">
                  <c:v>4866.8159980248001</c:v>
                </c:pt>
                <c:pt idx="172">
                  <c:v>4776.7359833168002</c:v>
                </c:pt>
                <c:pt idx="175">
                  <c:v>4787.4930323491199</c:v>
                </c:pt>
                <c:pt idx="178">
                  <c:v>4857.3534237430404</c:v>
                </c:pt>
                <c:pt idx="179">
                  <c:v>4763.9832638200096</c:v>
                </c:pt>
                <c:pt idx="183">
                  <c:v>4941.7622443054197</c:v>
                </c:pt>
                <c:pt idx="186">
                  <c:v>4775.66589968889</c:v>
                </c:pt>
                <c:pt idx="189">
                  <c:v>4856.3092713393198</c:v>
                </c:pt>
                <c:pt idx="190">
                  <c:v>4748.5368736383398</c:v>
                </c:pt>
                <c:pt idx="196">
                  <c:v>4841.22473211939</c:v>
                </c:pt>
                <c:pt idx="199">
                  <c:v>4846.1082070225402</c:v>
                </c:pt>
                <c:pt idx="200">
                  <c:v>4749.8963543653499</c:v>
                </c:pt>
                <c:pt idx="203">
                  <c:v>4752.5525245203999</c:v>
                </c:pt>
                <c:pt idx="206">
                  <c:v>4830.9571859396619</c:v>
                </c:pt>
                <c:pt idx="207">
                  <c:v>4730.0665003009399</c:v>
                </c:pt>
                <c:pt idx="211">
                  <c:v>4919.2519090731839</c:v>
                </c:pt>
                <c:pt idx="214">
                  <c:v>4748.6305833184997</c:v>
                </c:pt>
                <c:pt idx="217">
                  <c:v>4828.2674826004786</c:v>
                </c:pt>
                <c:pt idx="218">
                  <c:v>4731.3644844146002</c:v>
                </c:pt>
                <c:pt idx="224">
                  <c:v>4850.53664581267</c:v>
                </c:pt>
                <c:pt idx="227">
                  <c:v>4822.563067656808</c:v>
                </c:pt>
                <c:pt idx="228">
                  <c:v>4709.3077331451404</c:v>
                </c:pt>
                <c:pt idx="231">
                  <c:v>4729.1896310707598</c:v>
                </c:pt>
                <c:pt idx="234">
                  <c:v>4810.2243447097781</c:v>
                </c:pt>
                <c:pt idx="235">
                  <c:v>4699.1079965751996</c:v>
                </c:pt>
                <c:pt idx="239">
                  <c:v>4883.5996248823812</c:v>
                </c:pt>
                <c:pt idx="242">
                  <c:v>4733.2822666853099</c:v>
                </c:pt>
                <c:pt idx="245">
                  <c:v>4799.3949128116465</c:v>
                </c:pt>
                <c:pt idx="246">
                  <c:v>4696.56956969558</c:v>
                </c:pt>
                <c:pt idx="252">
                  <c:v>4837.5848121868694</c:v>
                </c:pt>
                <c:pt idx="255">
                  <c:v>4807.7838856251528</c:v>
                </c:pt>
                <c:pt idx="256">
                  <c:v>4702.3918457482396</c:v>
                </c:pt>
                <c:pt idx="259">
                  <c:v>4713.1962674736997</c:v>
                </c:pt>
                <c:pt idx="262">
                  <c:v>4798.1526321812808</c:v>
                </c:pt>
                <c:pt idx="263">
                  <c:v>4665.55744831006</c:v>
                </c:pt>
                <c:pt idx="267">
                  <c:v>4859.4812089383995</c:v>
                </c:pt>
                <c:pt idx="270">
                  <c:v>4689.4625509693697</c:v>
                </c:pt>
                <c:pt idx="273">
                  <c:v>4778.884243364444</c:v>
                </c:pt>
                <c:pt idx="274">
                  <c:v>4664.4091937726198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C-4E45-8397-94164FFE3DD8}"/>
            </c:ext>
          </c:extLst>
        </c:ser>
        <c:ser>
          <c:idx val="1"/>
          <c:order val="1"/>
          <c:tx>
            <c:v>cell #8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#8'!$L$9:$L$283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#8'!$M$9:$M$283</c:f>
              <c:numCache>
                <c:formatCode>General</c:formatCode>
                <c:ptCount val="275"/>
                <c:pt idx="0">
                  <c:v>4811.0897361884599</c:v>
                </c:pt>
                <c:pt idx="3">
                  <c:v>4979.0188355670798</c:v>
                </c:pt>
                <c:pt idx="4">
                  <c:v>4911.8838171714897</c:v>
                </c:pt>
                <c:pt idx="7">
                  <c:v>4909.0322236633501</c:v>
                </c:pt>
                <c:pt idx="10">
                  <c:v>4954.8559387265504</c:v>
                </c:pt>
                <c:pt idx="11">
                  <c:v>4891.2545175182004</c:v>
                </c:pt>
                <c:pt idx="15">
                  <c:v>5034.647002449924</c:v>
                </c:pt>
                <c:pt idx="18">
                  <c:v>4895.8628444936094</c:v>
                </c:pt>
                <c:pt idx="21">
                  <c:v>4942.3656360469004</c:v>
                </c:pt>
                <c:pt idx="22">
                  <c:v>4872.3165994845804</c:v>
                </c:pt>
                <c:pt idx="28">
                  <c:v>4802.3422522316305</c:v>
                </c:pt>
                <c:pt idx="31">
                  <c:v>4936.0950556530397</c:v>
                </c:pt>
                <c:pt idx="32">
                  <c:v>4860.5949562574697</c:v>
                </c:pt>
                <c:pt idx="35">
                  <c:v>4871.1452095148397</c:v>
                </c:pt>
                <c:pt idx="38">
                  <c:v>4925.1923946491597</c:v>
                </c:pt>
                <c:pt idx="39">
                  <c:v>4850.4834672736397</c:v>
                </c:pt>
                <c:pt idx="43">
                  <c:v>5002.8399733390979</c:v>
                </c:pt>
                <c:pt idx="46">
                  <c:v>4852.82485249613</c:v>
                </c:pt>
                <c:pt idx="49">
                  <c:v>4911.20772085315</c:v>
                </c:pt>
                <c:pt idx="50">
                  <c:v>4834.6529043005003</c:v>
                </c:pt>
                <c:pt idx="56">
                  <c:v>4811.9165649398501</c:v>
                </c:pt>
                <c:pt idx="59">
                  <c:v>4909.2950512025</c:v>
                </c:pt>
                <c:pt idx="60">
                  <c:v>4829.6935765875696</c:v>
                </c:pt>
                <c:pt idx="63">
                  <c:v>4830.3291527851898</c:v>
                </c:pt>
                <c:pt idx="66">
                  <c:v>4892.3588012766795</c:v>
                </c:pt>
                <c:pt idx="67">
                  <c:v>4811.0573758297096</c:v>
                </c:pt>
                <c:pt idx="71">
                  <c:v>4977.5761700702778</c:v>
                </c:pt>
                <c:pt idx="74">
                  <c:v>4820.5697640361795</c:v>
                </c:pt>
                <c:pt idx="77">
                  <c:v>4885.2176731263198</c:v>
                </c:pt>
                <c:pt idx="78">
                  <c:v>4800.14424544137</c:v>
                </c:pt>
                <c:pt idx="84">
                  <c:v>4823.3072098878501</c:v>
                </c:pt>
                <c:pt idx="87">
                  <c:v>4879.5649398540299</c:v>
                </c:pt>
                <c:pt idx="88">
                  <c:v>4792.3283211685002</c:v>
                </c:pt>
                <c:pt idx="91">
                  <c:v>4812.35104609072</c:v>
                </c:pt>
                <c:pt idx="94">
                  <c:v>4868.0622860557996</c:v>
                </c:pt>
                <c:pt idx="95">
                  <c:v>4776.9981625594501</c:v>
                </c:pt>
                <c:pt idx="99">
                  <c:v>4952.5130388342086</c:v>
                </c:pt>
                <c:pt idx="102">
                  <c:v>4795.4368734264099</c:v>
                </c:pt>
                <c:pt idx="105">
                  <c:v>4859.9015716792501</c:v>
                </c:pt>
                <c:pt idx="106">
                  <c:v>4768.2793532717897</c:v>
                </c:pt>
                <c:pt idx="112">
                  <c:v>4832.1861626103</c:v>
                </c:pt>
                <c:pt idx="115">
                  <c:v>4858.1374668328199</c:v>
                </c:pt>
                <c:pt idx="116">
                  <c:v>4759.0492722294302</c:v>
                </c:pt>
                <c:pt idx="119">
                  <c:v>4768.5945904648097</c:v>
                </c:pt>
                <c:pt idx="122">
                  <c:v>4851.0419493824302</c:v>
                </c:pt>
                <c:pt idx="123">
                  <c:v>4761.9364743606002</c:v>
                </c:pt>
                <c:pt idx="127">
                  <c:v>4931.9866881988437</c:v>
                </c:pt>
                <c:pt idx="130">
                  <c:v>4773.3803442604894</c:v>
                </c:pt>
                <c:pt idx="133">
                  <c:v>4841.5664981816299</c:v>
                </c:pt>
                <c:pt idx="134">
                  <c:v>4736.3961333214702</c:v>
                </c:pt>
                <c:pt idx="140">
                  <c:v>4840.3146202622902</c:v>
                </c:pt>
                <c:pt idx="143">
                  <c:v>4832.1392093283503</c:v>
                </c:pt>
                <c:pt idx="144">
                  <c:v>4738.6149379466397</c:v>
                </c:pt>
                <c:pt idx="147">
                  <c:v>4761.31606139213</c:v>
                </c:pt>
                <c:pt idx="150">
                  <c:v>4822.6833271873393</c:v>
                </c:pt>
                <c:pt idx="151">
                  <c:v>4723.4111996982101</c:v>
                </c:pt>
                <c:pt idx="155">
                  <c:v>4893.5941555826912</c:v>
                </c:pt>
                <c:pt idx="158">
                  <c:v>4738.8833827132203</c:v>
                </c:pt>
                <c:pt idx="161">
                  <c:v>4812.6326665988454</c:v>
                </c:pt>
                <c:pt idx="162">
                  <c:v>4710.6088555309698</c:v>
                </c:pt>
                <c:pt idx="168">
                  <c:v>4842.5081430194205</c:v>
                </c:pt>
                <c:pt idx="171">
                  <c:v>4806.1412510702512</c:v>
                </c:pt>
                <c:pt idx="172">
                  <c:v>4705.8841255308898</c:v>
                </c:pt>
                <c:pt idx="175">
                  <c:v>4728.2335823520898</c:v>
                </c:pt>
                <c:pt idx="178">
                  <c:v>4804.0593173283169</c:v>
                </c:pt>
                <c:pt idx="179">
                  <c:v>4693.1044295668999</c:v>
                </c:pt>
                <c:pt idx="183">
                  <c:v>4875.0333983961109</c:v>
                </c:pt>
                <c:pt idx="186">
                  <c:v>4712.3570081296602</c:v>
                </c:pt>
                <c:pt idx="189">
                  <c:v>4789.2738716801032</c:v>
                </c:pt>
                <c:pt idx="190">
                  <c:v>4682.1214092554401</c:v>
                </c:pt>
                <c:pt idx="196">
                  <c:v>4820.1057072980493</c:v>
                </c:pt>
                <c:pt idx="199">
                  <c:v>4784.4642156862792</c:v>
                </c:pt>
                <c:pt idx="200">
                  <c:v>4685.3503710909399</c:v>
                </c:pt>
                <c:pt idx="203">
                  <c:v>4689.4135824368695</c:v>
                </c:pt>
                <c:pt idx="206">
                  <c:v>4774.9433784322218</c:v>
                </c:pt>
                <c:pt idx="207">
                  <c:v>4666.4198924662796</c:v>
                </c:pt>
                <c:pt idx="211">
                  <c:v>4851.0851423751601</c:v>
                </c:pt>
                <c:pt idx="214">
                  <c:v>4683.3358887956401</c:v>
                </c:pt>
                <c:pt idx="217">
                  <c:v>4771.2675671608886</c:v>
                </c:pt>
                <c:pt idx="218">
                  <c:v>4661.7101934504899</c:v>
                </c:pt>
                <c:pt idx="224">
                  <c:v>4802.2340990395296</c:v>
                </c:pt>
                <c:pt idx="227">
                  <c:v>4761.6058787501206</c:v>
                </c:pt>
                <c:pt idx="228">
                  <c:v>4644.1291875418601</c:v>
                </c:pt>
                <c:pt idx="231">
                  <c:v>4660.5753522290897</c:v>
                </c:pt>
                <c:pt idx="234">
                  <c:v>4762.0611265820626</c:v>
                </c:pt>
                <c:pt idx="235">
                  <c:v>4631.8550327221201</c:v>
                </c:pt>
                <c:pt idx="239">
                  <c:v>4831.0607737171777</c:v>
                </c:pt>
                <c:pt idx="242">
                  <c:v>4657.7161209447004</c:v>
                </c:pt>
                <c:pt idx="245">
                  <c:v>4744.6287564744853</c:v>
                </c:pt>
                <c:pt idx="246">
                  <c:v>4616.5618142977</c:v>
                </c:pt>
                <c:pt idx="252">
                  <c:v>4793.1958955350401</c:v>
                </c:pt>
                <c:pt idx="255">
                  <c:v>4775.6755743326266</c:v>
                </c:pt>
                <c:pt idx="256">
                  <c:v>4615.4981470884904</c:v>
                </c:pt>
                <c:pt idx="259">
                  <c:v>4637.3568112458997</c:v>
                </c:pt>
                <c:pt idx="262">
                  <c:v>4731.8179236285969</c:v>
                </c:pt>
                <c:pt idx="263">
                  <c:v>4606.6972858014797</c:v>
                </c:pt>
                <c:pt idx="267">
                  <c:v>4809.2750652747127</c:v>
                </c:pt>
                <c:pt idx="270">
                  <c:v>4623.7472302755996</c:v>
                </c:pt>
                <c:pt idx="273">
                  <c:v>4723.6554919762957</c:v>
                </c:pt>
                <c:pt idx="274">
                  <c:v>4588.9590651305898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7C-4E45-8397-94164FFE3DD8}"/>
            </c:ext>
          </c:extLst>
        </c:ser>
        <c:ser>
          <c:idx val="2"/>
          <c:order val="2"/>
          <c:tx>
            <c:v>cell #9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#9'!$L$10:$L$284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#9'!$M$10:$M$284</c:f>
              <c:numCache>
                <c:formatCode>General</c:formatCode>
                <c:ptCount val="275"/>
                <c:pt idx="0">
                  <c:v>4804.8510874172298</c:v>
                </c:pt>
                <c:pt idx="3">
                  <c:v>4997.6050471334202</c:v>
                </c:pt>
                <c:pt idx="4">
                  <c:v>4921.2379216364498</c:v>
                </c:pt>
                <c:pt idx="7">
                  <c:v>4934.6313621644103</c:v>
                </c:pt>
                <c:pt idx="10">
                  <c:v>4982.4879960241697</c:v>
                </c:pt>
                <c:pt idx="11">
                  <c:v>4911.908315955</c:v>
                </c:pt>
                <c:pt idx="15">
                  <c:v>5057.8502496545461</c:v>
                </c:pt>
                <c:pt idx="18">
                  <c:v>4916.2781408153405</c:v>
                </c:pt>
                <c:pt idx="21">
                  <c:v>4970.0146906233294</c:v>
                </c:pt>
                <c:pt idx="22">
                  <c:v>4894.0331349660501</c:v>
                </c:pt>
                <c:pt idx="28">
                  <c:v>4791.5663722947002</c:v>
                </c:pt>
                <c:pt idx="31">
                  <c:v>4958.8098778854401</c:v>
                </c:pt>
                <c:pt idx="32">
                  <c:v>4881.2831449267997</c:v>
                </c:pt>
                <c:pt idx="35">
                  <c:v>4889.6064821172804</c:v>
                </c:pt>
                <c:pt idx="38">
                  <c:v>4948.0047860346103</c:v>
                </c:pt>
                <c:pt idx="39">
                  <c:v>4868.4564908064403</c:v>
                </c:pt>
                <c:pt idx="43">
                  <c:v>5024.8157331112234</c:v>
                </c:pt>
                <c:pt idx="46">
                  <c:v>4877.9498993328398</c:v>
                </c:pt>
                <c:pt idx="49">
                  <c:v>4937.0334971558805</c:v>
                </c:pt>
                <c:pt idx="50">
                  <c:v>4857.7757909259699</c:v>
                </c:pt>
                <c:pt idx="56">
                  <c:v>4800.8945705433098</c:v>
                </c:pt>
                <c:pt idx="59">
                  <c:v>4928.9441259123705</c:v>
                </c:pt>
                <c:pt idx="60">
                  <c:v>4845.8069030119595</c:v>
                </c:pt>
                <c:pt idx="63">
                  <c:v>4855.2992656595698</c:v>
                </c:pt>
                <c:pt idx="66">
                  <c:v>4918.8992378966295</c:v>
                </c:pt>
                <c:pt idx="67">
                  <c:v>4835.1366381831604</c:v>
                </c:pt>
                <c:pt idx="71">
                  <c:v>4999.2422509600456</c:v>
                </c:pt>
                <c:pt idx="74">
                  <c:v>4844.44356493137</c:v>
                </c:pt>
                <c:pt idx="77">
                  <c:v>4910.0402121851703</c:v>
                </c:pt>
                <c:pt idx="78">
                  <c:v>4824.4511596856601</c:v>
                </c:pt>
                <c:pt idx="84">
                  <c:v>4810.6934102218502</c:v>
                </c:pt>
                <c:pt idx="87">
                  <c:v>4901.8974833210395</c:v>
                </c:pt>
                <c:pt idx="88">
                  <c:v>4815.1363624611104</c:v>
                </c:pt>
                <c:pt idx="91">
                  <c:v>4828.0444510142997</c:v>
                </c:pt>
                <c:pt idx="94">
                  <c:v>4894.3346034349706</c:v>
                </c:pt>
                <c:pt idx="95">
                  <c:v>4803.2499478650097</c:v>
                </c:pt>
                <c:pt idx="99">
                  <c:v>4975.3661900341549</c:v>
                </c:pt>
                <c:pt idx="102">
                  <c:v>4818.8847348321096</c:v>
                </c:pt>
                <c:pt idx="105">
                  <c:v>4886.8064920780298</c:v>
                </c:pt>
                <c:pt idx="106">
                  <c:v>4798.1118592270504</c:v>
                </c:pt>
                <c:pt idx="112">
                  <c:v>4818.4038147554702</c:v>
                </c:pt>
                <c:pt idx="115">
                  <c:v>4879.2825195188298</c:v>
                </c:pt>
                <c:pt idx="116">
                  <c:v>4787.3359015114902</c:v>
                </c:pt>
                <c:pt idx="119">
                  <c:v>4798.7655898459698</c:v>
                </c:pt>
                <c:pt idx="122">
                  <c:v>4870.8699691852498</c:v>
                </c:pt>
                <c:pt idx="123">
                  <c:v>4777.2002403295901</c:v>
                </c:pt>
                <c:pt idx="127">
                  <c:v>4954.1140957334046</c:v>
                </c:pt>
                <c:pt idx="130">
                  <c:v>4789.2913805600001</c:v>
                </c:pt>
                <c:pt idx="133">
                  <c:v>4863.1778718750802</c:v>
                </c:pt>
                <c:pt idx="134">
                  <c:v>4764.8492205183002</c:v>
                </c:pt>
                <c:pt idx="140">
                  <c:v>4829.0383435907897</c:v>
                </c:pt>
                <c:pt idx="143">
                  <c:v>4855.3419898612301</c:v>
                </c:pt>
                <c:pt idx="144">
                  <c:v>4759.53053923688</c:v>
                </c:pt>
                <c:pt idx="147">
                  <c:v>4773.2834032705196</c:v>
                </c:pt>
                <c:pt idx="150">
                  <c:v>4849.3249732967197</c:v>
                </c:pt>
                <c:pt idx="151">
                  <c:v>4748.5061271330796</c:v>
                </c:pt>
                <c:pt idx="155">
                  <c:v>4933.0411838881628</c:v>
                </c:pt>
                <c:pt idx="158">
                  <c:v>4760.6965283605905</c:v>
                </c:pt>
                <c:pt idx="161">
                  <c:v>4839.76185286912</c:v>
                </c:pt>
                <c:pt idx="162">
                  <c:v>4736.8646935903598</c:v>
                </c:pt>
                <c:pt idx="168">
                  <c:v>4838.05385290303</c:v>
                </c:pt>
                <c:pt idx="171">
                  <c:v>4833.6957206920797</c:v>
                </c:pt>
                <c:pt idx="172">
                  <c:v>4726.7647359765397</c:v>
                </c:pt>
                <c:pt idx="175">
                  <c:v>4742.6724015157306</c:v>
                </c:pt>
                <c:pt idx="178">
                  <c:v>4824.5363707264096</c:v>
                </c:pt>
                <c:pt idx="179">
                  <c:v>4717.5744137992397</c:v>
                </c:pt>
                <c:pt idx="183">
                  <c:v>4895.9890982765792</c:v>
                </c:pt>
                <c:pt idx="186">
                  <c:v>4734.61723824419</c:v>
                </c:pt>
                <c:pt idx="189">
                  <c:v>4813.240524147398</c:v>
                </c:pt>
                <c:pt idx="190">
                  <c:v>4706.8638876173</c:v>
                </c:pt>
                <c:pt idx="196">
                  <c:v>4847.2864917389397</c:v>
                </c:pt>
                <c:pt idx="199">
                  <c:v>4809.1149021303281</c:v>
                </c:pt>
                <c:pt idx="200">
                  <c:v>4699.1532156269304</c:v>
                </c:pt>
                <c:pt idx="203">
                  <c:v>4717.4283037901696</c:v>
                </c:pt>
                <c:pt idx="206">
                  <c:v>4802.4985961699804</c:v>
                </c:pt>
                <c:pt idx="207">
                  <c:v>4690.3027409018096</c:v>
                </c:pt>
                <c:pt idx="211">
                  <c:v>4876.8385218246494</c:v>
                </c:pt>
                <c:pt idx="214">
                  <c:v>4707.4816978628896</c:v>
                </c:pt>
                <c:pt idx="217">
                  <c:v>4794.8682194840749</c:v>
                </c:pt>
                <c:pt idx="218">
                  <c:v>4679.3886557649403</c:v>
                </c:pt>
                <c:pt idx="224">
                  <c:v>4828.1688989344093</c:v>
                </c:pt>
                <c:pt idx="227">
                  <c:v>4788.4584662139823</c:v>
                </c:pt>
                <c:pt idx="228">
                  <c:v>4672.7610939447104</c:v>
                </c:pt>
                <c:pt idx="231">
                  <c:v>4689.2981174181805</c:v>
                </c:pt>
                <c:pt idx="234">
                  <c:v>4778.8115135678117</c:v>
                </c:pt>
                <c:pt idx="235">
                  <c:v>4661.4099743139795</c:v>
                </c:pt>
                <c:pt idx="239">
                  <c:v>4854.688910929699</c:v>
                </c:pt>
                <c:pt idx="242">
                  <c:v>4680.2816465756296</c:v>
                </c:pt>
                <c:pt idx="245">
                  <c:v>4772.4342986784022</c:v>
                </c:pt>
                <c:pt idx="246">
                  <c:v>4647.5874693759897</c:v>
                </c:pt>
                <c:pt idx="252">
                  <c:v>4817.0238129752597</c:v>
                </c:pt>
                <c:pt idx="255">
                  <c:v>4803.4491819468858</c:v>
                </c:pt>
                <c:pt idx="256">
                  <c:v>4637.9107067470304</c:v>
                </c:pt>
                <c:pt idx="259">
                  <c:v>4661.5265629900905</c:v>
                </c:pt>
                <c:pt idx="262">
                  <c:v>4758.7584454447624</c:v>
                </c:pt>
                <c:pt idx="263">
                  <c:v>4629.6191441384199</c:v>
                </c:pt>
                <c:pt idx="267">
                  <c:v>4837.5624876020465</c:v>
                </c:pt>
                <c:pt idx="270">
                  <c:v>4651.0473517119699</c:v>
                </c:pt>
                <c:pt idx="273">
                  <c:v>4747.8843703110279</c:v>
                </c:pt>
                <c:pt idx="274">
                  <c:v>4621.4343864177799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7C-4E45-8397-94164FFE3DD8}"/>
            </c:ext>
          </c:extLst>
        </c:ser>
        <c:ser>
          <c:idx val="3"/>
          <c:order val="3"/>
          <c:tx>
            <c:v>cell #10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#10'!$K$9:$K$283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#10'!$L$9:$L$283</c:f>
              <c:numCache>
                <c:formatCode>General</c:formatCode>
                <c:ptCount val="275"/>
                <c:pt idx="0">
                  <c:v>4806.4075360494498</c:v>
                </c:pt>
                <c:pt idx="3">
                  <c:v>4961.09177920196</c:v>
                </c:pt>
                <c:pt idx="4">
                  <c:v>4886.06348049812</c:v>
                </c:pt>
                <c:pt idx="7">
                  <c:v>4894.5578872188798</c:v>
                </c:pt>
                <c:pt idx="10">
                  <c:v>4944.53108389918</c:v>
                </c:pt>
                <c:pt idx="11">
                  <c:v>4874.5220283054896</c:v>
                </c:pt>
                <c:pt idx="15">
                  <c:v>5020.9416444139224</c:v>
                </c:pt>
                <c:pt idx="18">
                  <c:v>4881.0656667768699</c:v>
                </c:pt>
                <c:pt idx="21">
                  <c:v>4933.5400002543201</c:v>
                </c:pt>
                <c:pt idx="22">
                  <c:v>4855.5145028525903</c:v>
                </c:pt>
                <c:pt idx="28">
                  <c:v>4794.8901907801601</c:v>
                </c:pt>
                <c:pt idx="31">
                  <c:v>4919.6512035553596</c:v>
                </c:pt>
                <c:pt idx="32">
                  <c:v>4844.6392175936498</c:v>
                </c:pt>
                <c:pt idx="35">
                  <c:v>4849.14063943778</c:v>
                </c:pt>
                <c:pt idx="38">
                  <c:v>4908.8929751277901</c:v>
                </c:pt>
                <c:pt idx="39">
                  <c:v>4828.6922554105904</c:v>
                </c:pt>
                <c:pt idx="43">
                  <c:v>4986.6783584683353</c:v>
                </c:pt>
                <c:pt idx="46">
                  <c:v>4836.9237464289699</c:v>
                </c:pt>
                <c:pt idx="49">
                  <c:v>4896.83289294101</c:v>
                </c:pt>
                <c:pt idx="50">
                  <c:v>4815.4441844052799</c:v>
                </c:pt>
                <c:pt idx="56">
                  <c:v>4804.8598893297003</c:v>
                </c:pt>
                <c:pt idx="59">
                  <c:v>4890.2573802802499</c:v>
                </c:pt>
                <c:pt idx="60">
                  <c:v>4803.0112001220696</c:v>
                </c:pt>
                <c:pt idx="63">
                  <c:v>4813.9115050905802</c:v>
                </c:pt>
                <c:pt idx="66">
                  <c:v>4878.3080105626395</c:v>
                </c:pt>
                <c:pt idx="67">
                  <c:v>4794.3031304307297</c:v>
                </c:pt>
                <c:pt idx="71">
                  <c:v>4961.4457624424613</c:v>
                </c:pt>
                <c:pt idx="74">
                  <c:v>4807.1023395047596</c:v>
                </c:pt>
                <c:pt idx="77">
                  <c:v>4870.9576394717005</c:v>
                </c:pt>
                <c:pt idx="78">
                  <c:v>4784.1864020921803</c:v>
                </c:pt>
                <c:pt idx="84">
                  <c:v>4814.8606637250596</c:v>
                </c:pt>
                <c:pt idx="87">
                  <c:v>4861.3347628069896</c:v>
                </c:pt>
                <c:pt idx="88">
                  <c:v>4775.3684634164902</c:v>
                </c:pt>
                <c:pt idx="91">
                  <c:v>4790.7365489602698</c:v>
                </c:pt>
                <c:pt idx="94">
                  <c:v>4853.3532931936297</c:v>
                </c:pt>
                <c:pt idx="95">
                  <c:v>4763.9745129828798</c:v>
                </c:pt>
                <c:pt idx="99">
                  <c:v>4937.3965084390857</c:v>
                </c:pt>
                <c:pt idx="102">
                  <c:v>4775.8643873502806</c:v>
                </c:pt>
                <c:pt idx="105">
                  <c:v>4846.14387795326</c:v>
                </c:pt>
                <c:pt idx="106">
                  <c:v>4751.6467750481097</c:v>
                </c:pt>
                <c:pt idx="112">
                  <c:v>4824.7678348295594</c:v>
                </c:pt>
                <c:pt idx="115">
                  <c:v>4838.4532705170295</c:v>
                </c:pt>
                <c:pt idx="116">
                  <c:v>4742.7906229071796</c:v>
                </c:pt>
                <c:pt idx="119">
                  <c:v>4754.9837304917701</c:v>
                </c:pt>
                <c:pt idx="122">
                  <c:v>4828.4142837160798</c:v>
                </c:pt>
                <c:pt idx="123">
                  <c:v>4735.6965376855496</c:v>
                </c:pt>
                <c:pt idx="127">
                  <c:v>4915.1656201520791</c:v>
                </c:pt>
                <c:pt idx="130">
                  <c:v>4748.96308990955</c:v>
                </c:pt>
                <c:pt idx="133">
                  <c:v>4821.3580855861564</c:v>
                </c:pt>
                <c:pt idx="134">
                  <c:v>4722.3846725244402</c:v>
                </c:pt>
                <c:pt idx="140">
                  <c:v>4836.8930904181698</c:v>
                </c:pt>
                <c:pt idx="143">
                  <c:v>4813.6959131253016</c:v>
                </c:pt>
                <c:pt idx="144">
                  <c:v>4713.7900392495903</c:v>
                </c:pt>
                <c:pt idx="147">
                  <c:v>4729.6048754694293</c:v>
                </c:pt>
                <c:pt idx="150">
                  <c:v>4805.7592944397802</c:v>
                </c:pt>
                <c:pt idx="151">
                  <c:v>4703.3181194527097</c:v>
                </c:pt>
                <c:pt idx="155">
                  <c:v>4877.6522572755866</c:v>
                </c:pt>
                <c:pt idx="158">
                  <c:v>4716.3346869357401</c:v>
                </c:pt>
                <c:pt idx="161">
                  <c:v>4795.137666683625</c:v>
                </c:pt>
                <c:pt idx="162">
                  <c:v>4690.8861486228698</c:v>
                </c:pt>
                <c:pt idx="168">
                  <c:v>4828.24249913109</c:v>
                </c:pt>
                <c:pt idx="171">
                  <c:v>4790.0624956554202</c:v>
                </c:pt>
                <c:pt idx="172">
                  <c:v>4681.7988754948601</c:v>
                </c:pt>
                <c:pt idx="175">
                  <c:v>4697.5175237150597</c:v>
                </c:pt>
                <c:pt idx="178">
                  <c:v>4782.7568330747799</c:v>
                </c:pt>
                <c:pt idx="179">
                  <c:v>4671.6395119656199</c:v>
                </c:pt>
                <c:pt idx="183">
                  <c:v>4856.8465139492855</c:v>
                </c:pt>
                <c:pt idx="186">
                  <c:v>4688.17033709722</c:v>
                </c:pt>
                <c:pt idx="189">
                  <c:v>4772.4311739698005</c:v>
                </c:pt>
                <c:pt idx="190">
                  <c:v>4661.2796775260003</c:v>
                </c:pt>
                <c:pt idx="196">
                  <c:v>4805.58373536617</c:v>
                </c:pt>
                <c:pt idx="199">
                  <c:v>4764.8417529225253</c:v>
                </c:pt>
                <c:pt idx="200">
                  <c:v>4652.7514250230997</c:v>
                </c:pt>
                <c:pt idx="203">
                  <c:v>4687.9605516136398</c:v>
                </c:pt>
                <c:pt idx="206">
                  <c:v>4757.5523318752548</c:v>
                </c:pt>
                <c:pt idx="207">
                  <c:v>4642.8921856853403</c:v>
                </c:pt>
                <c:pt idx="211">
                  <c:v>4836.4028720870019</c:v>
                </c:pt>
                <c:pt idx="214">
                  <c:v>4659.2414199791501</c:v>
                </c:pt>
                <c:pt idx="217">
                  <c:v>4750.6407108584926</c:v>
                </c:pt>
                <c:pt idx="218">
                  <c:v>4631.3659655993797</c:v>
                </c:pt>
                <c:pt idx="224">
                  <c:v>4786.6830997855304</c:v>
                </c:pt>
                <c:pt idx="227">
                  <c:v>4743.5195900409408</c:v>
                </c:pt>
                <c:pt idx="228">
                  <c:v>4622.9248830141696</c:v>
                </c:pt>
                <c:pt idx="231">
                  <c:v>4641.9082544950506</c:v>
                </c:pt>
                <c:pt idx="234">
                  <c:v>4734.2554627298414</c:v>
                </c:pt>
                <c:pt idx="235">
                  <c:v>4612.7065997389</c:v>
                </c:pt>
                <c:pt idx="239">
                  <c:v>4815.897407449791</c:v>
                </c:pt>
                <c:pt idx="242">
                  <c:v>4631.5245081084704</c:v>
                </c:pt>
                <c:pt idx="245">
                  <c:v>4725.7454441223072</c:v>
                </c:pt>
                <c:pt idx="246">
                  <c:v>4601.5692378118601</c:v>
                </c:pt>
                <c:pt idx="252">
                  <c:v>4763.0067942914302</c:v>
                </c:pt>
                <c:pt idx="255">
                  <c:v>4743.9781386960294</c:v>
                </c:pt>
                <c:pt idx="256">
                  <c:v>4658.7860174376701</c:v>
                </c:pt>
                <c:pt idx="259">
                  <c:v>4610.5412839195396</c:v>
                </c:pt>
                <c:pt idx="262">
                  <c:v>4711.5539393708232</c:v>
                </c:pt>
                <c:pt idx="263">
                  <c:v>4581.4762567500002</c:v>
                </c:pt>
                <c:pt idx="267">
                  <c:v>4795.9707469715058</c:v>
                </c:pt>
                <c:pt idx="270">
                  <c:v>4600.1124791248094</c:v>
                </c:pt>
                <c:pt idx="273">
                  <c:v>4702.5190532200832</c:v>
                </c:pt>
                <c:pt idx="274">
                  <c:v>4573.5508559887403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7C-4E45-8397-94164FFE3DD8}"/>
            </c:ext>
          </c:extLst>
        </c:ser>
        <c:ser>
          <c:idx val="4"/>
          <c:order val="4"/>
          <c:tx>
            <c:v>cell #11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#11'!$K$9:$K$283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#11'!$L$9:$L$283</c:f>
              <c:numCache>
                <c:formatCode>General</c:formatCode>
                <c:ptCount val="275"/>
                <c:pt idx="0">
                  <c:v>4796.6169716351797</c:v>
                </c:pt>
                <c:pt idx="3">
                  <c:v>4998.0021633902197</c:v>
                </c:pt>
                <c:pt idx="4">
                  <c:v>4927.7677413680603</c:v>
                </c:pt>
                <c:pt idx="7">
                  <c:v>4936.5550272119199</c:v>
                </c:pt>
                <c:pt idx="10">
                  <c:v>4979.9423581970605</c:v>
                </c:pt>
                <c:pt idx="11">
                  <c:v>4915.57828090164</c:v>
                </c:pt>
                <c:pt idx="15">
                  <c:v>5054.2107855853119</c:v>
                </c:pt>
                <c:pt idx="18">
                  <c:v>4918.9036477539594</c:v>
                </c:pt>
                <c:pt idx="21">
                  <c:v>4969.1175648296503</c:v>
                </c:pt>
                <c:pt idx="22">
                  <c:v>4896.4213115553202</c:v>
                </c:pt>
                <c:pt idx="28">
                  <c:v>4785.5181414935196</c:v>
                </c:pt>
                <c:pt idx="31">
                  <c:v>4957.1077204292906</c:v>
                </c:pt>
                <c:pt idx="32">
                  <c:v>4884.5189883692301</c:v>
                </c:pt>
                <c:pt idx="35">
                  <c:v>4889.17459563591</c:v>
                </c:pt>
                <c:pt idx="38">
                  <c:v>4945.5478730618897</c:v>
                </c:pt>
                <c:pt idx="39">
                  <c:v>4869.49203436671</c:v>
                </c:pt>
                <c:pt idx="43">
                  <c:v>5021.3023801954869</c:v>
                </c:pt>
                <c:pt idx="46">
                  <c:v>4878.4811826589703</c:v>
                </c:pt>
                <c:pt idx="49">
                  <c:v>4935.52007472683</c:v>
                </c:pt>
                <c:pt idx="50">
                  <c:v>4858.6935498842904</c:v>
                </c:pt>
                <c:pt idx="56">
                  <c:v>4795.7508674330093</c:v>
                </c:pt>
                <c:pt idx="59">
                  <c:v>4929.6828698405498</c:v>
                </c:pt>
                <c:pt idx="60">
                  <c:v>4848.6773712943896</c:v>
                </c:pt>
                <c:pt idx="63">
                  <c:v>4856.4920532285505</c:v>
                </c:pt>
                <c:pt idx="66">
                  <c:v>4919.0524954858702</c:v>
                </c:pt>
                <c:pt idx="67">
                  <c:v>4836.7130358671802</c:v>
                </c:pt>
                <c:pt idx="71">
                  <c:v>4996.9325972974602</c:v>
                </c:pt>
                <c:pt idx="74">
                  <c:v>4848.4271763180004</c:v>
                </c:pt>
                <c:pt idx="77">
                  <c:v>4912.0593247458901</c:v>
                </c:pt>
                <c:pt idx="78">
                  <c:v>4830.5528352110396</c:v>
                </c:pt>
                <c:pt idx="84">
                  <c:v>4803.8320282631103</c:v>
                </c:pt>
                <c:pt idx="87">
                  <c:v>4905.4841486313499</c:v>
                </c:pt>
                <c:pt idx="88">
                  <c:v>4819.0872311657004</c:v>
                </c:pt>
                <c:pt idx="91">
                  <c:v>4835.8482498749599</c:v>
                </c:pt>
                <c:pt idx="94">
                  <c:v>4894.8137926722802</c:v>
                </c:pt>
                <c:pt idx="95">
                  <c:v>4810.5858417469899</c:v>
                </c:pt>
                <c:pt idx="99">
                  <c:v>4975.491195756299</c:v>
                </c:pt>
                <c:pt idx="102">
                  <c:v>4824.3058787501195</c:v>
                </c:pt>
                <c:pt idx="105">
                  <c:v>4891.4688037774595</c:v>
                </c:pt>
                <c:pt idx="106">
                  <c:v>4801.43346833329</c:v>
                </c:pt>
                <c:pt idx="112">
                  <c:v>4813.0245013266795</c:v>
                </c:pt>
                <c:pt idx="115">
                  <c:v>4881.9889751447499</c:v>
                </c:pt>
                <c:pt idx="116">
                  <c:v>4794.8637049329</c:v>
                </c:pt>
                <c:pt idx="119">
                  <c:v>4803.524239804</c:v>
                </c:pt>
                <c:pt idx="122">
                  <c:v>4876.9676235344996</c:v>
                </c:pt>
                <c:pt idx="123">
                  <c:v>4785.9299665996996</c:v>
                </c:pt>
                <c:pt idx="127">
                  <c:v>4955.6187938167113</c:v>
                </c:pt>
                <c:pt idx="130">
                  <c:v>4793.7762830294196</c:v>
                </c:pt>
                <c:pt idx="133">
                  <c:v>4868.1921464781399</c:v>
                </c:pt>
                <c:pt idx="134">
                  <c:v>4768.6107953341298</c:v>
                </c:pt>
                <c:pt idx="140">
                  <c:v>4821.5061572272607</c:v>
                </c:pt>
                <c:pt idx="143">
                  <c:v>4860.7829251544999</c:v>
                </c:pt>
                <c:pt idx="144">
                  <c:v>4765.0271894577099</c:v>
                </c:pt>
                <c:pt idx="147">
                  <c:v>4778.6173389113601</c:v>
                </c:pt>
                <c:pt idx="150">
                  <c:v>4851.6426093351402</c:v>
                </c:pt>
                <c:pt idx="151">
                  <c:v>4751.8438171291</c:v>
                </c:pt>
                <c:pt idx="155">
                  <c:v>4934.0872739757388</c:v>
                </c:pt>
                <c:pt idx="158">
                  <c:v>4768.37120664954</c:v>
                </c:pt>
                <c:pt idx="161">
                  <c:v>4843.14221853462</c:v>
                </c:pt>
                <c:pt idx="162">
                  <c:v>4743.8958756135398</c:v>
                </c:pt>
                <c:pt idx="168">
                  <c:v>4831.7998503768104</c:v>
                </c:pt>
                <c:pt idx="171">
                  <c:v>4836.2472196790604</c:v>
                </c:pt>
                <c:pt idx="172">
                  <c:v>4732.38619143291</c:v>
                </c:pt>
                <c:pt idx="175">
                  <c:v>4751.8583551622105</c:v>
                </c:pt>
                <c:pt idx="178">
                  <c:v>4829.0253725744496</c:v>
                </c:pt>
                <c:pt idx="179">
                  <c:v>4721.5772746539196</c:v>
                </c:pt>
                <c:pt idx="183">
                  <c:v>4896.5575835219497</c:v>
                </c:pt>
                <c:pt idx="186">
                  <c:v>4737.0705562337298</c:v>
                </c:pt>
                <c:pt idx="189">
                  <c:v>4818.2269811296746</c:v>
                </c:pt>
                <c:pt idx="190">
                  <c:v>4710.7056049354496</c:v>
                </c:pt>
                <c:pt idx="196">
                  <c:v>4845.5788980442994</c:v>
                </c:pt>
                <c:pt idx="199">
                  <c:v>4812.7712013512673</c:v>
                </c:pt>
                <c:pt idx="200">
                  <c:v>4702.8000517111304</c:v>
                </c:pt>
                <c:pt idx="203">
                  <c:v>4718.2006563498799</c:v>
                </c:pt>
                <c:pt idx="206">
                  <c:v>4803.5139834100519</c:v>
                </c:pt>
                <c:pt idx="207">
                  <c:v>4692.4904923577697</c:v>
                </c:pt>
                <c:pt idx="211">
                  <c:v>4878.1810018819451</c:v>
                </c:pt>
                <c:pt idx="214">
                  <c:v>4710.7018039554805</c:v>
                </c:pt>
                <c:pt idx="217">
                  <c:v>4797.6469337843264</c:v>
                </c:pt>
                <c:pt idx="218">
                  <c:v>4682.7631946033898</c:v>
                </c:pt>
                <c:pt idx="224">
                  <c:v>4829.3607063231702</c:v>
                </c:pt>
                <c:pt idx="227">
                  <c:v>4789.7349815196258</c:v>
                </c:pt>
                <c:pt idx="228">
                  <c:v>4674.08679331655</c:v>
                </c:pt>
                <c:pt idx="231">
                  <c:v>4692.7483157854604</c:v>
                </c:pt>
                <c:pt idx="234">
                  <c:v>4781.9463198206231</c:v>
                </c:pt>
                <c:pt idx="235">
                  <c:v>4662.2328806490204</c:v>
                </c:pt>
                <c:pt idx="239">
                  <c:v>4857.8227815077607</c:v>
                </c:pt>
                <c:pt idx="242">
                  <c:v>4681.8079168892</c:v>
                </c:pt>
                <c:pt idx="245">
                  <c:v>4773.538054093231</c:v>
                </c:pt>
                <c:pt idx="246">
                  <c:v>4647.5242253927099</c:v>
                </c:pt>
                <c:pt idx="252">
                  <c:v>4815.2856056560204</c:v>
                </c:pt>
                <c:pt idx="255">
                  <c:v>4800.7729171435149</c:v>
                </c:pt>
                <c:pt idx="256">
                  <c:v>4636.9530946144096</c:v>
                </c:pt>
                <c:pt idx="259">
                  <c:v>4661.9843942592197</c:v>
                </c:pt>
                <c:pt idx="262">
                  <c:v>4759.9484014055279</c:v>
                </c:pt>
                <c:pt idx="263">
                  <c:v>4632.2637515576898</c:v>
                </c:pt>
                <c:pt idx="267">
                  <c:v>4837.0598982307984</c:v>
                </c:pt>
                <c:pt idx="270">
                  <c:v>4650.6247778964498</c:v>
                </c:pt>
                <c:pt idx="273">
                  <c:v>4749.6715005976421</c:v>
                </c:pt>
                <c:pt idx="274">
                  <c:v>4618.6502799606696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7C-4E45-8397-94164FFE3DD8}"/>
            </c:ext>
          </c:extLst>
        </c:ser>
        <c:ser>
          <c:idx val="5"/>
          <c:order val="5"/>
          <c:tx>
            <c:v>cell #12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#12'!$K$9:$K$283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#12'!$L$9:$L$283</c:f>
              <c:numCache>
                <c:formatCode>General</c:formatCode>
                <c:ptCount val="275"/>
                <c:pt idx="0">
                  <c:v>4803.8628584810504</c:v>
                </c:pt>
                <c:pt idx="3">
                  <c:v>4964.96242550631</c:v>
                </c:pt>
                <c:pt idx="4">
                  <c:v>4897.77608529793</c:v>
                </c:pt>
                <c:pt idx="7">
                  <c:v>4893.74528983664</c:v>
                </c:pt>
                <c:pt idx="10">
                  <c:v>4942.6833343929902</c:v>
                </c:pt>
                <c:pt idx="11">
                  <c:v>4875.7611350592997</c:v>
                </c:pt>
                <c:pt idx="15">
                  <c:v>5019.5761467578886</c:v>
                </c:pt>
                <c:pt idx="18">
                  <c:v>4885.3728313115098</c:v>
                </c:pt>
                <c:pt idx="21">
                  <c:v>4932.8188828276598</c:v>
                </c:pt>
                <c:pt idx="22">
                  <c:v>4862.0136470757798</c:v>
                </c:pt>
                <c:pt idx="28">
                  <c:v>4789.1523161923596</c:v>
                </c:pt>
                <c:pt idx="31">
                  <c:v>4921.72677513288</c:v>
                </c:pt>
                <c:pt idx="32">
                  <c:v>4848.4225786899297</c:v>
                </c:pt>
                <c:pt idx="35">
                  <c:v>4854.8805104142803</c:v>
                </c:pt>
                <c:pt idx="38">
                  <c:v>4909.8070543305903</c:v>
                </c:pt>
                <c:pt idx="39">
                  <c:v>4837.5665306070596</c:v>
                </c:pt>
                <c:pt idx="43">
                  <c:v>4988.2746672685498</c:v>
                </c:pt>
                <c:pt idx="46">
                  <c:v>4844.9847592041497</c:v>
                </c:pt>
                <c:pt idx="49">
                  <c:v>4898.5577484041605</c:v>
                </c:pt>
                <c:pt idx="50">
                  <c:v>4822.9917516509404</c:v>
                </c:pt>
                <c:pt idx="56">
                  <c:v>4799.0211651111003</c:v>
                </c:pt>
                <c:pt idx="59">
                  <c:v>4891.1269836728497</c:v>
                </c:pt>
                <c:pt idx="60">
                  <c:v>4812.2495329043804</c:v>
                </c:pt>
                <c:pt idx="63">
                  <c:v>4821.9204244127395</c:v>
                </c:pt>
                <c:pt idx="66">
                  <c:v>4879.2983087917401</c:v>
                </c:pt>
                <c:pt idx="67">
                  <c:v>4806.7559679730102</c:v>
                </c:pt>
                <c:pt idx="71">
                  <c:v>4964.1756911065377</c:v>
                </c:pt>
                <c:pt idx="74">
                  <c:v>4813.9046455244397</c:v>
                </c:pt>
                <c:pt idx="77">
                  <c:v>4873.70420110543</c:v>
                </c:pt>
                <c:pt idx="78">
                  <c:v>4797.6497798038399</c:v>
                </c:pt>
                <c:pt idx="84">
                  <c:v>4805.6831637886498</c:v>
                </c:pt>
                <c:pt idx="87">
                  <c:v>4866.37204525996</c:v>
                </c:pt>
                <c:pt idx="88">
                  <c:v>4785.7427653162404</c:v>
                </c:pt>
                <c:pt idx="91">
                  <c:v>4802.8803489229704</c:v>
                </c:pt>
                <c:pt idx="94">
                  <c:v>4855.5595652874199</c:v>
                </c:pt>
                <c:pt idx="95">
                  <c:v>4772.7895634648103</c:v>
                </c:pt>
                <c:pt idx="99">
                  <c:v>4940.5685496723527</c:v>
                </c:pt>
                <c:pt idx="102">
                  <c:v>4788.2973373006798</c:v>
                </c:pt>
                <c:pt idx="105">
                  <c:v>4850.5920322473994</c:v>
                </c:pt>
                <c:pt idx="106">
                  <c:v>4766.9550189466199</c:v>
                </c:pt>
                <c:pt idx="112">
                  <c:v>4816.2006084534896</c:v>
                </c:pt>
                <c:pt idx="115">
                  <c:v>4844.8617744547</c:v>
                </c:pt>
                <c:pt idx="116">
                  <c:v>4759.0051032950996</c:v>
                </c:pt>
                <c:pt idx="119">
                  <c:v>4770.0120991327694</c:v>
                </c:pt>
                <c:pt idx="122">
                  <c:v>4834.52655260548</c:v>
                </c:pt>
                <c:pt idx="123">
                  <c:v>4753.6950615871101</c:v>
                </c:pt>
                <c:pt idx="127">
                  <c:v>4918.8050100455166</c:v>
                </c:pt>
                <c:pt idx="130">
                  <c:v>4763.2046090723306</c:v>
                </c:pt>
                <c:pt idx="133">
                  <c:v>4827.8960983528705</c:v>
                </c:pt>
                <c:pt idx="134">
                  <c:v>4743.9947436908196</c:v>
                </c:pt>
                <c:pt idx="140">
                  <c:v>4826.1989592075497</c:v>
                </c:pt>
                <c:pt idx="143">
                  <c:v>4820.8000383594899</c:v>
                </c:pt>
                <c:pt idx="144">
                  <c:v>4731.0227374261403</c:v>
                </c:pt>
                <c:pt idx="147">
                  <c:v>4749.1170947670098</c:v>
                </c:pt>
                <c:pt idx="150">
                  <c:v>4813.7976827479833</c:v>
                </c:pt>
                <c:pt idx="151">
                  <c:v>4721.6254266168198</c:v>
                </c:pt>
                <c:pt idx="155">
                  <c:v>4882.789684265399</c:v>
                </c:pt>
                <c:pt idx="158">
                  <c:v>4740.8452489339797</c:v>
                </c:pt>
                <c:pt idx="161">
                  <c:v>4805.3331726897368</c:v>
                </c:pt>
                <c:pt idx="162">
                  <c:v>4711.3556780515901</c:v>
                </c:pt>
                <c:pt idx="168">
                  <c:v>4832.4881719267905</c:v>
                </c:pt>
                <c:pt idx="171">
                  <c:v>4801.0691494366902</c:v>
                </c:pt>
                <c:pt idx="172">
                  <c:v>4709.0544126124296</c:v>
                </c:pt>
                <c:pt idx="175">
                  <c:v>4718.8379195171401</c:v>
                </c:pt>
                <c:pt idx="178">
                  <c:v>4792.9598838195061</c:v>
                </c:pt>
                <c:pt idx="179">
                  <c:v>4695.6012264438896</c:v>
                </c:pt>
                <c:pt idx="183">
                  <c:v>4862.4462066495362</c:v>
                </c:pt>
                <c:pt idx="186">
                  <c:v>4710.8479396081893</c:v>
                </c:pt>
                <c:pt idx="189">
                  <c:v>4784.8128292345928</c:v>
                </c:pt>
                <c:pt idx="190">
                  <c:v>4690.0633624526299</c:v>
                </c:pt>
                <c:pt idx="196">
                  <c:v>4813.9821537261705</c:v>
                </c:pt>
                <c:pt idx="199">
                  <c:v>4775.7418254028835</c:v>
                </c:pt>
                <c:pt idx="200">
                  <c:v>4678.04459788239</c:v>
                </c:pt>
                <c:pt idx="203">
                  <c:v>4696.6204968930906</c:v>
                </c:pt>
                <c:pt idx="206">
                  <c:v>4769.6539915058083</c:v>
                </c:pt>
                <c:pt idx="207">
                  <c:v>4666.9966538236604</c:v>
                </c:pt>
                <c:pt idx="211">
                  <c:v>4843.5182851826376</c:v>
                </c:pt>
                <c:pt idx="214">
                  <c:v>4686.1899103956293</c:v>
                </c:pt>
                <c:pt idx="217">
                  <c:v>4763.0775482566532</c:v>
                </c:pt>
                <c:pt idx="218">
                  <c:v>4661.6981432737402</c:v>
                </c:pt>
                <c:pt idx="224">
                  <c:v>4797.5956087925897</c:v>
                </c:pt>
                <c:pt idx="227">
                  <c:v>4756.364363190155</c:v>
                </c:pt>
                <c:pt idx="228">
                  <c:v>4651.6229237133703</c:v>
                </c:pt>
                <c:pt idx="231">
                  <c:v>4669.6370936225794</c:v>
                </c:pt>
                <c:pt idx="234">
                  <c:v>4749.14628167307</c:v>
                </c:pt>
                <c:pt idx="235">
                  <c:v>4650.7175908971503</c:v>
                </c:pt>
                <c:pt idx="239">
                  <c:v>4823.5275840729682</c:v>
                </c:pt>
                <c:pt idx="242">
                  <c:v>4657.2161673575602</c:v>
                </c:pt>
                <c:pt idx="245">
                  <c:v>4740.3571170621335</c:v>
                </c:pt>
                <c:pt idx="246">
                  <c:v>4632.51489259344</c:v>
                </c:pt>
                <c:pt idx="252">
                  <c:v>4773.4644282529298</c:v>
                </c:pt>
                <c:pt idx="255">
                  <c:v>4755.5373935047428</c:v>
                </c:pt>
                <c:pt idx="256">
                  <c:v>4682.9488947805703</c:v>
                </c:pt>
                <c:pt idx="259">
                  <c:v>4637.1852152793699</c:v>
                </c:pt>
                <c:pt idx="262">
                  <c:v>4726.6571265990196</c:v>
                </c:pt>
                <c:pt idx="263">
                  <c:v>4612.04839843849</c:v>
                </c:pt>
                <c:pt idx="267">
                  <c:v>4804.802508837518</c:v>
                </c:pt>
                <c:pt idx="270">
                  <c:v>4631.0722775361701</c:v>
                </c:pt>
                <c:pt idx="273">
                  <c:v>4717.742916846807</c:v>
                </c:pt>
                <c:pt idx="274">
                  <c:v>4604.3561905004099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07C-4E45-8397-94164FFE3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layout>
            <c:manualLayout>
              <c:xMode val="edge"/>
              <c:yMode val="edge"/>
              <c:x val="1.9042605719912929E-2"/>
              <c:y val="0.35156401878742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'[1]Avg. Disch. Cap.'!$N$32:$N$306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'[1]Avg. Disch. Cap.'!$Q$32:$Q$306</c:f>
              <c:numCache>
                <c:formatCode>General</c:formatCode>
                <c:ptCount val="275"/>
                <c:pt idx="0">
                  <c:v>4801.7755671976229</c:v>
                </c:pt>
                <c:pt idx="3">
                  <c:v>4991.0629755022082</c:v>
                </c:pt>
                <c:pt idx="4">
                  <c:v>4921.6627873782463</c:v>
                </c:pt>
                <c:pt idx="7">
                  <c:v>4929.4633841402247</c:v>
                </c:pt>
                <c:pt idx="10">
                  <c:v>4970.2478978224781</c:v>
                </c:pt>
                <c:pt idx="11">
                  <c:v>4905.0179132086605</c:v>
                </c:pt>
                <c:pt idx="15">
                  <c:v>5046.1126345760958</c:v>
                </c:pt>
                <c:pt idx="18">
                  <c:v>4915.5151448264851</c:v>
                </c:pt>
                <c:pt idx="21">
                  <c:v>4958.5946958650866</c:v>
                </c:pt>
                <c:pt idx="22">
                  <c:v>4886.1034509408319</c:v>
                </c:pt>
                <c:pt idx="28">
                  <c:v>4790.8230175634162</c:v>
                </c:pt>
                <c:pt idx="31">
                  <c:v>4948.3283799793162</c:v>
                </c:pt>
                <c:pt idx="32">
                  <c:v>4874.8329219755333</c:v>
                </c:pt>
                <c:pt idx="35">
                  <c:v>4882.901905081816</c:v>
                </c:pt>
                <c:pt idx="38">
                  <c:v>4937.8915140764448</c:v>
                </c:pt>
                <c:pt idx="39">
                  <c:v>4862.3187619211121</c:v>
                </c:pt>
                <c:pt idx="43">
                  <c:v>5013.7522535667968</c:v>
                </c:pt>
                <c:pt idx="46">
                  <c:v>4867.9205586002945</c:v>
                </c:pt>
                <c:pt idx="49">
                  <c:v>4925.3671620903751</c:v>
                </c:pt>
                <c:pt idx="50">
                  <c:v>4847.8004732416111</c:v>
                </c:pt>
                <c:pt idx="56">
                  <c:v>4800.5376575352739</c:v>
                </c:pt>
                <c:pt idx="59">
                  <c:v>4918.6408839000405</c:v>
                </c:pt>
                <c:pt idx="60">
                  <c:v>4839.7094921006283</c:v>
                </c:pt>
                <c:pt idx="63">
                  <c:v>4844.9614468449136</c:v>
                </c:pt>
                <c:pt idx="66">
                  <c:v>4906.7647857802876</c:v>
                </c:pt>
                <c:pt idx="67">
                  <c:v>4826.9004384496284</c:v>
                </c:pt>
                <c:pt idx="71">
                  <c:v>4988.9441379571008</c:v>
                </c:pt>
                <c:pt idx="74">
                  <c:v>4837.408608984736</c:v>
                </c:pt>
                <c:pt idx="77">
                  <c:v>4900.1369627199465</c:v>
                </c:pt>
                <c:pt idx="78">
                  <c:v>4817.7722414019654</c:v>
                </c:pt>
                <c:pt idx="84">
                  <c:v>4810.3362635247249</c:v>
                </c:pt>
                <c:pt idx="87">
                  <c:v>4891.8630028059661</c:v>
                </c:pt>
                <c:pt idx="88">
                  <c:v>4808.1009289989206</c:v>
                </c:pt>
                <c:pt idx="91">
                  <c:v>4824.2028554151148</c:v>
                </c:pt>
                <c:pt idx="94">
                  <c:v>4882.757855005384</c:v>
                </c:pt>
                <c:pt idx="95">
                  <c:v>4795.2109490899684</c:v>
                </c:pt>
                <c:pt idx="99">
                  <c:v>4964.8582941261238</c:v>
                </c:pt>
                <c:pt idx="102">
                  <c:v>4809.8007186575478</c:v>
                </c:pt>
                <c:pt idx="105">
                  <c:v>4875.6728575202969</c:v>
                </c:pt>
                <c:pt idx="106">
                  <c:v>4786.676223476853</c:v>
                </c:pt>
                <c:pt idx="112">
                  <c:v>4818.532980998275</c:v>
                </c:pt>
                <c:pt idx="115">
                  <c:v>4869.8672136248933</c:v>
                </c:pt>
                <c:pt idx="116">
                  <c:v>4778.0897423697816</c:v>
                </c:pt>
                <c:pt idx="119">
                  <c:v>4788.570107258206</c:v>
                </c:pt>
                <c:pt idx="122">
                  <c:v>4862.0129222722362</c:v>
                </c:pt>
                <c:pt idx="123">
                  <c:v>4773.090550214898</c:v>
                </c:pt>
                <c:pt idx="127">
                  <c:v>4943.2420660503703</c:v>
                </c:pt>
                <c:pt idx="130">
                  <c:v>4783.6756574095252</c:v>
                </c:pt>
                <c:pt idx="133">
                  <c:v>4853.088698221758</c:v>
                </c:pt>
                <c:pt idx="134">
                  <c:v>4756.9699958178999</c:v>
                </c:pt>
                <c:pt idx="140">
                  <c:v>4829.1625575392272</c:v>
                </c:pt>
                <c:pt idx="143">
                  <c:v>4845.6158713607956</c:v>
                </c:pt>
                <c:pt idx="144">
                  <c:v>4751.9412206934912</c:v>
                </c:pt>
                <c:pt idx="147">
                  <c:v>4769.0039476714483</c:v>
                </c:pt>
                <c:pt idx="150">
                  <c:v>4836.9901560235021</c:v>
                </c:pt>
                <c:pt idx="151">
                  <c:v>4740.1700802370224</c:v>
                </c:pt>
                <c:pt idx="155">
                  <c:v>4913.7505142855543</c:v>
                </c:pt>
                <c:pt idx="158">
                  <c:v>4754.8409992610668</c:v>
                </c:pt>
                <c:pt idx="161">
                  <c:v>4828.1253304002084</c:v>
                </c:pt>
                <c:pt idx="162">
                  <c:v>4730.1398763454063</c:v>
                </c:pt>
                <c:pt idx="168">
                  <c:v>4833.218172470747</c:v>
                </c:pt>
                <c:pt idx="171">
                  <c:v>4822.3386390930509</c:v>
                </c:pt>
                <c:pt idx="172">
                  <c:v>4722.1040540607382</c:v>
                </c:pt>
                <c:pt idx="175">
                  <c:v>4737.7688024352246</c:v>
                </c:pt>
                <c:pt idx="178">
                  <c:v>4815.1152002110839</c:v>
                </c:pt>
                <c:pt idx="179">
                  <c:v>4710.5800200415961</c:v>
                </c:pt>
                <c:pt idx="183">
                  <c:v>4888.1058408498129</c:v>
                </c:pt>
                <c:pt idx="186">
                  <c:v>4726.4548298336476</c:v>
                </c:pt>
                <c:pt idx="189">
                  <c:v>4805.7157752501489</c:v>
                </c:pt>
                <c:pt idx="190">
                  <c:v>4699.9284692375268</c:v>
                </c:pt>
                <c:pt idx="196">
                  <c:v>4828.9602863821701</c:v>
                </c:pt>
                <c:pt idx="199">
                  <c:v>4798.8403507526373</c:v>
                </c:pt>
                <c:pt idx="200">
                  <c:v>4694.6660026166401</c:v>
                </c:pt>
                <c:pt idx="203">
                  <c:v>4710.3626859340084</c:v>
                </c:pt>
                <c:pt idx="206">
                  <c:v>4789.8532445554965</c:v>
                </c:pt>
                <c:pt idx="207">
                  <c:v>4681.5280775893007</c:v>
                </c:pt>
                <c:pt idx="211">
                  <c:v>4867.5462887374297</c:v>
                </c:pt>
                <c:pt idx="214">
                  <c:v>4699.263550717882</c:v>
                </c:pt>
                <c:pt idx="217">
                  <c:v>4784.2947436908189</c:v>
                </c:pt>
                <c:pt idx="218">
                  <c:v>4674.7151061844233</c:v>
                </c:pt>
                <c:pt idx="224">
                  <c:v>4815.763176447982</c:v>
                </c:pt>
                <c:pt idx="227">
                  <c:v>4777.0410578952715</c:v>
                </c:pt>
                <c:pt idx="228">
                  <c:v>4662.4721024459668</c:v>
                </c:pt>
                <c:pt idx="231">
                  <c:v>4680.5594607701869</c:v>
                </c:pt>
                <c:pt idx="234">
                  <c:v>4769.4075081805313</c:v>
                </c:pt>
                <c:pt idx="235">
                  <c:v>4653.0050124827276</c:v>
                </c:pt>
                <c:pt idx="239">
                  <c:v>4844.432847093296</c:v>
                </c:pt>
                <c:pt idx="242">
                  <c:v>4673.6381044268119</c:v>
                </c:pt>
                <c:pt idx="245">
                  <c:v>4759.3497638737008</c:v>
                </c:pt>
                <c:pt idx="246">
                  <c:v>4640.3878681945471</c:v>
                </c:pt>
                <c:pt idx="252">
                  <c:v>4799.9268914829245</c:v>
                </c:pt>
                <c:pt idx="255">
                  <c:v>4781.199515208159</c:v>
                </c:pt>
                <c:pt idx="256">
                  <c:v>4655.7481177360687</c:v>
                </c:pt>
                <c:pt idx="259">
                  <c:v>4653.6317558613027</c:v>
                </c:pt>
                <c:pt idx="262">
                  <c:v>4747.8147447716683</c:v>
                </c:pt>
                <c:pt idx="263">
                  <c:v>4621.2770474993558</c:v>
                </c:pt>
                <c:pt idx="267">
                  <c:v>4824.0253193091639</c:v>
                </c:pt>
                <c:pt idx="270">
                  <c:v>4641.0111112523946</c:v>
                </c:pt>
                <c:pt idx="273">
                  <c:v>4736.7262627193841</c:v>
                </c:pt>
                <c:pt idx="274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8-4F0F-BBC3-1C17B73E0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cell #13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#13'!$L$7:$L$281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#13'!$M$7:$M$281</c:f>
              <c:numCache>
                <c:formatCode>General</c:formatCode>
                <c:ptCount val="275"/>
                <c:pt idx="0">
                  <c:v>4888.0004901960783</c:v>
                </c:pt>
                <c:pt idx="3">
                  <c:v>5014.1668069648958</c:v>
                </c:pt>
                <c:pt idx="4">
                  <c:v>4947.4587090867471</c:v>
                </c:pt>
                <c:pt idx="7">
                  <c:v>4965.028356984817</c:v>
                </c:pt>
                <c:pt idx="11">
                  <c:v>5051.5234558717557</c:v>
                </c:pt>
                <c:pt idx="13">
                  <c:v>4986.9682038011906</c:v>
                </c:pt>
                <c:pt idx="16">
                  <c:v>4983.7483836033334</c:v>
                </c:pt>
                <c:pt idx="19">
                  <c:v>4910.7854738350161</c:v>
                </c:pt>
                <c:pt idx="21">
                  <c:v>4972.8872896586226</c:v>
                </c:pt>
                <c:pt idx="22">
                  <c:v>4899.3930139111417</c:v>
                </c:pt>
                <c:pt idx="28">
                  <c:v>4860.9233159973892</c:v>
                </c:pt>
                <c:pt idx="31">
                  <c:v>4963.792940794995</c:v>
                </c:pt>
                <c:pt idx="32">
                  <c:v>4888.0386778057527</c:v>
                </c:pt>
                <c:pt idx="35">
                  <c:v>4883.6015723150485</c:v>
                </c:pt>
                <c:pt idx="39">
                  <c:v>5015.3801482244426</c:v>
                </c:pt>
                <c:pt idx="41">
                  <c:v>4951.4239140662739</c:v>
                </c:pt>
                <c:pt idx="44">
                  <c:v>4948.6160963607235</c:v>
                </c:pt>
                <c:pt idx="47">
                  <c:v>4862.3889215262407</c:v>
                </c:pt>
                <c:pt idx="49">
                  <c:v>4939.7537145121778</c:v>
                </c:pt>
                <c:pt idx="50">
                  <c:v>4857.8547514898737</c:v>
                </c:pt>
                <c:pt idx="56">
                  <c:v>4821.3111791409174</c:v>
                </c:pt>
                <c:pt idx="59">
                  <c:v>4926.0998082025717</c:v>
                </c:pt>
                <c:pt idx="60">
                  <c:v>4853.3957815162375</c:v>
                </c:pt>
                <c:pt idx="63">
                  <c:v>4845.777247738697</c:v>
                </c:pt>
                <c:pt idx="67">
                  <c:v>4984.8291703754576</c:v>
                </c:pt>
                <c:pt idx="69">
                  <c:v>4914.218976924968</c:v>
                </c:pt>
                <c:pt idx="72">
                  <c:v>4912.5938027178017</c:v>
                </c:pt>
                <c:pt idx="75">
                  <c:v>4828.1713166416594</c:v>
                </c:pt>
                <c:pt idx="77">
                  <c:v>4906.8350980816012</c:v>
                </c:pt>
                <c:pt idx="78">
                  <c:v>4819.6456643184729</c:v>
                </c:pt>
                <c:pt idx="84">
                  <c:v>4774.8279805956108</c:v>
                </c:pt>
                <c:pt idx="87">
                  <c:v>4894.0161328128306</c:v>
                </c:pt>
                <c:pt idx="88">
                  <c:v>4807.3471628815814</c:v>
                </c:pt>
                <c:pt idx="91">
                  <c:v>4806.6550990564838</c:v>
                </c:pt>
                <c:pt idx="95">
                  <c:v>4955.4331464103161</c:v>
                </c:pt>
                <c:pt idx="97">
                  <c:v>4885.8637952154486</c:v>
                </c:pt>
                <c:pt idx="100">
                  <c:v>4885.3751528021503</c:v>
                </c:pt>
                <c:pt idx="103">
                  <c:v>4789.9346949891069</c:v>
                </c:pt>
                <c:pt idx="105">
                  <c:v>4876.0510374015576</c:v>
                </c:pt>
                <c:pt idx="106">
                  <c:v>4785.9826994481318</c:v>
                </c:pt>
                <c:pt idx="112">
                  <c:v>4733.8729889880724</c:v>
                </c:pt>
                <c:pt idx="115">
                  <c:v>4862.8426167527105</c:v>
                </c:pt>
                <c:pt idx="116">
                  <c:v>4768.744859193137</c:v>
                </c:pt>
                <c:pt idx="119">
                  <c:v>4770.9483988623551</c:v>
                </c:pt>
                <c:pt idx="123">
                  <c:v>4928.0962138551931</c:v>
                </c:pt>
                <c:pt idx="125">
                  <c:v>4855.3657801598802</c:v>
                </c:pt>
                <c:pt idx="128">
                  <c:v>4851.617300763799</c:v>
                </c:pt>
                <c:pt idx="131">
                  <c:v>4759.6309855632699</c:v>
                </c:pt>
                <c:pt idx="133">
                  <c:v>4844.2451656451594</c:v>
                </c:pt>
                <c:pt idx="134">
                  <c:v>4737.5581635767148</c:v>
                </c:pt>
                <c:pt idx="140">
                  <c:v>4683.0285333112924</c:v>
                </c:pt>
                <c:pt idx="143">
                  <c:v>4833.7449632511889</c:v>
                </c:pt>
                <c:pt idx="144">
                  <c:v>4732.8344228698834</c:v>
                </c:pt>
                <c:pt idx="147">
                  <c:v>4728.9966385646348</c:v>
                </c:pt>
                <c:pt idx="151">
                  <c:v>4907.3820596288679</c:v>
                </c:pt>
                <c:pt idx="153">
                  <c:v>4822.7096689216114</c:v>
                </c:pt>
                <c:pt idx="156">
                  <c:v>4817.3973222535878</c:v>
                </c:pt>
                <c:pt idx="159">
                  <c:v>4718.8660658426797</c:v>
                </c:pt>
                <c:pt idx="161">
                  <c:v>4816.3724706051889</c:v>
                </c:pt>
                <c:pt idx="162">
                  <c:v>4708.7137127743435</c:v>
                </c:pt>
                <c:pt idx="168">
                  <c:v>4635.6895318871166</c:v>
                </c:pt>
                <c:pt idx="171">
                  <c:v>4800.0819871485119</c:v>
                </c:pt>
                <c:pt idx="172">
                  <c:v>4690.3658871849648</c:v>
                </c:pt>
                <c:pt idx="175">
                  <c:v>4690.89036329188</c:v>
                </c:pt>
                <c:pt idx="179">
                  <c:v>4873.8237760992861</c:v>
                </c:pt>
                <c:pt idx="181">
                  <c:v>4793.6797756499918</c:v>
                </c:pt>
                <c:pt idx="184">
                  <c:v>4789.4786492374733</c:v>
                </c:pt>
                <c:pt idx="187">
                  <c:v>4716.7277796851558</c:v>
                </c:pt>
                <c:pt idx="189">
                  <c:v>4786.5767691988158</c:v>
                </c:pt>
                <c:pt idx="190">
                  <c:v>4664.4279297322046</c:v>
                </c:pt>
                <c:pt idx="196">
                  <c:v>4593.9401700109356</c:v>
                </c:pt>
                <c:pt idx="199">
                  <c:v>4771.3134745640582</c:v>
                </c:pt>
                <c:pt idx="200">
                  <c:v>4638.0426409128286</c:v>
                </c:pt>
                <c:pt idx="203">
                  <c:v>4653.6928055831058</c:v>
                </c:pt>
                <c:pt idx="207">
                  <c:v>4846.5192443817132</c:v>
                </c:pt>
                <c:pt idx="209">
                  <c:v>4759.7600503971598</c:v>
                </c:pt>
                <c:pt idx="212">
                  <c:v>4752.4298610581282</c:v>
                </c:pt>
                <c:pt idx="215">
                  <c:v>4633.238754100862</c:v>
                </c:pt>
                <c:pt idx="217">
                  <c:v>4744.3335524698423</c:v>
                </c:pt>
                <c:pt idx="218">
                  <c:v>4619.7739943880706</c:v>
                </c:pt>
                <c:pt idx="224">
                  <c:v>4537.8175758500547</c:v>
                </c:pt>
                <c:pt idx="227">
                  <c:v>4734.8710606291816</c:v>
                </c:pt>
                <c:pt idx="228">
                  <c:v>4588.0914197672146</c:v>
                </c:pt>
                <c:pt idx="231">
                  <c:v>4600.7509644973434</c:v>
                </c:pt>
                <c:pt idx="235">
                  <c:v>4816.7722425675847</c:v>
                </c:pt>
                <c:pt idx="237">
                  <c:v>4722.8693704805737</c:v>
                </c:pt>
                <c:pt idx="240">
                  <c:v>4715.2906892415422</c:v>
                </c:pt>
                <c:pt idx="243">
                  <c:v>4584.2492389562822</c:v>
                </c:pt>
                <c:pt idx="245">
                  <c:v>4715.9480267117651</c:v>
                </c:pt>
                <c:pt idx="246">
                  <c:v>4544.0775039631071</c:v>
                </c:pt>
                <c:pt idx="252">
                  <c:v>4451.9831629409218</c:v>
                </c:pt>
                <c:pt idx="255">
                  <c:v>4691.665527326365</c:v>
                </c:pt>
                <c:pt idx="256">
                  <c:v>4525.6111939760776</c:v>
                </c:pt>
                <c:pt idx="259">
                  <c:v>4543.0065395505371</c:v>
                </c:pt>
                <c:pt idx="263">
                  <c:v>4785.6342891415097</c:v>
                </c:pt>
                <c:pt idx="265">
                  <c:v>4681.7598836075722</c:v>
                </c:pt>
                <c:pt idx="268">
                  <c:v>4673.1470005425426</c:v>
                </c:pt>
                <c:pt idx="271">
                  <c:v>4532.7740075277843</c:v>
                </c:pt>
                <c:pt idx="273">
                  <c:v>4673.7032349126421</c:v>
                </c:pt>
                <c:pt idx="274">
                  <c:v>4497.3640881038973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2-435B-A849-C40973D66B31}"/>
            </c:ext>
          </c:extLst>
        </c:ser>
        <c:ser>
          <c:idx val="0"/>
          <c:order val="1"/>
          <c:tx>
            <c:v>cell #14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#14'!$L$7:$L$281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#14'!$M$7:$M$281</c:f>
              <c:numCache>
                <c:formatCode>General</c:formatCode>
                <c:ptCount val="275"/>
                <c:pt idx="0">
                  <c:v>4845.8861045412541</c:v>
                </c:pt>
                <c:pt idx="3">
                  <c:v>4972.8983318922037</c:v>
                </c:pt>
                <c:pt idx="4">
                  <c:v>4907.0973402677109</c:v>
                </c:pt>
                <c:pt idx="7">
                  <c:v>4896.2874708595073</c:v>
                </c:pt>
                <c:pt idx="11">
                  <c:v>5012.1500023312401</c:v>
                </c:pt>
                <c:pt idx="13">
                  <c:v>4948.370203156921</c:v>
                </c:pt>
                <c:pt idx="16">
                  <c:v>4944.470772191281</c:v>
                </c:pt>
                <c:pt idx="19">
                  <c:v>4870.2624935361091</c:v>
                </c:pt>
                <c:pt idx="21">
                  <c:v>4932.293511524801</c:v>
                </c:pt>
                <c:pt idx="22">
                  <c:v>4857.7161656621147</c:v>
                </c:pt>
                <c:pt idx="28">
                  <c:v>4816.1433532124483</c:v>
                </c:pt>
                <c:pt idx="31">
                  <c:v>4920.2124051609399</c:v>
                </c:pt>
                <c:pt idx="32">
                  <c:v>4843.9587376974132</c:v>
                </c:pt>
                <c:pt idx="35">
                  <c:v>4839.4672045471889</c:v>
                </c:pt>
                <c:pt idx="39">
                  <c:v>4971.2030195908874</c:v>
                </c:pt>
                <c:pt idx="41">
                  <c:v>4905.5346585369989</c:v>
                </c:pt>
                <c:pt idx="44">
                  <c:v>4902.1633431669252</c:v>
                </c:pt>
                <c:pt idx="47">
                  <c:v>4818.7728107542189</c:v>
                </c:pt>
                <c:pt idx="49">
                  <c:v>4891.6415522240031</c:v>
                </c:pt>
                <c:pt idx="50">
                  <c:v>4808.8707548129496</c:v>
                </c:pt>
                <c:pt idx="56">
                  <c:v>4772.2341823283568</c:v>
                </c:pt>
                <c:pt idx="59">
                  <c:v>4882.2919112348773</c:v>
                </c:pt>
                <c:pt idx="60">
                  <c:v>4799.0110998787759</c:v>
                </c:pt>
                <c:pt idx="63">
                  <c:v>4793.9792954146642</c:v>
                </c:pt>
                <c:pt idx="67">
                  <c:v>4939.6852551223692</c:v>
                </c:pt>
                <c:pt idx="69">
                  <c:v>4871.5489867585602</c:v>
                </c:pt>
                <c:pt idx="72">
                  <c:v>4866.2746104710795</c:v>
                </c:pt>
                <c:pt idx="75">
                  <c:v>4780.772838941024</c:v>
                </c:pt>
                <c:pt idx="77">
                  <c:v>4861.7272615142028</c:v>
                </c:pt>
                <c:pt idx="78">
                  <c:v>4773.1426186600884</c:v>
                </c:pt>
                <c:pt idx="84">
                  <c:v>4723.940820002882</c:v>
                </c:pt>
                <c:pt idx="87">
                  <c:v>4851.3046080126824</c:v>
                </c:pt>
                <c:pt idx="88">
                  <c:v>4763.0877523036888</c:v>
                </c:pt>
                <c:pt idx="91">
                  <c:v>4762.353393860787</c:v>
                </c:pt>
                <c:pt idx="95">
                  <c:v>4912.2228020650527</c:v>
                </c:pt>
                <c:pt idx="97">
                  <c:v>4840.5406184566355</c:v>
                </c:pt>
                <c:pt idx="100">
                  <c:v>4837.9106408365342</c:v>
                </c:pt>
                <c:pt idx="103">
                  <c:v>4746.7959143968883</c:v>
                </c:pt>
                <c:pt idx="105">
                  <c:v>4830.726397472089</c:v>
                </c:pt>
                <c:pt idx="106">
                  <c:v>4740.2563341895338</c:v>
                </c:pt>
                <c:pt idx="112">
                  <c:v>4690.1742624806084</c:v>
                </c:pt>
                <c:pt idx="115">
                  <c:v>4821.393437772861</c:v>
                </c:pt>
                <c:pt idx="116">
                  <c:v>4723.9806290955639</c:v>
                </c:pt>
                <c:pt idx="119">
                  <c:v>4725.0769821893309</c:v>
                </c:pt>
                <c:pt idx="123">
                  <c:v>4884.9601262684073</c:v>
                </c:pt>
                <c:pt idx="125">
                  <c:v>4811.9575044717412</c:v>
                </c:pt>
                <c:pt idx="128">
                  <c:v>4810.567991022609</c:v>
                </c:pt>
                <c:pt idx="131">
                  <c:v>4713.2764123072493</c:v>
                </c:pt>
                <c:pt idx="133">
                  <c:v>4801.5335579800449</c:v>
                </c:pt>
                <c:pt idx="134">
                  <c:v>4700.4897433941151</c:v>
                </c:pt>
                <c:pt idx="140">
                  <c:v>4643.7557494722923</c:v>
                </c:pt>
                <c:pt idx="143">
                  <c:v>4792.3008826920313</c:v>
                </c:pt>
                <c:pt idx="144">
                  <c:v>4689.6430423098773</c:v>
                </c:pt>
                <c:pt idx="147">
                  <c:v>4684.1486400396743</c:v>
                </c:pt>
                <c:pt idx="151">
                  <c:v>4858.843098895416</c:v>
                </c:pt>
                <c:pt idx="153">
                  <c:v>4782.9861066605636</c:v>
                </c:pt>
                <c:pt idx="156">
                  <c:v>4778.0149640141399</c:v>
                </c:pt>
                <c:pt idx="159">
                  <c:v>4673.2337989454318</c:v>
                </c:pt>
                <c:pt idx="161">
                  <c:v>4772.0635141951279</c:v>
                </c:pt>
                <c:pt idx="162">
                  <c:v>4659.8644327034744</c:v>
                </c:pt>
                <c:pt idx="168">
                  <c:v>4600.0705125759769</c:v>
                </c:pt>
                <c:pt idx="171">
                  <c:v>4761.8117600434034</c:v>
                </c:pt>
                <c:pt idx="172">
                  <c:v>4648.3561684596016</c:v>
                </c:pt>
                <c:pt idx="175">
                  <c:v>4664.1966133448623</c:v>
                </c:pt>
                <c:pt idx="179">
                  <c:v>4834.486252892857</c:v>
                </c:pt>
                <c:pt idx="181">
                  <c:v>4752.0015733747023</c:v>
                </c:pt>
                <c:pt idx="184">
                  <c:v>4749.8277309410587</c:v>
                </c:pt>
                <c:pt idx="187">
                  <c:v>4648.8038043708621</c:v>
                </c:pt>
                <c:pt idx="189">
                  <c:v>4779.8304197078742</c:v>
                </c:pt>
                <c:pt idx="190">
                  <c:v>4617.9831754448433</c:v>
                </c:pt>
                <c:pt idx="196">
                  <c:v>4548.5093298322354</c:v>
                </c:pt>
                <c:pt idx="199">
                  <c:v>4734.2633736849693</c:v>
                </c:pt>
                <c:pt idx="200">
                  <c:v>4608.9301410187936</c:v>
                </c:pt>
                <c:pt idx="203">
                  <c:v>4613.0710619007659</c:v>
                </c:pt>
                <c:pt idx="207">
                  <c:v>4811.3189396251364</c:v>
                </c:pt>
                <c:pt idx="209">
                  <c:v>4728.5682817917477</c:v>
                </c:pt>
                <c:pt idx="212">
                  <c:v>4718.0700030941907</c:v>
                </c:pt>
                <c:pt idx="215">
                  <c:v>4600.3155440689034</c:v>
                </c:pt>
                <c:pt idx="217">
                  <c:v>4711.0545950849</c:v>
                </c:pt>
                <c:pt idx="218">
                  <c:v>4569.5654088570154</c:v>
                </c:pt>
                <c:pt idx="224">
                  <c:v>4494.9607667234641</c:v>
                </c:pt>
                <c:pt idx="227">
                  <c:v>4700.5195559200774</c:v>
                </c:pt>
                <c:pt idx="228">
                  <c:v>4559.2579480430304</c:v>
                </c:pt>
                <c:pt idx="231">
                  <c:v>4564.5009093953186</c:v>
                </c:pt>
                <c:pt idx="235">
                  <c:v>4781.8914922475706</c:v>
                </c:pt>
                <c:pt idx="237">
                  <c:v>4689.8517259649216</c:v>
                </c:pt>
                <c:pt idx="240">
                  <c:v>4685.3410622398551</c:v>
                </c:pt>
                <c:pt idx="243">
                  <c:v>4546.4549576986001</c:v>
                </c:pt>
                <c:pt idx="245">
                  <c:v>4678.1827854920612</c:v>
                </c:pt>
                <c:pt idx="246">
                  <c:v>4535.9013502115067</c:v>
                </c:pt>
                <c:pt idx="252">
                  <c:v>4430.0084621872957</c:v>
                </c:pt>
                <c:pt idx="255">
                  <c:v>4658.9770266948108</c:v>
                </c:pt>
                <c:pt idx="256">
                  <c:v>4494.01092588354</c:v>
                </c:pt>
                <c:pt idx="259">
                  <c:v>4510.0509346150911</c:v>
                </c:pt>
                <c:pt idx="263">
                  <c:v>4754.6050581538293</c:v>
                </c:pt>
                <c:pt idx="265">
                  <c:v>4652.5496850707432</c:v>
                </c:pt>
                <c:pt idx="268">
                  <c:v>4648.0823972347271</c:v>
                </c:pt>
                <c:pt idx="271">
                  <c:v>4500.267478149929</c:v>
                </c:pt>
                <c:pt idx="273">
                  <c:v>4644.370753965226</c:v>
                </c:pt>
                <c:pt idx="274">
                  <c:v>4470.8744860676652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52-435B-A849-C40973D66B31}"/>
            </c:ext>
          </c:extLst>
        </c:ser>
        <c:ser>
          <c:idx val="1"/>
          <c:order val="2"/>
          <c:tx>
            <c:v>cell #15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#15'!$L$7:$L$281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#15'!$M$7:$M$281</c:f>
              <c:numCache>
                <c:formatCode>General</c:formatCode>
                <c:ptCount val="275"/>
                <c:pt idx="0">
                  <c:v>4874.890477098751</c:v>
                </c:pt>
                <c:pt idx="3">
                  <c:v>4992.747445173487</c:v>
                </c:pt>
                <c:pt idx="4">
                  <c:v>4929.8980190822549</c:v>
                </c:pt>
                <c:pt idx="7">
                  <c:v>4923.3865122962288</c:v>
                </c:pt>
                <c:pt idx="11">
                  <c:v>5026.524951255903</c:v>
                </c:pt>
                <c:pt idx="13">
                  <c:v>4969.3948683061644</c:v>
                </c:pt>
                <c:pt idx="16">
                  <c:v>4964.7921977654005</c:v>
                </c:pt>
                <c:pt idx="19">
                  <c:v>4899.8111842272574</c:v>
                </c:pt>
                <c:pt idx="21">
                  <c:v>4953.053817086713</c:v>
                </c:pt>
                <c:pt idx="22">
                  <c:v>4884.0746219153461</c:v>
                </c:pt>
                <c:pt idx="28">
                  <c:v>4847.2254484456989</c:v>
                </c:pt>
                <c:pt idx="31">
                  <c:v>4940.3649610471075</c:v>
                </c:pt>
                <c:pt idx="32">
                  <c:v>4869.8505022761374</c:v>
                </c:pt>
                <c:pt idx="35">
                  <c:v>4867.633749777473</c:v>
                </c:pt>
                <c:pt idx="39">
                  <c:v>4982.6170776006038</c:v>
                </c:pt>
                <c:pt idx="41">
                  <c:v>4922.2727815077615</c:v>
                </c:pt>
                <c:pt idx="44">
                  <c:v>4920.2554644252859</c:v>
                </c:pt>
                <c:pt idx="47">
                  <c:v>4847.5552257911377</c:v>
                </c:pt>
                <c:pt idx="49">
                  <c:v>4910.3416726007308</c:v>
                </c:pt>
                <c:pt idx="50">
                  <c:v>4838.8544126124298</c:v>
                </c:pt>
                <c:pt idx="56">
                  <c:v>4800.0080917321529</c:v>
                </c:pt>
                <c:pt idx="59">
                  <c:v>4902.1251076608769</c:v>
                </c:pt>
                <c:pt idx="60">
                  <c:v>4827.6959917516506</c:v>
                </c:pt>
                <c:pt idx="63">
                  <c:v>4824.905894433</c:v>
                </c:pt>
                <c:pt idx="67">
                  <c:v>4950.8726314607129</c:v>
                </c:pt>
                <c:pt idx="69">
                  <c:v>4892.1310114188336</c:v>
                </c:pt>
                <c:pt idx="72">
                  <c:v>4885.5785119062766</c:v>
                </c:pt>
                <c:pt idx="75">
                  <c:v>4813.8380409535193</c:v>
                </c:pt>
                <c:pt idx="77">
                  <c:v>4882.5955043106733</c:v>
                </c:pt>
                <c:pt idx="78">
                  <c:v>4804.0357073828236</c:v>
                </c:pt>
                <c:pt idx="84">
                  <c:v>4760.1759782728486</c:v>
                </c:pt>
                <c:pt idx="87">
                  <c:v>4873.5196453548997</c:v>
                </c:pt>
                <c:pt idx="88">
                  <c:v>4797.3341193848919</c:v>
                </c:pt>
                <c:pt idx="91">
                  <c:v>4794.3703845697382</c:v>
                </c:pt>
                <c:pt idx="95">
                  <c:v>4923.7783762705258</c:v>
                </c:pt>
                <c:pt idx="97">
                  <c:v>4863.7765534532009</c:v>
                </c:pt>
                <c:pt idx="100">
                  <c:v>4861.6441971211316</c:v>
                </c:pt>
                <c:pt idx="103">
                  <c:v>4786.2113376651996</c:v>
                </c:pt>
                <c:pt idx="105">
                  <c:v>4855.7419527733282</c:v>
                </c:pt>
                <c:pt idx="106">
                  <c:v>4776.2501824724704</c:v>
                </c:pt>
                <c:pt idx="112">
                  <c:v>4726.4363815348879</c:v>
                </c:pt>
                <c:pt idx="115">
                  <c:v>4846.070709671676</c:v>
                </c:pt>
                <c:pt idx="116">
                  <c:v>4761.9609939133461</c:v>
                </c:pt>
                <c:pt idx="119">
                  <c:v>4763.0746132261811</c:v>
                </c:pt>
                <c:pt idx="123">
                  <c:v>4899.0364474453854</c:v>
                </c:pt>
                <c:pt idx="125">
                  <c:v>4838.0610384188258</c:v>
                </c:pt>
                <c:pt idx="128">
                  <c:v>4834.2587440553389</c:v>
                </c:pt>
                <c:pt idx="131">
                  <c:v>4751.3005584378152</c:v>
                </c:pt>
                <c:pt idx="133">
                  <c:v>4826.8723977009749</c:v>
                </c:pt>
                <c:pt idx="134">
                  <c:v>4736.8643699719414</c:v>
                </c:pt>
                <c:pt idx="140">
                  <c:v>4690.5560086637333</c:v>
                </c:pt>
                <c:pt idx="143">
                  <c:v>4817.8396711256919</c:v>
                </c:pt>
                <c:pt idx="144">
                  <c:v>4731.6029341827534</c:v>
                </c:pt>
                <c:pt idx="147">
                  <c:v>4728.3734562956179</c:v>
                </c:pt>
                <c:pt idx="151">
                  <c:v>4875.4345063706405</c:v>
                </c:pt>
                <c:pt idx="153">
                  <c:v>4809.4261109415665</c:v>
                </c:pt>
                <c:pt idx="156">
                  <c:v>4806.005375626256</c:v>
                </c:pt>
                <c:pt idx="159">
                  <c:v>4719.4456427015248</c:v>
                </c:pt>
                <c:pt idx="161">
                  <c:v>4801.411148622873</c:v>
                </c:pt>
                <c:pt idx="162">
                  <c:v>4707.1661885506473</c:v>
                </c:pt>
                <c:pt idx="168">
                  <c:v>4657.9694084161983</c:v>
                </c:pt>
                <c:pt idx="171">
                  <c:v>4790.2626507888072</c:v>
                </c:pt>
                <c:pt idx="172">
                  <c:v>4695.8949043344101</c:v>
                </c:pt>
                <c:pt idx="175">
                  <c:v>4704.4862181361959</c:v>
                </c:pt>
                <c:pt idx="179">
                  <c:v>4850.9196849859691</c:v>
                </c:pt>
                <c:pt idx="181">
                  <c:v>4781.3585162296649</c:v>
                </c:pt>
                <c:pt idx="184">
                  <c:v>4780.6473521358394</c:v>
                </c:pt>
                <c:pt idx="187">
                  <c:v>4686.3279583428703</c:v>
                </c:pt>
                <c:pt idx="189">
                  <c:v>4802.902661215805</c:v>
                </c:pt>
                <c:pt idx="190">
                  <c:v>4675.4428166035113</c:v>
                </c:pt>
                <c:pt idx="196">
                  <c:v>4618.558461763434</c:v>
                </c:pt>
                <c:pt idx="199">
                  <c:v>4767.0559537736408</c:v>
                </c:pt>
                <c:pt idx="200">
                  <c:v>4663.1893761179354</c:v>
                </c:pt>
                <c:pt idx="203">
                  <c:v>4664.6161355679324</c:v>
                </c:pt>
                <c:pt idx="207">
                  <c:v>4828.0613497452587</c:v>
                </c:pt>
                <c:pt idx="209">
                  <c:v>4753.8242258165701</c:v>
                </c:pt>
                <c:pt idx="212">
                  <c:v>4750.3922064545659</c:v>
                </c:pt>
                <c:pt idx="215">
                  <c:v>4648.7966898519026</c:v>
                </c:pt>
                <c:pt idx="217">
                  <c:v>4744.2354793452187</c:v>
                </c:pt>
                <c:pt idx="218">
                  <c:v>4624.1001097801854</c:v>
                </c:pt>
                <c:pt idx="224">
                  <c:v>4568.3463804328476</c:v>
                </c:pt>
                <c:pt idx="227">
                  <c:v>4733.7873873587478</c:v>
                </c:pt>
                <c:pt idx="228">
                  <c:v>4620.1839646753642</c:v>
                </c:pt>
                <c:pt idx="231">
                  <c:v>4626.5800634520983</c:v>
                </c:pt>
                <c:pt idx="235">
                  <c:v>4802.6201450878671</c:v>
                </c:pt>
                <c:pt idx="237">
                  <c:v>4723.1072404058896</c:v>
                </c:pt>
                <c:pt idx="240">
                  <c:v>4719.4132047760741</c:v>
                </c:pt>
                <c:pt idx="243">
                  <c:v>4610.1722580385376</c:v>
                </c:pt>
                <c:pt idx="245">
                  <c:v>4713.9940316031298</c:v>
                </c:pt>
                <c:pt idx="246">
                  <c:v>4593.5358080499818</c:v>
                </c:pt>
                <c:pt idx="252">
                  <c:v>4525.3439951510218</c:v>
                </c:pt>
                <c:pt idx="255">
                  <c:v>4697.0728041843631</c:v>
                </c:pt>
                <c:pt idx="256">
                  <c:v>4568.8955958648048</c:v>
                </c:pt>
                <c:pt idx="259">
                  <c:v>4583.4332659393203</c:v>
                </c:pt>
                <c:pt idx="263">
                  <c:v>4778.0961356527032</c:v>
                </c:pt>
                <c:pt idx="265">
                  <c:v>4693.3489998982732</c:v>
                </c:pt>
                <c:pt idx="268">
                  <c:v>4688.8418181972311</c:v>
                </c:pt>
                <c:pt idx="271">
                  <c:v>4574.5144621618638</c:v>
                </c:pt>
                <c:pt idx="273">
                  <c:v>4687.5503568915683</c:v>
                </c:pt>
                <c:pt idx="274">
                  <c:v>4547.3672880479471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52-435B-A849-C40973D66B31}"/>
            </c:ext>
          </c:extLst>
        </c:ser>
        <c:ser>
          <c:idx val="2"/>
          <c:order val="3"/>
          <c:tx>
            <c:v>cell #16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#16'!$L$7:$L$281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#16'!$M$7:$M$281</c:f>
              <c:numCache>
                <c:formatCode>General</c:formatCode>
                <c:ptCount val="275"/>
                <c:pt idx="0">
                  <c:v>4876.8752805964587</c:v>
                </c:pt>
                <c:pt idx="3">
                  <c:v>4992.0735724337283</c:v>
                </c:pt>
                <c:pt idx="4">
                  <c:v>4929.4292006815685</c:v>
                </c:pt>
                <c:pt idx="7">
                  <c:v>4918.9483418529544</c:v>
                </c:pt>
                <c:pt idx="11">
                  <c:v>5021.7800956655892</c:v>
                </c:pt>
                <c:pt idx="13">
                  <c:v>4964.5922096335289</c:v>
                </c:pt>
                <c:pt idx="16">
                  <c:v>4959.984234039488</c:v>
                </c:pt>
                <c:pt idx="19">
                  <c:v>4897.413242499767</c:v>
                </c:pt>
                <c:pt idx="21">
                  <c:v>4950.4381382297843</c:v>
                </c:pt>
                <c:pt idx="22">
                  <c:v>4884.6746501021507</c:v>
                </c:pt>
                <c:pt idx="28">
                  <c:v>4850.3388814713089</c:v>
                </c:pt>
                <c:pt idx="31">
                  <c:v>4939.9561826589688</c:v>
                </c:pt>
                <c:pt idx="32">
                  <c:v>4871.572637182845</c:v>
                </c:pt>
                <c:pt idx="35">
                  <c:v>4869.9492357773197</c:v>
                </c:pt>
                <c:pt idx="39">
                  <c:v>4980.8396204742157</c:v>
                </c:pt>
                <c:pt idx="41">
                  <c:v>4922.4436808575574</c:v>
                </c:pt>
                <c:pt idx="44">
                  <c:v>4920.1333670303402</c:v>
                </c:pt>
                <c:pt idx="47">
                  <c:v>4850.7711131880333</c:v>
                </c:pt>
                <c:pt idx="49">
                  <c:v>4911.7355295728321</c:v>
                </c:pt>
                <c:pt idx="50">
                  <c:v>4842.5109254596782</c:v>
                </c:pt>
                <c:pt idx="56">
                  <c:v>4805.0354009308003</c:v>
                </c:pt>
                <c:pt idx="59">
                  <c:v>4902.2481316175408</c:v>
                </c:pt>
                <c:pt idx="60">
                  <c:v>4830.0134601527598</c:v>
                </c:pt>
                <c:pt idx="63">
                  <c:v>4828.7187605435602</c:v>
                </c:pt>
                <c:pt idx="67">
                  <c:v>4949.9435257241666</c:v>
                </c:pt>
                <c:pt idx="69">
                  <c:v>4894.4102426184481</c:v>
                </c:pt>
                <c:pt idx="72">
                  <c:v>4886.2889172876239</c:v>
                </c:pt>
                <c:pt idx="75">
                  <c:v>4813.4440600018652</c:v>
                </c:pt>
                <c:pt idx="77">
                  <c:v>4880.7969471359665</c:v>
                </c:pt>
                <c:pt idx="78">
                  <c:v>4802.5297642057258</c:v>
                </c:pt>
                <c:pt idx="84">
                  <c:v>4759.320671947984</c:v>
                </c:pt>
                <c:pt idx="87">
                  <c:v>4873.0181556928874</c:v>
                </c:pt>
                <c:pt idx="88">
                  <c:v>4796.1616754829902</c:v>
                </c:pt>
                <c:pt idx="91">
                  <c:v>4794.0326964811002</c:v>
                </c:pt>
                <c:pt idx="95">
                  <c:v>4922.1965338707905</c:v>
                </c:pt>
                <c:pt idx="97">
                  <c:v>4863.3541491823707</c:v>
                </c:pt>
                <c:pt idx="100">
                  <c:v>4860.8899040377073</c:v>
                </c:pt>
                <c:pt idx="103">
                  <c:v>4786.3807571018024</c:v>
                </c:pt>
                <c:pt idx="105">
                  <c:v>4855.5957501504708</c:v>
                </c:pt>
                <c:pt idx="106">
                  <c:v>4776.3564617719112</c:v>
                </c:pt>
                <c:pt idx="112">
                  <c:v>4728.1644797521258</c:v>
                </c:pt>
                <c:pt idx="115">
                  <c:v>4845.4242436187624</c:v>
                </c:pt>
                <c:pt idx="116">
                  <c:v>4761.5864819901153</c:v>
                </c:pt>
                <c:pt idx="119">
                  <c:v>4764.9090895026402</c:v>
                </c:pt>
                <c:pt idx="123">
                  <c:v>4898.1224324576351</c:v>
                </c:pt>
                <c:pt idx="125">
                  <c:v>4837.622638666362</c:v>
                </c:pt>
                <c:pt idx="128">
                  <c:v>4833.5895431194531</c:v>
                </c:pt>
                <c:pt idx="131">
                  <c:v>4753.5491410442264</c:v>
                </c:pt>
                <c:pt idx="133">
                  <c:v>4827.2356079872498</c:v>
                </c:pt>
                <c:pt idx="134">
                  <c:v>4738.8347174537776</c:v>
                </c:pt>
                <c:pt idx="140">
                  <c:v>4691.9441850410722</c:v>
                </c:pt>
                <c:pt idx="143">
                  <c:v>4819.6453252290967</c:v>
                </c:pt>
                <c:pt idx="144">
                  <c:v>4734.0298964505819</c:v>
                </c:pt>
                <c:pt idx="147">
                  <c:v>4730.5646931665015</c:v>
                </c:pt>
                <c:pt idx="151">
                  <c:v>4874.1974184701985</c:v>
                </c:pt>
                <c:pt idx="153">
                  <c:v>4809.4396247128334</c:v>
                </c:pt>
                <c:pt idx="156">
                  <c:v>4806.0636322406181</c:v>
                </c:pt>
                <c:pt idx="159">
                  <c:v>4721.2652897518719</c:v>
                </c:pt>
                <c:pt idx="161">
                  <c:v>4802.0473442943976</c:v>
                </c:pt>
                <c:pt idx="162">
                  <c:v>4708.2975163822557</c:v>
                </c:pt>
                <c:pt idx="168">
                  <c:v>4658.8349268414677</c:v>
                </c:pt>
                <c:pt idx="171">
                  <c:v>4792.4263877232688</c:v>
                </c:pt>
                <c:pt idx="172">
                  <c:v>4698.3248240973862</c:v>
                </c:pt>
                <c:pt idx="175">
                  <c:v>4706.967606368099</c:v>
                </c:pt>
                <c:pt idx="179">
                  <c:v>4851.2349206954723</c:v>
                </c:pt>
                <c:pt idx="181">
                  <c:v>4783.2965118299799</c:v>
                </c:pt>
                <c:pt idx="184">
                  <c:v>4783.2045700770577</c:v>
                </c:pt>
                <c:pt idx="187">
                  <c:v>4688.2104922730014</c:v>
                </c:pt>
                <c:pt idx="189">
                  <c:v>4802.1104808287346</c:v>
                </c:pt>
                <c:pt idx="190">
                  <c:v>4676.6188347193611</c:v>
                </c:pt>
                <c:pt idx="196">
                  <c:v>4618.4431588718498</c:v>
                </c:pt>
                <c:pt idx="199">
                  <c:v>4768.5427773963029</c:v>
                </c:pt>
                <c:pt idx="200">
                  <c:v>4663.425676271373</c:v>
                </c:pt>
                <c:pt idx="203">
                  <c:v>4668.8162313606799</c:v>
                </c:pt>
                <c:pt idx="207">
                  <c:v>4827.9727155972632</c:v>
                </c:pt>
                <c:pt idx="209">
                  <c:v>4755.9017533040023</c:v>
                </c:pt>
                <c:pt idx="212">
                  <c:v>4751.9570191500716</c:v>
                </c:pt>
                <c:pt idx="215">
                  <c:v>4653.1583988199691</c:v>
                </c:pt>
                <c:pt idx="217">
                  <c:v>4747.1400752778418</c:v>
                </c:pt>
                <c:pt idx="218">
                  <c:v>4628.5154887549488</c:v>
                </c:pt>
                <c:pt idx="224">
                  <c:v>4572.2426046726514</c:v>
                </c:pt>
                <c:pt idx="227">
                  <c:v>4737.8683843662839</c:v>
                </c:pt>
                <c:pt idx="228">
                  <c:v>4623.0685013521188</c:v>
                </c:pt>
                <c:pt idx="231">
                  <c:v>4633.7166995159496</c:v>
                </c:pt>
                <c:pt idx="235">
                  <c:v>4803.8212564532951</c:v>
                </c:pt>
                <c:pt idx="237">
                  <c:v>4727.8632143129635</c:v>
                </c:pt>
                <c:pt idx="240">
                  <c:v>4724.4751138068723</c:v>
                </c:pt>
                <c:pt idx="243">
                  <c:v>4617.5075074387742</c:v>
                </c:pt>
                <c:pt idx="245">
                  <c:v>4719.2692363283404</c:v>
                </c:pt>
                <c:pt idx="246">
                  <c:v>4600.4028676364624</c:v>
                </c:pt>
                <c:pt idx="252">
                  <c:v>4533.2080296364111</c:v>
                </c:pt>
                <c:pt idx="255">
                  <c:v>4706.7325307511683</c:v>
                </c:pt>
                <c:pt idx="256">
                  <c:v>4583.2085766299606</c:v>
                </c:pt>
                <c:pt idx="259">
                  <c:v>4600.2686800098336</c:v>
                </c:pt>
                <c:pt idx="263">
                  <c:v>4783.0664257012786</c:v>
                </c:pt>
                <c:pt idx="265">
                  <c:v>4704.3525914905522</c:v>
                </c:pt>
                <c:pt idx="268">
                  <c:v>4698.2416168629143</c:v>
                </c:pt>
                <c:pt idx="271">
                  <c:v>4585.9863671235889</c:v>
                </c:pt>
                <c:pt idx="273">
                  <c:v>4695.0498965777406</c:v>
                </c:pt>
                <c:pt idx="274">
                  <c:v>4558.176952942872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52-435B-A849-C40973D66B31}"/>
            </c:ext>
          </c:extLst>
        </c:ser>
        <c:ser>
          <c:idx val="3"/>
          <c:order val="4"/>
          <c:tx>
            <c:v>cell #17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#17'!$L$7:$L$281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#17'!$M$7:$M$281</c:f>
              <c:numCache>
                <c:formatCode>General</c:formatCode>
                <c:ptCount val="275"/>
                <c:pt idx="0">
                  <c:v>4799.8720461076782</c:v>
                </c:pt>
                <c:pt idx="3">
                  <c:v>4951.1063818739767</c:v>
                </c:pt>
                <c:pt idx="4">
                  <c:v>4871.7965885489521</c:v>
                </c:pt>
                <c:pt idx="7">
                  <c:v>4869.2618085755703</c:v>
                </c:pt>
                <c:pt idx="11">
                  <c:v>5006.1911612115673</c:v>
                </c:pt>
                <c:pt idx="13">
                  <c:v>4934.3362649729152</c:v>
                </c:pt>
                <c:pt idx="16">
                  <c:v>4930.3671201987054</c:v>
                </c:pt>
                <c:pt idx="19">
                  <c:v>4848.732469291218</c:v>
                </c:pt>
                <c:pt idx="21">
                  <c:v>4921.0326481608636</c:v>
                </c:pt>
                <c:pt idx="22">
                  <c:v>4834.5320418266747</c:v>
                </c:pt>
                <c:pt idx="28">
                  <c:v>4787.7556776277306</c:v>
                </c:pt>
                <c:pt idx="31">
                  <c:v>4907.1870423353084</c:v>
                </c:pt>
                <c:pt idx="32">
                  <c:v>4820.9075288437898</c:v>
                </c:pt>
                <c:pt idx="35">
                  <c:v>4820.2247020252125</c:v>
                </c:pt>
                <c:pt idx="39">
                  <c:v>4969.7755325822518</c:v>
                </c:pt>
                <c:pt idx="41">
                  <c:v>4895.0691248527082</c:v>
                </c:pt>
                <c:pt idx="44">
                  <c:v>4892.3420267371966</c:v>
                </c:pt>
                <c:pt idx="47">
                  <c:v>4801.5515114908912</c:v>
                </c:pt>
                <c:pt idx="49">
                  <c:v>4882.8173654027114</c:v>
                </c:pt>
                <c:pt idx="50">
                  <c:v>4790.5496164051438</c:v>
                </c:pt>
                <c:pt idx="56">
                  <c:v>4741.3817767011687</c:v>
                </c:pt>
                <c:pt idx="59">
                  <c:v>4874.4611261582031</c:v>
                </c:pt>
                <c:pt idx="60">
                  <c:v>4783.1675531734527</c:v>
                </c:pt>
                <c:pt idx="63">
                  <c:v>4782.972825801311</c:v>
                </c:pt>
                <c:pt idx="67">
                  <c:v>4940.7331334825321</c:v>
                </c:pt>
                <c:pt idx="69">
                  <c:v>4864.0340252875903</c:v>
                </c:pt>
                <c:pt idx="72">
                  <c:v>4861.0134561260738</c:v>
                </c:pt>
                <c:pt idx="75">
                  <c:v>4766.5287571102799</c:v>
                </c:pt>
                <c:pt idx="77">
                  <c:v>4855.5480782109644</c:v>
                </c:pt>
                <c:pt idx="78">
                  <c:v>4751.5621538109408</c:v>
                </c:pt>
                <c:pt idx="84">
                  <c:v>4696.1900358587018</c:v>
                </c:pt>
                <c:pt idx="87">
                  <c:v>4844.0404423420905</c:v>
                </c:pt>
                <c:pt idx="88">
                  <c:v>4743.7240730144194</c:v>
                </c:pt>
                <c:pt idx="91">
                  <c:v>4745.5013334689684</c:v>
                </c:pt>
                <c:pt idx="95">
                  <c:v>4913.7840274068985</c:v>
                </c:pt>
                <c:pt idx="97">
                  <c:v>4835.9555572510026</c:v>
                </c:pt>
                <c:pt idx="100">
                  <c:v>4831.679051906106</c:v>
                </c:pt>
                <c:pt idx="103">
                  <c:v>4730.0854570924785</c:v>
                </c:pt>
                <c:pt idx="105">
                  <c:v>4825.8684381967232</c:v>
                </c:pt>
                <c:pt idx="106">
                  <c:v>4715.5407822791894</c:v>
                </c:pt>
                <c:pt idx="112">
                  <c:v>4652.2462401346183</c:v>
                </c:pt>
                <c:pt idx="115">
                  <c:v>4814.0636227037294</c:v>
                </c:pt>
                <c:pt idx="116">
                  <c:v>4704.3562439069874</c:v>
                </c:pt>
                <c:pt idx="119">
                  <c:v>4709.273898595322</c:v>
                </c:pt>
                <c:pt idx="123">
                  <c:v>4886.3758061849912</c:v>
                </c:pt>
                <c:pt idx="125">
                  <c:v>4807.8757752430847</c:v>
                </c:pt>
                <c:pt idx="128">
                  <c:v>4804.1476157778288</c:v>
                </c:pt>
                <c:pt idx="131">
                  <c:v>4696.4254685791311</c:v>
                </c:pt>
                <c:pt idx="133">
                  <c:v>4797.4326810101466</c:v>
                </c:pt>
                <c:pt idx="134">
                  <c:v>4678.5896393360626</c:v>
                </c:pt>
                <c:pt idx="140">
                  <c:v>4611.9523708705274</c:v>
                </c:pt>
                <c:pt idx="143">
                  <c:v>4786.7531331858299</c:v>
                </c:pt>
                <c:pt idx="144">
                  <c:v>4668.7511658316589</c:v>
                </c:pt>
                <c:pt idx="147">
                  <c:v>4675.2519205174513</c:v>
                </c:pt>
                <c:pt idx="151">
                  <c:v>4863.9215162805276</c:v>
                </c:pt>
                <c:pt idx="153">
                  <c:v>4780.6009153293826</c:v>
                </c:pt>
                <c:pt idx="156">
                  <c:v>4775.736779117181</c:v>
                </c:pt>
                <c:pt idx="159">
                  <c:v>4664.236296762545</c:v>
                </c:pt>
                <c:pt idx="161">
                  <c:v>4770.7329249425666</c:v>
                </c:pt>
                <c:pt idx="162">
                  <c:v>4645.5487794901792</c:v>
                </c:pt>
                <c:pt idx="168">
                  <c:v>4572.2824815832082</c:v>
                </c:pt>
                <c:pt idx="171">
                  <c:v>4759.6867257106042</c:v>
                </c:pt>
                <c:pt idx="172">
                  <c:v>4633.2040423692179</c:v>
                </c:pt>
                <c:pt idx="175">
                  <c:v>4640.9272388376021</c:v>
                </c:pt>
                <c:pt idx="179">
                  <c:v>4839.9584342124217</c:v>
                </c:pt>
                <c:pt idx="181">
                  <c:v>4751.7680272627858</c:v>
                </c:pt>
                <c:pt idx="184">
                  <c:v>4749.4008178411868</c:v>
                </c:pt>
                <c:pt idx="187">
                  <c:v>4653.1950679450338</c:v>
                </c:pt>
                <c:pt idx="189">
                  <c:v>4783.2598030738445</c:v>
                </c:pt>
                <c:pt idx="190">
                  <c:v>4602.3630975390588</c:v>
                </c:pt>
                <c:pt idx="196">
                  <c:v>4529.0029006976774</c:v>
                </c:pt>
                <c:pt idx="199">
                  <c:v>4730.5101658994772</c:v>
                </c:pt>
                <c:pt idx="200">
                  <c:v>4591.9415515882101</c:v>
                </c:pt>
                <c:pt idx="203">
                  <c:v>4604.6144992497639</c:v>
                </c:pt>
                <c:pt idx="207">
                  <c:v>4815.9551405949314</c:v>
                </c:pt>
                <c:pt idx="209">
                  <c:v>4724.4448892873188</c:v>
                </c:pt>
                <c:pt idx="212">
                  <c:v>4720.7576182786124</c:v>
                </c:pt>
                <c:pt idx="215">
                  <c:v>4586.7213751345762</c:v>
                </c:pt>
                <c:pt idx="217">
                  <c:v>4711.2774993006278</c:v>
                </c:pt>
                <c:pt idx="218">
                  <c:v>4559.8239085560726</c:v>
                </c:pt>
                <c:pt idx="224">
                  <c:v>4476.6057520154627</c:v>
                </c:pt>
                <c:pt idx="227">
                  <c:v>4700.7470547968423</c:v>
                </c:pt>
                <c:pt idx="228">
                  <c:v>4549.5430166662427</c:v>
                </c:pt>
                <c:pt idx="231">
                  <c:v>4561.5638532845041</c:v>
                </c:pt>
                <c:pt idx="235">
                  <c:v>4790.8057672744844</c:v>
                </c:pt>
                <c:pt idx="237">
                  <c:v>4693.0697678509359</c:v>
                </c:pt>
                <c:pt idx="240">
                  <c:v>4690.7154474284307</c:v>
                </c:pt>
                <c:pt idx="243">
                  <c:v>4546.71455986199</c:v>
                </c:pt>
                <c:pt idx="245">
                  <c:v>4682.3974034231069</c:v>
                </c:pt>
                <c:pt idx="246">
                  <c:v>4512.9202205352522</c:v>
                </c:pt>
                <c:pt idx="252">
                  <c:v>4417.7094961979601</c:v>
                </c:pt>
                <c:pt idx="255">
                  <c:v>4666.1830679958966</c:v>
                </c:pt>
                <c:pt idx="256">
                  <c:v>4498.3043687427416</c:v>
                </c:pt>
                <c:pt idx="259">
                  <c:v>4511.421073980825</c:v>
                </c:pt>
                <c:pt idx="263">
                  <c:v>4764.0234846943531</c:v>
                </c:pt>
                <c:pt idx="265">
                  <c:v>4657.0902062511122</c:v>
                </c:pt>
                <c:pt idx="268">
                  <c:v>4652.7681995625753</c:v>
                </c:pt>
                <c:pt idx="271">
                  <c:v>4502.0496439561548</c:v>
                </c:pt>
                <c:pt idx="273">
                  <c:v>4651.7391459610217</c:v>
                </c:pt>
                <c:pt idx="274">
                  <c:v>4470.6806831379326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52-435B-A849-C40973D66B31}"/>
            </c:ext>
          </c:extLst>
        </c:ser>
        <c:ser>
          <c:idx val="4"/>
          <c:order val="5"/>
          <c:tx>
            <c:v>cell #18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#18'!$L$7:$L$281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#18'!$M$7:$M$282</c:f>
              <c:numCache>
                <c:formatCode>General</c:formatCode>
                <c:ptCount val="276"/>
                <c:pt idx="0">
                  <c:v>4851.9310105711111</c:v>
                </c:pt>
                <c:pt idx="3">
                  <c:v>4997.2526156506701</c:v>
                </c:pt>
                <c:pt idx="4">
                  <c:v>4921.4348528775972</c:v>
                </c:pt>
                <c:pt idx="7">
                  <c:v>4913.780082313946</c:v>
                </c:pt>
                <c:pt idx="11">
                  <c:v>5047.1616564092128</c:v>
                </c:pt>
                <c:pt idx="13">
                  <c:v>4979.8792824868815</c:v>
                </c:pt>
                <c:pt idx="16">
                  <c:v>4975.7012412790446</c:v>
                </c:pt>
                <c:pt idx="19">
                  <c:v>4895.3021294812779</c:v>
                </c:pt>
                <c:pt idx="21">
                  <c:v>4964.8095879640223</c:v>
                </c:pt>
                <c:pt idx="22">
                  <c:v>4880.5043005010048</c:v>
                </c:pt>
                <c:pt idx="28">
                  <c:v>4833.4426070038908</c:v>
                </c:pt>
                <c:pt idx="31">
                  <c:v>4950.3724695455348</c:v>
                </c:pt>
                <c:pt idx="32">
                  <c:v>4866.3070409789507</c:v>
                </c:pt>
                <c:pt idx="35">
                  <c:v>4866.376009214754</c:v>
                </c:pt>
                <c:pt idx="39">
                  <c:v>5009.3033364275252</c:v>
                </c:pt>
                <c:pt idx="41">
                  <c:v>4938.5518927545081</c:v>
                </c:pt>
                <c:pt idx="44">
                  <c:v>4935.6156275696612</c:v>
                </c:pt>
                <c:pt idx="47">
                  <c:v>4848.122528886176</c:v>
                </c:pt>
                <c:pt idx="49">
                  <c:v>4927.573277849835</c:v>
                </c:pt>
                <c:pt idx="50">
                  <c:v>4834.8094625009526</c:v>
                </c:pt>
                <c:pt idx="56">
                  <c:v>4788.0626461263273</c:v>
                </c:pt>
                <c:pt idx="59">
                  <c:v>4918.7763633512213</c:v>
                </c:pt>
                <c:pt idx="60">
                  <c:v>4829.5733863584346</c:v>
                </c:pt>
                <c:pt idx="63">
                  <c:v>4826.8818093385216</c:v>
                </c:pt>
                <c:pt idx="67">
                  <c:v>4980.3105632698389</c:v>
                </c:pt>
                <c:pt idx="69">
                  <c:v>4906.6484645609207</c:v>
                </c:pt>
                <c:pt idx="72">
                  <c:v>4904.0564357044159</c:v>
                </c:pt>
                <c:pt idx="75">
                  <c:v>4813.5872440934872</c:v>
                </c:pt>
                <c:pt idx="77">
                  <c:v>4896.4775541907202</c:v>
                </c:pt>
                <c:pt idx="78">
                  <c:v>4800.0375456710999</c:v>
                </c:pt>
                <c:pt idx="84">
                  <c:v>4746.574639717539</c:v>
                </c:pt>
                <c:pt idx="87">
                  <c:v>4888.0552450768464</c:v>
                </c:pt>
                <c:pt idx="88">
                  <c:v>4789.2899466358094</c:v>
                </c:pt>
                <c:pt idx="91">
                  <c:v>4792.0705867517772</c:v>
                </c:pt>
                <c:pt idx="95">
                  <c:v>4951.9373064011588</c:v>
                </c:pt>
                <c:pt idx="97">
                  <c:v>4876.4924934089513</c:v>
                </c:pt>
                <c:pt idx="100">
                  <c:v>4873.717915151361</c:v>
                </c:pt>
                <c:pt idx="103">
                  <c:v>4774.8387384179787</c:v>
                </c:pt>
                <c:pt idx="105">
                  <c:v>4866.63924895942</c:v>
                </c:pt>
                <c:pt idx="106">
                  <c:v>4763.2102417707247</c:v>
                </c:pt>
                <c:pt idx="112">
                  <c:v>4701.918415520121</c:v>
                </c:pt>
                <c:pt idx="115">
                  <c:v>4855.6634989361073</c:v>
                </c:pt>
                <c:pt idx="116">
                  <c:v>4750.2818943227958</c:v>
                </c:pt>
                <c:pt idx="119">
                  <c:v>4754.1647862041491</c:v>
                </c:pt>
                <c:pt idx="123">
                  <c:v>4925.415544704696</c:v>
                </c:pt>
                <c:pt idx="125">
                  <c:v>4846.877056153201</c:v>
                </c:pt>
                <c:pt idx="128">
                  <c:v>4844.3367091799973</c:v>
                </c:pt>
                <c:pt idx="131">
                  <c:v>4740.9907761331942</c:v>
                </c:pt>
                <c:pt idx="133">
                  <c:v>4835.6957425209594</c:v>
                </c:pt>
                <c:pt idx="134">
                  <c:v>4722.0539228402122</c:v>
                </c:pt>
                <c:pt idx="140">
                  <c:v>4658.2740202436353</c:v>
                </c:pt>
                <c:pt idx="143">
                  <c:v>4826.4378184261168</c:v>
                </c:pt>
                <c:pt idx="144">
                  <c:v>4713.5760840263474</c:v>
                </c:pt>
                <c:pt idx="147">
                  <c:v>4718.5560709714064</c:v>
                </c:pt>
                <c:pt idx="151">
                  <c:v>4907.00397391555</c:v>
                </c:pt>
                <c:pt idx="153">
                  <c:v>4818.4856685994773</c:v>
                </c:pt>
                <c:pt idx="156">
                  <c:v>4815.4999205259264</c:v>
                </c:pt>
                <c:pt idx="159">
                  <c:v>4705.5911139509844</c:v>
                </c:pt>
                <c:pt idx="161">
                  <c:v>4809.5301240643257</c:v>
                </c:pt>
                <c:pt idx="162">
                  <c:v>4688.6143805684833</c:v>
                </c:pt>
                <c:pt idx="168">
                  <c:v>4616.1757822368027</c:v>
                </c:pt>
                <c:pt idx="171">
                  <c:v>4796.103668947042</c:v>
                </c:pt>
                <c:pt idx="172">
                  <c:v>4676.9989681086436</c:v>
                </c:pt>
                <c:pt idx="175">
                  <c:v>4680.379135194934</c:v>
                </c:pt>
                <c:pt idx="179">
                  <c:v>4873.245789145747</c:v>
                </c:pt>
                <c:pt idx="181">
                  <c:v>4789.4548464348991</c:v>
                </c:pt>
                <c:pt idx="184">
                  <c:v>4784.7859758992217</c:v>
                </c:pt>
                <c:pt idx="187">
                  <c:v>4706.9529873773981</c:v>
                </c:pt>
                <c:pt idx="189">
                  <c:v>4781.8821482159665</c:v>
                </c:pt>
                <c:pt idx="190">
                  <c:v>4642.9211735883282</c:v>
                </c:pt>
                <c:pt idx="196">
                  <c:v>4564.2346896908357</c:v>
                </c:pt>
                <c:pt idx="199">
                  <c:v>4761.81495638463</c:v>
                </c:pt>
                <c:pt idx="200">
                  <c:v>4632.6803807125962</c:v>
                </c:pt>
                <c:pt idx="203">
                  <c:v>4639.522448988243</c:v>
                </c:pt>
                <c:pt idx="207">
                  <c:v>4846.5132238498509</c:v>
                </c:pt>
                <c:pt idx="209">
                  <c:v>4755.100636852233</c:v>
                </c:pt>
                <c:pt idx="212">
                  <c:v>4751.2540432169408</c:v>
                </c:pt>
                <c:pt idx="215">
                  <c:v>4619.0499243406839</c:v>
                </c:pt>
                <c:pt idx="217">
                  <c:v>4740.803367369429</c:v>
                </c:pt>
                <c:pt idx="218">
                  <c:v>4592.4543848494868</c:v>
                </c:pt>
                <c:pt idx="224">
                  <c:v>4510.2828518264196</c:v>
                </c:pt>
                <c:pt idx="227">
                  <c:v>4727.2540296533662</c:v>
                </c:pt>
                <c:pt idx="228">
                  <c:v>4580.5647864160792</c:v>
                </c:pt>
                <c:pt idx="231">
                  <c:v>4589.6525978484779</c:v>
                </c:pt>
                <c:pt idx="235">
                  <c:v>4817.2098740706833</c:v>
                </c:pt>
                <c:pt idx="237">
                  <c:v>4720.3029488059819</c:v>
                </c:pt>
                <c:pt idx="240">
                  <c:v>4717.1540593236869</c:v>
                </c:pt>
                <c:pt idx="243">
                  <c:v>4575.4612100828226</c:v>
                </c:pt>
                <c:pt idx="245">
                  <c:v>4708.477580682078</c:v>
                </c:pt>
                <c:pt idx="246">
                  <c:v>4531.2357465900322</c:v>
                </c:pt>
                <c:pt idx="252">
                  <c:v>4431.0501049057757</c:v>
                </c:pt>
                <c:pt idx="255">
                  <c:v>4686.249259301645</c:v>
                </c:pt>
                <c:pt idx="256">
                  <c:v>4512.1645948305822</c:v>
                </c:pt>
                <c:pt idx="259">
                  <c:v>4528.1010899604116</c:v>
                </c:pt>
                <c:pt idx="263">
                  <c:v>4784.1098229953468</c:v>
                </c:pt>
                <c:pt idx="265">
                  <c:v>4677.0910240923004</c:v>
                </c:pt>
                <c:pt idx="268">
                  <c:v>4672.0872629553332</c:v>
                </c:pt>
                <c:pt idx="271">
                  <c:v>4520.4987165467137</c:v>
                </c:pt>
                <c:pt idx="273">
                  <c:v>4669.2864137483784</c:v>
                </c:pt>
                <c:pt idx="274">
                  <c:v>4493.0168970355107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52-435B-A849-C40973D66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'[2]Avg. Disch. Cap.'!$M$34:$M$308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'[2]Avg. Disch. Cap.'!$P$34:$P$308</c:f>
              <c:numCache>
                <c:formatCode>General</c:formatCode>
                <c:ptCount val="275"/>
                <c:pt idx="0">
                  <c:v>4856.2425681852219</c:v>
                </c:pt>
                <c:pt idx="3">
                  <c:v>4986.7075256648277</c:v>
                </c:pt>
                <c:pt idx="4">
                  <c:v>4917.8524517574724</c:v>
                </c:pt>
                <c:pt idx="7">
                  <c:v>4914.4487621471708</c:v>
                </c:pt>
                <c:pt idx="11">
                  <c:v>5027.5552204575442</c:v>
                </c:pt>
                <c:pt idx="13">
                  <c:v>4963.9235053929333</c:v>
                </c:pt>
                <c:pt idx="16">
                  <c:v>4959.8439915128756</c:v>
                </c:pt>
                <c:pt idx="19">
                  <c:v>4887.0511654784414</c:v>
                </c:pt>
                <c:pt idx="21">
                  <c:v>4949.0858321041342</c:v>
                </c:pt>
                <c:pt idx="22">
                  <c:v>4873.4824656530718</c:v>
                </c:pt>
                <c:pt idx="28">
                  <c:v>4832.6382139597445</c:v>
                </c:pt>
                <c:pt idx="31">
                  <c:v>4936.9810002571421</c:v>
                </c:pt>
                <c:pt idx="32">
                  <c:v>4860.1058541308148</c:v>
                </c:pt>
                <c:pt idx="35">
                  <c:v>4857.8754122761657</c:v>
                </c:pt>
                <c:pt idx="39">
                  <c:v>4988.1864558166544</c:v>
                </c:pt>
                <c:pt idx="41">
                  <c:v>4922.5493420959674</c:v>
                </c:pt>
                <c:pt idx="44">
                  <c:v>4919.8543208816891</c:v>
                </c:pt>
                <c:pt idx="47">
                  <c:v>4838.1936852727822</c:v>
                </c:pt>
                <c:pt idx="49">
                  <c:v>4910.6438520270485</c:v>
                </c:pt>
                <c:pt idx="50">
                  <c:v>4828.9083205468378</c:v>
                </c:pt>
                <c:pt idx="56">
                  <c:v>4788.0055461599541</c:v>
                </c:pt>
                <c:pt idx="59">
                  <c:v>4901.0004080375484</c:v>
                </c:pt>
                <c:pt idx="60">
                  <c:v>4820.476212138552</c:v>
                </c:pt>
                <c:pt idx="63">
                  <c:v>4817.2059722116255</c:v>
                </c:pt>
                <c:pt idx="67">
                  <c:v>4957.7290465725127</c:v>
                </c:pt>
                <c:pt idx="69">
                  <c:v>4890.4986179282196</c:v>
                </c:pt>
                <c:pt idx="72">
                  <c:v>4885.9676223688793</c:v>
                </c:pt>
                <c:pt idx="75">
                  <c:v>4802.7237096236395</c:v>
                </c:pt>
                <c:pt idx="77">
                  <c:v>4880.6634072406887</c:v>
                </c:pt>
                <c:pt idx="78">
                  <c:v>4791.8255756748586</c:v>
                </c:pt>
                <c:pt idx="84">
                  <c:v>4743.5050210659274</c:v>
                </c:pt>
                <c:pt idx="87">
                  <c:v>4870.6590382153727</c:v>
                </c:pt>
                <c:pt idx="88">
                  <c:v>4782.82412161723</c:v>
                </c:pt>
                <c:pt idx="91">
                  <c:v>4782.4972490314758</c:v>
                </c:pt>
                <c:pt idx="95">
                  <c:v>4929.8920320707903</c:v>
                </c:pt>
                <c:pt idx="97">
                  <c:v>4860.9971944946019</c:v>
                </c:pt>
                <c:pt idx="100">
                  <c:v>4858.5361436424982</c:v>
                </c:pt>
                <c:pt idx="103">
                  <c:v>4769.0411499439097</c:v>
                </c:pt>
                <c:pt idx="105">
                  <c:v>4851.7704708255987</c:v>
                </c:pt>
                <c:pt idx="106">
                  <c:v>4759.5994503219936</c:v>
                </c:pt>
                <c:pt idx="112">
                  <c:v>4705.4687947350722</c:v>
                </c:pt>
                <c:pt idx="115">
                  <c:v>4840.9096882426411</c:v>
                </c:pt>
                <c:pt idx="116">
                  <c:v>4745.1518504036576</c:v>
                </c:pt>
                <c:pt idx="119">
                  <c:v>4747.9079614299962</c:v>
                </c:pt>
                <c:pt idx="123">
                  <c:v>4903.6677618193853</c:v>
                </c:pt>
                <c:pt idx="125">
                  <c:v>4832.9599655188495</c:v>
                </c:pt>
                <c:pt idx="128">
                  <c:v>4829.7529839865047</c:v>
                </c:pt>
                <c:pt idx="131">
                  <c:v>4735.8622236774818</c:v>
                </c:pt>
                <c:pt idx="133">
                  <c:v>4822.1691921407564</c:v>
                </c:pt>
                <c:pt idx="134">
                  <c:v>4719.0650927621373</c:v>
                </c:pt>
                <c:pt idx="140">
                  <c:v>4663.2518112670923</c:v>
                </c:pt>
                <c:pt idx="143">
                  <c:v>4812.7869656516596</c:v>
                </c:pt>
                <c:pt idx="144">
                  <c:v>4711.7395909451834</c:v>
                </c:pt>
                <c:pt idx="147">
                  <c:v>4710.9819032592141</c:v>
                </c:pt>
                <c:pt idx="151">
                  <c:v>4881.1304289268674</c:v>
                </c:pt>
                <c:pt idx="153">
                  <c:v>4803.9413491942396</c:v>
                </c:pt>
                <c:pt idx="156">
                  <c:v>4799.7863322962849</c:v>
                </c:pt>
                <c:pt idx="159">
                  <c:v>4700.4397013258395</c:v>
                </c:pt>
                <c:pt idx="161">
                  <c:v>4795.3595877874141</c:v>
                </c:pt>
                <c:pt idx="162">
                  <c:v>4686.3675017448977</c:v>
                </c:pt>
                <c:pt idx="168">
                  <c:v>4623.5037739234613</c:v>
                </c:pt>
                <c:pt idx="171">
                  <c:v>4783.3955300602729</c:v>
                </c:pt>
                <c:pt idx="172">
                  <c:v>4673.857465759037</c:v>
                </c:pt>
                <c:pt idx="175">
                  <c:v>4681.307862528929</c:v>
                </c:pt>
                <c:pt idx="179">
                  <c:v>4853.944809671958</c:v>
                </c:pt>
                <c:pt idx="181">
                  <c:v>4775.2598751303376</c:v>
                </c:pt>
                <c:pt idx="184">
                  <c:v>4772.8908493553063</c:v>
                </c:pt>
                <c:pt idx="187">
                  <c:v>4683.3696816657202</c:v>
                </c:pt>
                <c:pt idx="189">
                  <c:v>4789.4270470401734</c:v>
                </c:pt>
                <c:pt idx="190">
                  <c:v>4646.6261712712176</c:v>
                </c:pt>
                <c:pt idx="196">
                  <c:v>4578.7814518111609</c:v>
                </c:pt>
                <c:pt idx="199">
                  <c:v>4755.583450283847</c:v>
                </c:pt>
                <c:pt idx="200">
                  <c:v>4633.0349611036227</c:v>
                </c:pt>
                <c:pt idx="203">
                  <c:v>4640.7221971084155</c:v>
                </c:pt>
                <c:pt idx="207">
                  <c:v>4829.3901022990258</c:v>
                </c:pt>
                <c:pt idx="209">
                  <c:v>4746.2666395748383</c:v>
                </c:pt>
                <c:pt idx="212">
                  <c:v>4740.8101252087517</c:v>
                </c:pt>
                <c:pt idx="215">
                  <c:v>4623.5467810528162</c:v>
                </c:pt>
                <c:pt idx="217">
                  <c:v>4733.1407614746431</c:v>
                </c:pt>
                <c:pt idx="218">
                  <c:v>4599.0388825309628</c:v>
                </c:pt>
                <c:pt idx="224">
                  <c:v>4526.7093219201497</c:v>
                </c:pt>
                <c:pt idx="227">
                  <c:v>4722.50791212075</c:v>
                </c:pt>
                <c:pt idx="228">
                  <c:v>4586.7849394866753</c:v>
                </c:pt>
                <c:pt idx="231">
                  <c:v>4596.1275146656153</c:v>
                </c:pt>
                <c:pt idx="235">
                  <c:v>4802.1867962835804</c:v>
                </c:pt>
                <c:pt idx="237">
                  <c:v>4712.8440446368768</c:v>
                </c:pt>
                <c:pt idx="240">
                  <c:v>4708.7315961360764</c:v>
                </c:pt>
                <c:pt idx="243">
                  <c:v>4580.0932886795008</c:v>
                </c:pt>
                <c:pt idx="245">
                  <c:v>4703.0448440400796</c:v>
                </c:pt>
                <c:pt idx="246">
                  <c:v>4553.0122494977231</c:v>
                </c:pt>
                <c:pt idx="252">
                  <c:v>4464.8838751698977</c:v>
                </c:pt>
                <c:pt idx="255">
                  <c:v>4684.4800360423751</c:v>
                </c:pt>
                <c:pt idx="256">
                  <c:v>4530.3658759879509</c:v>
                </c:pt>
                <c:pt idx="259">
                  <c:v>4546.0469306760033</c:v>
                </c:pt>
                <c:pt idx="263">
                  <c:v>4774.9225360565033</c:v>
                </c:pt>
                <c:pt idx="265">
                  <c:v>4677.6987317350922</c:v>
                </c:pt>
                <c:pt idx="268">
                  <c:v>4672.1947158925541</c:v>
                </c:pt>
                <c:pt idx="271">
                  <c:v>4536.0151125776729</c:v>
                </c:pt>
                <c:pt idx="273">
                  <c:v>4670.2833003427631</c:v>
                </c:pt>
                <c:pt idx="274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9-4031-8010-CA778E38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'[3]Avg. Disch. Cap.'!$P$32:$P$327</c:f>
              <c:numCache>
                <c:formatCode>General</c:formatCode>
                <c:ptCount val="296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6">
                  <c:v>4</c:v>
                </c:pt>
                <c:pt idx="10">
                  <c:v>5</c:v>
                </c:pt>
                <c:pt idx="13">
                  <c:v>6</c:v>
                </c:pt>
                <c:pt idx="17">
                  <c:v>7</c:v>
                </c:pt>
                <c:pt idx="20">
                  <c:v>8</c:v>
                </c:pt>
                <c:pt idx="22">
                  <c:v>9</c:v>
                </c:pt>
                <c:pt idx="25">
                  <c:v>10</c:v>
                </c:pt>
                <c:pt idx="30">
                  <c:v>11</c:v>
                </c:pt>
                <c:pt idx="33">
                  <c:v>12</c:v>
                </c:pt>
                <c:pt idx="34">
                  <c:v>13</c:v>
                </c:pt>
                <c:pt idx="36">
                  <c:v>14</c:v>
                </c:pt>
                <c:pt idx="40">
                  <c:v>15</c:v>
                </c:pt>
                <c:pt idx="43">
                  <c:v>16</c:v>
                </c:pt>
                <c:pt idx="47">
                  <c:v>17</c:v>
                </c:pt>
                <c:pt idx="50">
                  <c:v>18</c:v>
                </c:pt>
                <c:pt idx="52">
                  <c:v>19</c:v>
                </c:pt>
                <c:pt idx="55">
                  <c:v>20</c:v>
                </c:pt>
                <c:pt idx="60">
                  <c:v>21</c:v>
                </c:pt>
                <c:pt idx="63">
                  <c:v>22</c:v>
                </c:pt>
                <c:pt idx="64">
                  <c:v>23</c:v>
                </c:pt>
                <c:pt idx="66">
                  <c:v>24</c:v>
                </c:pt>
                <c:pt idx="70">
                  <c:v>25</c:v>
                </c:pt>
                <c:pt idx="73">
                  <c:v>26</c:v>
                </c:pt>
                <c:pt idx="77">
                  <c:v>27</c:v>
                </c:pt>
                <c:pt idx="80">
                  <c:v>28</c:v>
                </c:pt>
                <c:pt idx="82">
                  <c:v>29</c:v>
                </c:pt>
                <c:pt idx="85">
                  <c:v>30</c:v>
                </c:pt>
                <c:pt idx="90">
                  <c:v>31</c:v>
                </c:pt>
                <c:pt idx="93">
                  <c:v>32</c:v>
                </c:pt>
                <c:pt idx="94">
                  <c:v>33</c:v>
                </c:pt>
                <c:pt idx="96">
                  <c:v>34</c:v>
                </c:pt>
                <c:pt idx="100">
                  <c:v>35</c:v>
                </c:pt>
                <c:pt idx="103">
                  <c:v>36</c:v>
                </c:pt>
                <c:pt idx="107">
                  <c:v>37</c:v>
                </c:pt>
                <c:pt idx="110">
                  <c:v>38</c:v>
                </c:pt>
                <c:pt idx="112">
                  <c:v>39</c:v>
                </c:pt>
                <c:pt idx="115">
                  <c:v>40</c:v>
                </c:pt>
                <c:pt idx="120">
                  <c:v>41</c:v>
                </c:pt>
                <c:pt idx="123">
                  <c:v>42</c:v>
                </c:pt>
                <c:pt idx="124">
                  <c:v>43</c:v>
                </c:pt>
                <c:pt idx="126">
                  <c:v>44</c:v>
                </c:pt>
                <c:pt idx="130">
                  <c:v>45</c:v>
                </c:pt>
                <c:pt idx="133">
                  <c:v>46</c:v>
                </c:pt>
                <c:pt idx="137">
                  <c:v>47</c:v>
                </c:pt>
                <c:pt idx="140">
                  <c:v>48</c:v>
                </c:pt>
                <c:pt idx="142">
                  <c:v>49</c:v>
                </c:pt>
                <c:pt idx="145">
                  <c:v>50</c:v>
                </c:pt>
                <c:pt idx="150">
                  <c:v>51</c:v>
                </c:pt>
                <c:pt idx="153">
                  <c:v>52</c:v>
                </c:pt>
                <c:pt idx="154">
                  <c:v>53</c:v>
                </c:pt>
                <c:pt idx="156">
                  <c:v>54</c:v>
                </c:pt>
                <c:pt idx="160">
                  <c:v>55</c:v>
                </c:pt>
                <c:pt idx="163">
                  <c:v>56</c:v>
                </c:pt>
                <c:pt idx="167">
                  <c:v>57</c:v>
                </c:pt>
                <c:pt idx="170">
                  <c:v>58</c:v>
                </c:pt>
                <c:pt idx="172">
                  <c:v>59</c:v>
                </c:pt>
                <c:pt idx="175">
                  <c:v>60</c:v>
                </c:pt>
                <c:pt idx="180">
                  <c:v>61</c:v>
                </c:pt>
                <c:pt idx="183">
                  <c:v>62</c:v>
                </c:pt>
                <c:pt idx="184">
                  <c:v>63</c:v>
                </c:pt>
                <c:pt idx="186">
                  <c:v>64</c:v>
                </c:pt>
                <c:pt idx="190">
                  <c:v>65</c:v>
                </c:pt>
                <c:pt idx="193">
                  <c:v>66</c:v>
                </c:pt>
                <c:pt idx="197">
                  <c:v>67</c:v>
                </c:pt>
                <c:pt idx="200">
                  <c:v>68</c:v>
                </c:pt>
                <c:pt idx="202">
                  <c:v>69</c:v>
                </c:pt>
                <c:pt idx="205">
                  <c:v>70</c:v>
                </c:pt>
                <c:pt idx="210">
                  <c:v>71</c:v>
                </c:pt>
                <c:pt idx="213">
                  <c:v>72</c:v>
                </c:pt>
                <c:pt idx="214">
                  <c:v>73</c:v>
                </c:pt>
                <c:pt idx="216">
                  <c:v>74</c:v>
                </c:pt>
                <c:pt idx="220">
                  <c:v>75</c:v>
                </c:pt>
                <c:pt idx="223">
                  <c:v>76</c:v>
                </c:pt>
                <c:pt idx="227">
                  <c:v>77</c:v>
                </c:pt>
                <c:pt idx="230">
                  <c:v>78</c:v>
                </c:pt>
                <c:pt idx="232">
                  <c:v>79</c:v>
                </c:pt>
                <c:pt idx="235">
                  <c:v>80</c:v>
                </c:pt>
                <c:pt idx="240">
                  <c:v>81</c:v>
                </c:pt>
                <c:pt idx="243">
                  <c:v>82</c:v>
                </c:pt>
                <c:pt idx="244">
                  <c:v>83</c:v>
                </c:pt>
                <c:pt idx="246">
                  <c:v>84</c:v>
                </c:pt>
                <c:pt idx="250">
                  <c:v>85</c:v>
                </c:pt>
                <c:pt idx="253">
                  <c:v>86</c:v>
                </c:pt>
                <c:pt idx="257">
                  <c:v>87</c:v>
                </c:pt>
                <c:pt idx="260">
                  <c:v>88</c:v>
                </c:pt>
                <c:pt idx="262">
                  <c:v>89</c:v>
                </c:pt>
                <c:pt idx="265">
                  <c:v>90</c:v>
                </c:pt>
                <c:pt idx="270">
                  <c:v>91</c:v>
                </c:pt>
                <c:pt idx="273">
                  <c:v>92</c:v>
                </c:pt>
                <c:pt idx="274">
                  <c:v>93</c:v>
                </c:pt>
                <c:pt idx="276">
                  <c:v>94</c:v>
                </c:pt>
                <c:pt idx="280">
                  <c:v>95</c:v>
                </c:pt>
                <c:pt idx="283">
                  <c:v>96</c:v>
                </c:pt>
                <c:pt idx="287">
                  <c:v>97</c:v>
                </c:pt>
                <c:pt idx="290">
                  <c:v>98</c:v>
                </c:pt>
                <c:pt idx="292">
                  <c:v>99</c:v>
                </c:pt>
                <c:pt idx="295">
                  <c:v>100</c:v>
                </c:pt>
              </c:numCache>
            </c:numRef>
          </c:xVal>
          <c:yVal>
            <c:numRef>
              <c:f>'[3]Avg. Disch. Cap.'!$Q$32:$Q$327</c:f>
              <c:numCache>
                <c:formatCode>General</c:formatCode>
                <c:ptCount val="296"/>
                <c:pt idx="0">
                  <c:v>4930.7915215999928</c:v>
                </c:pt>
                <c:pt idx="3">
                  <c:v>4964.7405103012525</c:v>
                </c:pt>
                <c:pt idx="4">
                  <c:v>4891.0081777760824</c:v>
                </c:pt>
                <c:pt idx="6">
                  <c:v>4940.0789731031482</c:v>
                </c:pt>
                <c:pt idx="10">
                  <c:v>5007.3917019884766</c:v>
                </c:pt>
                <c:pt idx="13">
                  <c:v>4889.2730006089469</c:v>
                </c:pt>
                <c:pt idx="17">
                  <c:v>4987.308789514509</c:v>
                </c:pt>
                <c:pt idx="20">
                  <c:v>4873.7150528484917</c:v>
                </c:pt>
                <c:pt idx="22">
                  <c:v>4914.7840599382862</c:v>
                </c:pt>
                <c:pt idx="25">
                  <c:v>4919.179470504876</c:v>
                </c:pt>
                <c:pt idx="30">
                  <c:v>4912.9753365815259</c:v>
                </c:pt>
                <c:pt idx="33">
                  <c:v>4912.8509860436461</c:v>
                </c:pt>
                <c:pt idx="34">
                  <c:v>4833.5375279748732</c:v>
                </c:pt>
                <c:pt idx="36">
                  <c:v>4894.4880765579037</c:v>
                </c:pt>
                <c:pt idx="40">
                  <c:v>4966.3491220410915</c:v>
                </c:pt>
                <c:pt idx="43">
                  <c:v>4835.3610709148916</c:v>
                </c:pt>
                <c:pt idx="47">
                  <c:v>4949.3954501976614</c:v>
                </c:pt>
                <c:pt idx="50">
                  <c:v>4824.0749544701866</c:v>
                </c:pt>
                <c:pt idx="52">
                  <c:v>4877.0808509165308</c:v>
                </c:pt>
                <c:pt idx="55">
                  <c:v>4882.9238138936225</c:v>
                </c:pt>
                <c:pt idx="60">
                  <c:v>4876.1921540723224</c:v>
                </c:pt>
                <c:pt idx="63">
                  <c:v>4877.4744948274738</c:v>
                </c:pt>
                <c:pt idx="64">
                  <c:v>4796.8198402253247</c:v>
                </c:pt>
                <c:pt idx="66">
                  <c:v>4859.3746528572519</c:v>
                </c:pt>
                <c:pt idx="70">
                  <c:v>4934.8277087589613</c:v>
                </c:pt>
                <c:pt idx="73">
                  <c:v>4796.6711787806344</c:v>
                </c:pt>
                <c:pt idx="77">
                  <c:v>4918.0847879207895</c:v>
                </c:pt>
                <c:pt idx="80">
                  <c:v>4787.4595780385944</c:v>
                </c:pt>
                <c:pt idx="82">
                  <c:v>4843.3745397568155</c:v>
                </c:pt>
                <c:pt idx="85">
                  <c:v>4849.5908259016242</c:v>
                </c:pt>
                <c:pt idx="90">
                  <c:v>4844.5786939902064</c:v>
                </c:pt>
                <c:pt idx="93">
                  <c:v>4845.1270980801892</c:v>
                </c:pt>
                <c:pt idx="94">
                  <c:v>4752.2500373351531</c:v>
                </c:pt>
                <c:pt idx="96">
                  <c:v>4828.1058367171627</c:v>
                </c:pt>
                <c:pt idx="100">
                  <c:v>4906.6707268733981</c:v>
                </c:pt>
                <c:pt idx="103">
                  <c:v>4759.6138349878065</c:v>
                </c:pt>
                <c:pt idx="107">
                  <c:v>4889.8666858464103</c:v>
                </c:pt>
                <c:pt idx="110">
                  <c:v>4750.7913326283096</c:v>
                </c:pt>
                <c:pt idx="112">
                  <c:v>4812.3970959114295</c:v>
                </c:pt>
                <c:pt idx="115">
                  <c:v>4819.5223650282996</c:v>
                </c:pt>
                <c:pt idx="120">
                  <c:v>4813.7021243949375</c:v>
                </c:pt>
                <c:pt idx="123">
                  <c:v>4813.9774563846286</c:v>
                </c:pt>
                <c:pt idx="124">
                  <c:v>4714.5875129631049</c:v>
                </c:pt>
                <c:pt idx="126">
                  <c:v>4797.6409358584197</c:v>
                </c:pt>
                <c:pt idx="130">
                  <c:v>4879.3721538745203</c:v>
                </c:pt>
                <c:pt idx="133">
                  <c:v>4722.8594722850949</c:v>
                </c:pt>
                <c:pt idx="137">
                  <c:v>4863.6540938684166</c:v>
                </c:pt>
                <c:pt idx="140">
                  <c:v>4715.7430671411103</c:v>
                </c:pt>
                <c:pt idx="142">
                  <c:v>4783.2485101260563</c:v>
                </c:pt>
                <c:pt idx="145">
                  <c:v>4790.0725206561956</c:v>
                </c:pt>
                <c:pt idx="150">
                  <c:v>4785.3928347235997</c:v>
                </c:pt>
                <c:pt idx="153">
                  <c:v>4786.1290177852379</c:v>
                </c:pt>
                <c:pt idx="154">
                  <c:v>4678.6761538575656</c:v>
                </c:pt>
                <c:pt idx="156">
                  <c:v>4769.2277186137462</c:v>
                </c:pt>
                <c:pt idx="160">
                  <c:v>4853.9908574793226</c:v>
                </c:pt>
                <c:pt idx="163">
                  <c:v>4692.0034428521367</c:v>
                </c:pt>
                <c:pt idx="167">
                  <c:v>4837.8145599326344</c:v>
                </c:pt>
                <c:pt idx="170">
                  <c:v>4678.707541630286</c:v>
                </c:pt>
                <c:pt idx="172">
                  <c:v>4778.9154773460032</c:v>
                </c:pt>
                <c:pt idx="175">
                  <c:v>4770.8306213247652</c:v>
                </c:pt>
                <c:pt idx="180">
                  <c:v>4754.882790083896</c:v>
                </c:pt>
                <c:pt idx="183">
                  <c:v>4755.8720254797408</c:v>
                </c:pt>
                <c:pt idx="184">
                  <c:v>4636.0584824266934</c:v>
                </c:pt>
                <c:pt idx="186">
                  <c:v>4738.0840685921294</c:v>
                </c:pt>
                <c:pt idx="190">
                  <c:v>4828.1002540697791</c:v>
                </c:pt>
                <c:pt idx="193">
                  <c:v>4649.4109743097406</c:v>
                </c:pt>
                <c:pt idx="197">
                  <c:v>4811.5075297621579</c:v>
                </c:pt>
                <c:pt idx="200">
                  <c:v>4640.0839616730109</c:v>
                </c:pt>
                <c:pt idx="202">
                  <c:v>4721.6253885752312</c:v>
                </c:pt>
                <c:pt idx="205">
                  <c:v>4727.9583529722595</c:v>
                </c:pt>
                <c:pt idx="210">
                  <c:v>4723.0948055393073</c:v>
                </c:pt>
                <c:pt idx="213">
                  <c:v>4723.965848896124</c:v>
                </c:pt>
                <c:pt idx="214">
                  <c:v>4592.6706886905213</c:v>
                </c:pt>
                <c:pt idx="216">
                  <c:v>4707.117915363292</c:v>
                </c:pt>
                <c:pt idx="220">
                  <c:v>4802.5275903955762</c:v>
                </c:pt>
                <c:pt idx="223">
                  <c:v>4606.8919113408447</c:v>
                </c:pt>
                <c:pt idx="227">
                  <c:v>4786.59954703311</c:v>
                </c:pt>
                <c:pt idx="230">
                  <c:v>4593.5424307480598</c:v>
                </c:pt>
                <c:pt idx="232">
                  <c:v>4687.1367559460732</c:v>
                </c:pt>
                <c:pt idx="235">
                  <c:v>4694.0409424635973</c:v>
                </c:pt>
                <c:pt idx="240">
                  <c:v>4690.6109476770971</c:v>
                </c:pt>
                <c:pt idx="243">
                  <c:v>4690.365924060934</c:v>
                </c:pt>
                <c:pt idx="244">
                  <c:v>4541.9121465699691</c:v>
                </c:pt>
                <c:pt idx="246">
                  <c:v>4675.4137151409059</c:v>
                </c:pt>
                <c:pt idx="250">
                  <c:v>4776.6279867769272</c:v>
                </c:pt>
                <c:pt idx="253">
                  <c:v>4563.0881721740434</c:v>
                </c:pt>
                <c:pt idx="257">
                  <c:v>4761.1474371201139</c:v>
                </c:pt>
                <c:pt idx="260">
                  <c:v>4558.1250577864812</c:v>
                </c:pt>
                <c:pt idx="262">
                  <c:v>4660.8020150386137</c:v>
                </c:pt>
                <c:pt idx="265">
                  <c:v>4666.2848966413194</c:v>
                </c:pt>
                <c:pt idx="270">
                  <c:v>4662.1867422058895</c:v>
                </c:pt>
                <c:pt idx="273">
                  <c:v>4662.2678590603264</c:v>
                </c:pt>
                <c:pt idx="274">
                  <c:v>4504.8858542155876</c:v>
                </c:pt>
                <c:pt idx="276">
                  <c:v>4642.8619317074008</c:v>
                </c:pt>
                <c:pt idx="280">
                  <c:v>4750.9416426125144</c:v>
                </c:pt>
                <c:pt idx="283">
                  <c:v>4523.0424048571722</c:v>
                </c:pt>
                <c:pt idx="287">
                  <c:v>4734.9655735626138</c:v>
                </c:pt>
                <c:pt idx="290">
                  <c:v>4510.0754536733275</c:v>
                </c:pt>
                <c:pt idx="292">
                  <c:v>4625.8593211783918</c:v>
                </c:pt>
                <c:pt idx="295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1E-4ED2-AAAE-C22184E7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together'!$C$33:$C$133</c:f>
              <c:numCache>
                <c:formatCode>General</c:formatCode>
                <c:ptCount val="101"/>
                <c:pt idx="0">
                  <c:v>5102.8900000000003</c:v>
                </c:pt>
                <c:pt idx="1">
                  <c:v>4933.5150742181868</c:v>
                </c:pt>
                <c:pt idx="2">
                  <c:v>4965.3787081542505</c:v>
                </c:pt>
                <c:pt idx="3">
                  <c:v>4890.0360115036074</c:v>
                </c:pt>
                <c:pt idx="4">
                  <c:v>4944.0078306333344</c:v>
                </c:pt>
                <c:pt idx="5">
                  <c:v>5008.6706687690212</c:v>
                </c:pt>
                <c:pt idx="6">
                  <c:v>4893.8980394276168</c:v>
                </c:pt>
                <c:pt idx="7">
                  <c:v>4989.3723025440177</c:v>
                </c:pt>
                <c:pt idx="8">
                  <c:v>4877.843747191916</c:v>
                </c:pt>
                <c:pt idx="9">
                  <c:v>4918.3333594008291</c:v>
                </c:pt>
                <c:pt idx="10">
                  <c:v>4922.0176379457971</c:v>
                </c:pt>
                <c:pt idx="11">
                  <c:v>4914.5555638208589</c:v>
                </c:pt>
                <c:pt idx="12">
                  <c:v>4915.5810591032778</c:v>
                </c:pt>
                <c:pt idx="13">
                  <c:v>4836.5529557996997</c:v>
                </c:pt>
                <c:pt idx="14">
                  <c:v>4897.3744171901362</c:v>
                </c:pt>
                <c:pt idx="15">
                  <c:v>4966.9479099378614</c:v>
                </c:pt>
                <c:pt idx="16">
                  <c:v>4839.7304820155478</c:v>
                </c:pt>
                <c:pt idx="17">
                  <c:v>4951.5338498088386</c:v>
                </c:pt>
                <c:pt idx="18">
                  <c:v>4827.8971900087308</c:v>
                </c:pt>
                <c:pt idx="19">
                  <c:v>4881.2452385493762</c:v>
                </c:pt>
                <c:pt idx="20">
                  <c:v>4885.8328230038242</c:v>
                </c:pt>
                <c:pt idx="21">
                  <c:v>4878.2543801870079</c:v>
                </c:pt>
                <c:pt idx="22">
                  <c:v>4881.4554684519717</c:v>
                </c:pt>
                <c:pt idx="23">
                  <c:v>4803.1372534184447</c:v>
                </c:pt>
                <c:pt idx="24">
                  <c:v>4864.0046120393681</c:v>
                </c:pt>
                <c:pt idx="25">
                  <c:v>4935.1370421233778</c:v>
                </c:pt>
                <c:pt idx="26">
                  <c:v>4804.0267880606625</c:v>
                </c:pt>
                <c:pt idx="27">
                  <c:v>4920.4840346125484</c:v>
                </c:pt>
                <c:pt idx="28">
                  <c:v>4794.8671566508137</c:v>
                </c:pt>
                <c:pt idx="29">
                  <c:v>4847.9279280367573</c:v>
                </c:pt>
                <c:pt idx="30">
                  <c:v>4853.5637918245548</c:v>
                </c:pt>
                <c:pt idx="31">
                  <c:v>4847.2707514220556</c:v>
                </c:pt>
                <c:pt idx="32">
                  <c:v>4849.7653092495102</c:v>
                </c:pt>
                <c:pt idx="33">
                  <c:v>4760.7148584725719</c:v>
                </c:pt>
                <c:pt idx="34">
                  <c:v>4833.8271900935042</c:v>
                </c:pt>
                <c:pt idx="35">
                  <c:v>4909.3883512202983</c:v>
                </c:pt>
                <c:pt idx="36">
                  <c:v>4767.5094313471172</c:v>
                </c:pt>
                <c:pt idx="37">
                  <c:v>4892.8383997524652</c:v>
                </c:pt>
                <c:pt idx="38">
                  <c:v>4758.7129922094209</c:v>
                </c:pt>
                <c:pt idx="39">
                  <c:v>4817.038210286275</c:v>
                </c:pt>
                <c:pt idx="40">
                  <c:v>4823.7304635775636</c:v>
                </c:pt>
                <c:pt idx="41">
                  <c:v>4818.8464236667423</c:v>
                </c:pt>
                <c:pt idx="42">
                  <c:v>4818.5830453192948</c:v>
                </c:pt>
                <c:pt idx="43">
                  <c:v>4723.7834267948429</c:v>
                </c:pt>
                <c:pt idx="44">
                  <c:v>4803.5817256258315</c:v>
                </c:pt>
                <c:pt idx="45">
                  <c:v>4880.9131814636785</c:v>
                </c:pt>
                <c:pt idx="46">
                  <c:v>4731.6786727617982</c:v>
                </c:pt>
                <c:pt idx="47">
                  <c:v>4866.6931970194046</c:v>
                </c:pt>
                <c:pt idx="48">
                  <c:v>4725.0219975755099</c:v>
                </c:pt>
                <c:pt idx="49">
                  <c:v>4791.1976378186382</c:v>
                </c:pt>
                <c:pt idx="50">
                  <c:v>4795.2617644939519</c:v>
                </c:pt>
                <c:pt idx="51">
                  <c:v>4792.0525677542955</c:v>
                </c:pt>
                <c:pt idx="52">
                  <c:v>4791.6910811017015</c:v>
                </c:pt>
                <c:pt idx="53">
                  <c:v>4689.3640662750186</c:v>
                </c:pt>
                <c:pt idx="54">
                  <c:v>4775.7518007765148</c:v>
                </c:pt>
                <c:pt idx="55">
                  <c:v>4856.8430618075154</c:v>
                </c:pt>
                <c:pt idx="56">
                  <c:v>4699.5738960521521</c:v>
                </c:pt>
                <c:pt idx="57">
                  <c:v>4841.133805939151</c:v>
                </c:pt>
                <c:pt idx="58">
                  <c:v>4689.7426002221036</c:v>
                </c:pt>
                <c:pt idx="59">
                  <c:v>4781.4624195722381</c:v>
                </c:pt>
                <c:pt idx="60">
                  <c:v>4805.4623879945411</c:v>
                </c:pt>
                <c:pt idx="61">
                  <c:v>4760.0914579147693</c:v>
                </c:pt>
                <c:pt idx="62">
                  <c:v>4764.0916713291454</c:v>
                </c:pt>
                <c:pt idx="63">
                  <c:v>4650.0102932699237</c:v>
                </c:pt>
                <c:pt idx="64">
                  <c:v>4746.5739166094454</c:v>
                </c:pt>
                <c:pt idx="65">
                  <c:v>4831.6068519366236</c:v>
                </c:pt>
                <c:pt idx="66">
                  <c:v>4662.2059075727138</c:v>
                </c:pt>
                <c:pt idx="67">
                  <c:v>4814.8617007027633</c:v>
                </c:pt>
                <c:pt idx="68">
                  <c:v>4649.868037859329</c:v>
                </c:pt>
                <c:pt idx="69">
                  <c:v>4729.5863558912524</c:v>
                </c:pt>
                <c:pt idx="70">
                  <c:v>4735.5781346693457</c:v>
                </c:pt>
                <c:pt idx="71">
                  <c:v>4731.839876910557</c:v>
                </c:pt>
                <c:pt idx="72">
                  <c:v>4732.2571732238084</c:v>
                </c:pt>
                <c:pt idx="73">
                  <c:v>4609.4932129142189</c:v>
                </c:pt>
                <c:pt idx="74">
                  <c:v>4716.5107018726212</c:v>
                </c:pt>
                <c:pt idx="75">
                  <c:v>4805.4413504658241</c:v>
                </c:pt>
                <c:pt idx="76">
                  <c:v>4623.3626842738822</c:v>
                </c:pt>
                <c:pt idx="77">
                  <c:v>4791.2464705034645</c:v>
                </c:pt>
                <c:pt idx="78">
                  <c:v>4614.3800494646621</c:v>
                </c:pt>
                <c:pt idx="79">
                  <c:v>4696.675183108262</c:v>
                </c:pt>
                <c:pt idx="80">
                  <c:v>4700.3812155082533</c:v>
                </c:pt>
                <c:pt idx="81">
                  <c:v>4696.369868306163</c:v>
                </c:pt>
                <c:pt idx="82">
                  <c:v>4697.5354708679843</c:v>
                </c:pt>
                <c:pt idx="83">
                  <c:v>4550.9078632706869</c:v>
                </c:pt>
                <c:pt idx="84">
                  <c:v>4684.0116451768772</c:v>
                </c:pt>
                <c:pt idx="85">
                  <c:v>4779.5024257606201</c:v>
                </c:pt>
                <c:pt idx="86">
                  <c:v>4583.6348791570235</c:v>
                </c:pt>
                <c:pt idx="87">
                  <c:v>4766.8061125098548</c:v>
                </c:pt>
                <c:pt idx="88">
                  <c:v>4579.0068618973737</c:v>
                </c:pt>
                <c:pt idx="89">
                  <c:v>4672.3368236226625</c:v>
                </c:pt>
                <c:pt idx="90">
                  <c:v>4677.8876692267922</c:v>
                </c:pt>
                <c:pt idx="91">
                  <c:v>4673.8940017208788</c:v>
                </c:pt>
                <c:pt idx="92">
                  <c:v>4673.0228082110489</c:v>
                </c:pt>
                <c:pt idx="93">
                  <c:v>4530.118478887448</c:v>
                </c:pt>
                <c:pt idx="94">
                  <c:v>4655.9807713011714</c:v>
                </c:pt>
                <c:pt idx="95">
                  <c:v>4756.5662099556639</c:v>
                </c:pt>
                <c:pt idx="96">
                  <c:v>4543.0192077176744</c:v>
                </c:pt>
                <c:pt idx="97">
                  <c:v>4741.2890821698329</c:v>
                </c:pt>
                <c:pt idx="98">
                  <c:v>4533.1946182277488</c:v>
                </c:pt>
                <c:pt idx="99">
                  <c:v>4640.9066633181592</c:v>
                </c:pt>
                <c:pt idx="100">
                  <c:v>4644.0857813466928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96-456C-875D-C9DC732D1CFC}"/>
            </c:ext>
          </c:extLst>
        </c:ser>
        <c:ser>
          <c:idx val="1"/>
          <c:order val="1"/>
          <c:tx>
            <c:v>cell #20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together'!$D$33:$D$133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together'!$E$33:$E$133</c:f>
              <c:numCache>
                <c:formatCode>General</c:formatCode>
                <c:ptCount val="101"/>
                <c:pt idx="0">
                  <c:v>5094.4799999999996</c:v>
                </c:pt>
                <c:pt idx="1">
                  <c:v>4926.5090246517984</c:v>
                </c:pt>
                <c:pt idx="2">
                  <c:v>4958.0072978391518</c:v>
                </c:pt>
                <c:pt idx="3">
                  <c:v>4885.2309724235574</c:v>
                </c:pt>
                <c:pt idx="4">
                  <c:v>4933.4299064113329</c:v>
                </c:pt>
                <c:pt idx="5">
                  <c:v>4998.7321908140684</c:v>
                </c:pt>
                <c:pt idx="6">
                  <c:v>4886.002114858049</c:v>
                </c:pt>
                <c:pt idx="7">
                  <c:v>4977.8353610877984</c:v>
                </c:pt>
                <c:pt idx="8">
                  <c:v>4870.2731816332243</c:v>
                </c:pt>
                <c:pt idx="9">
                  <c:v>4906.4895323109786</c:v>
                </c:pt>
                <c:pt idx="10">
                  <c:v>4910.6089271636019</c:v>
                </c:pt>
                <c:pt idx="11">
                  <c:v>4904.883314895349</c:v>
                </c:pt>
                <c:pt idx="12">
                  <c:v>4905.8890597051613</c:v>
                </c:pt>
                <c:pt idx="13">
                  <c:v>4827.5643057568896</c:v>
                </c:pt>
                <c:pt idx="14">
                  <c:v>4886.0029687274819</c:v>
                </c:pt>
                <c:pt idx="15">
                  <c:v>4957.2702165085666</c:v>
                </c:pt>
                <c:pt idx="16">
                  <c:v>4829.6253980061538</c:v>
                </c:pt>
                <c:pt idx="17">
                  <c:v>4939.0381017776763</c:v>
                </c:pt>
                <c:pt idx="18">
                  <c:v>4819.2284309486877</c:v>
                </c:pt>
                <c:pt idx="19">
                  <c:v>4869.0804300924865</c:v>
                </c:pt>
                <c:pt idx="20">
                  <c:v>4874.4184672312513</c:v>
                </c:pt>
                <c:pt idx="21">
                  <c:v>4867.5482960758882</c:v>
                </c:pt>
                <c:pt idx="22">
                  <c:v>4869.5626045878789</c:v>
                </c:pt>
                <c:pt idx="23">
                  <c:v>4790.4702819952017</c:v>
                </c:pt>
                <c:pt idx="24">
                  <c:v>4850.3373155141862</c:v>
                </c:pt>
                <c:pt idx="25">
                  <c:v>4924.6633185829451</c:v>
                </c:pt>
                <c:pt idx="26">
                  <c:v>4793.9902278680602</c:v>
                </c:pt>
                <c:pt idx="27">
                  <c:v>4908.2137210396486</c:v>
                </c:pt>
                <c:pt idx="28">
                  <c:v>4783.9012546306885</c:v>
                </c:pt>
                <c:pt idx="29">
                  <c:v>4835.0171159600895</c:v>
                </c:pt>
                <c:pt idx="30">
                  <c:v>4842.1444342717641</c:v>
                </c:pt>
                <c:pt idx="31">
                  <c:v>4836.7452211710452</c:v>
                </c:pt>
                <c:pt idx="32">
                  <c:v>4837.6330487101895</c:v>
                </c:pt>
                <c:pt idx="33">
                  <c:v>4751.5210029839864</c:v>
                </c:pt>
                <c:pt idx="34">
                  <c:v>4819.535235412799</c:v>
                </c:pt>
                <c:pt idx="35">
                  <c:v>4896.8404245398979</c:v>
                </c:pt>
                <c:pt idx="36">
                  <c:v>4756.4184810067563</c:v>
                </c:pt>
                <c:pt idx="37">
                  <c:v>4880.28692195858</c:v>
                </c:pt>
                <c:pt idx="38">
                  <c:v>4748.2735200868065</c:v>
                </c:pt>
                <c:pt idx="39">
                  <c:v>4804.6729171435109</c:v>
                </c:pt>
                <c:pt idx="40">
                  <c:v>4812.5810610106564</c:v>
                </c:pt>
                <c:pt idx="41">
                  <c:v>4806.6310101472491</c:v>
                </c:pt>
                <c:pt idx="42">
                  <c:v>4807.0923268312945</c:v>
                </c:pt>
                <c:pt idx="43">
                  <c:v>4714.4552300297564</c:v>
                </c:pt>
                <c:pt idx="44">
                  <c:v>4790.1550081381447</c:v>
                </c:pt>
                <c:pt idx="45">
                  <c:v>4870.3219863431759</c:v>
                </c:pt>
                <c:pt idx="46">
                  <c:v>4721.979538287429</c:v>
                </c:pt>
                <c:pt idx="47">
                  <c:v>4854.3808314895341</c:v>
                </c:pt>
                <c:pt idx="48">
                  <c:v>4714.288873417936</c:v>
                </c:pt>
                <c:pt idx="49">
                  <c:v>4776.1581203428195</c:v>
                </c:pt>
                <c:pt idx="50">
                  <c:v>4783.6897762433982</c:v>
                </c:pt>
                <c:pt idx="51">
                  <c:v>4779.2075144324917</c:v>
                </c:pt>
                <c:pt idx="52">
                  <c:v>4780.2055790798822</c:v>
                </c:pt>
                <c:pt idx="53">
                  <c:v>4680.960598238431</c:v>
                </c:pt>
                <c:pt idx="54">
                  <c:v>4763.2165789272913</c:v>
                </c:pt>
                <c:pt idx="55">
                  <c:v>4844.8021248187979</c:v>
                </c:pt>
                <c:pt idx="56">
                  <c:v>4689.3863584344235</c:v>
                </c:pt>
                <c:pt idx="57">
                  <c:v>4828.1187537617734</c:v>
                </c:pt>
                <c:pt idx="58">
                  <c:v>4679.3424425455441</c:v>
                </c:pt>
                <c:pt idx="59">
                  <c:v>4771.901022142536</c:v>
                </c:pt>
                <c:pt idx="60">
                  <c:v>4754.7714690199464</c:v>
                </c:pt>
                <c:pt idx="61">
                  <c:v>4747.7908134330255</c:v>
                </c:pt>
                <c:pt idx="62">
                  <c:v>4749.6042600222099</c:v>
                </c:pt>
                <c:pt idx="63">
                  <c:v>4640.1896952858096</c:v>
                </c:pt>
                <c:pt idx="64">
                  <c:v>4732.5045963564844</c:v>
                </c:pt>
                <c:pt idx="65">
                  <c:v>4819.7739049532483</c:v>
                </c:pt>
                <c:pt idx="66">
                  <c:v>4652.44199049702</c:v>
                </c:pt>
                <c:pt idx="67">
                  <c:v>4801.8283834761742</c:v>
                </c:pt>
                <c:pt idx="68">
                  <c:v>4640.6838854132229</c:v>
                </c:pt>
                <c:pt idx="69">
                  <c:v>4717.0559270703525</c:v>
                </c:pt>
                <c:pt idx="70">
                  <c:v>4724.0857266685325</c:v>
                </c:pt>
                <c:pt idx="71">
                  <c:v>4719.5034131464954</c:v>
                </c:pt>
                <c:pt idx="72">
                  <c:v>4720.965727812958</c:v>
                </c:pt>
                <c:pt idx="73">
                  <c:v>4601.9545796139464</c:v>
                </c:pt>
                <c:pt idx="74">
                  <c:v>4703.5327464967831</c:v>
                </c:pt>
                <c:pt idx="75">
                  <c:v>4794.3219397183875</c:v>
                </c:pt>
                <c:pt idx="76">
                  <c:v>4614.2214950874431</c:v>
                </c:pt>
                <c:pt idx="77">
                  <c:v>4778.8474318218432</c:v>
                </c:pt>
                <c:pt idx="78">
                  <c:v>4601.952846443377</c:v>
                </c:pt>
                <c:pt idx="79">
                  <c:v>4681.8090986156685</c:v>
                </c:pt>
                <c:pt idx="80">
                  <c:v>4689.0833636394464</c:v>
                </c:pt>
                <c:pt idx="81">
                  <c:v>4684.7319064028552</c:v>
                </c:pt>
                <c:pt idx="82">
                  <c:v>4685.5239055890415</c:v>
                </c:pt>
                <c:pt idx="83">
                  <c:v>4543.9867971313042</c:v>
                </c:pt>
                <c:pt idx="84">
                  <c:v>4670.1467419868941</c:v>
                </c:pt>
                <c:pt idx="85">
                  <c:v>4768.7576576977535</c:v>
                </c:pt>
                <c:pt idx="86">
                  <c:v>4572.9270082568255</c:v>
                </c:pt>
                <c:pt idx="87">
                  <c:v>4753.8101260564745</c:v>
                </c:pt>
                <c:pt idx="88">
                  <c:v>4570.7229251968829</c:v>
                </c:pt>
                <c:pt idx="89">
                  <c:v>4660.7707556606738</c:v>
                </c:pt>
                <c:pt idx="90">
                  <c:v>4667.0982761543873</c:v>
                </c:pt>
                <c:pt idx="91">
                  <c:v>4664.0711006841129</c:v>
                </c:pt>
                <c:pt idx="92">
                  <c:v>4663.7512349211192</c:v>
                </c:pt>
                <c:pt idx="93">
                  <c:v>4524.8493926061556</c:v>
                </c:pt>
                <c:pt idx="94">
                  <c:v>4643.3684434949946</c:v>
                </c:pt>
                <c:pt idx="95">
                  <c:v>4745.1027324245752</c:v>
                </c:pt>
                <c:pt idx="96">
                  <c:v>4538.2430196332753</c:v>
                </c:pt>
                <c:pt idx="97">
                  <c:v>4728.4744195213752</c:v>
                </c:pt>
                <c:pt idx="98">
                  <c:v>4527.5079016301715</c:v>
                </c:pt>
                <c:pt idx="99">
                  <c:v>4627.4554148334646</c:v>
                </c:pt>
                <c:pt idx="100">
                  <c:v>4629.7376382848852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96-456C-875D-C9DC732D1CFC}"/>
            </c:ext>
          </c:extLst>
        </c:ser>
        <c:ser>
          <c:idx val="2"/>
          <c:order val="2"/>
          <c:tx>
            <c:v>cell #21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together'!$F$33:$F$133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together'!$G$33:$G$133</c:f>
              <c:numCache>
                <c:formatCode>General</c:formatCode>
                <c:ptCount val="101"/>
                <c:pt idx="0">
                  <c:v>5100.5</c:v>
                </c:pt>
                <c:pt idx="1">
                  <c:v>4925.9163212193653</c:v>
                </c:pt>
                <c:pt idx="2">
                  <c:v>4959.8198343972272</c:v>
                </c:pt>
                <c:pt idx="3">
                  <c:v>4885.9604636623344</c:v>
                </c:pt>
                <c:pt idx="4">
                  <c:v>4934.6002852589372</c:v>
                </c:pt>
                <c:pt idx="5">
                  <c:v>5004.496858125005</c:v>
                </c:pt>
                <c:pt idx="6">
                  <c:v>4880.8774988767655</c:v>
                </c:pt>
                <c:pt idx="7">
                  <c:v>4983.9960625365584</c:v>
                </c:pt>
                <c:pt idx="8">
                  <c:v>4869.4397262277153</c:v>
                </c:pt>
                <c:pt idx="9">
                  <c:v>4910.0393901053712</c:v>
                </c:pt>
                <c:pt idx="10">
                  <c:v>4914.3917972160771</c:v>
                </c:pt>
                <c:pt idx="11">
                  <c:v>4909.0504793876044</c:v>
                </c:pt>
                <c:pt idx="12">
                  <c:v>4908.2541682561478</c:v>
                </c:pt>
                <c:pt idx="13">
                  <c:v>4829.9073580275171</c:v>
                </c:pt>
                <c:pt idx="14">
                  <c:v>4889.9469456524503</c:v>
                </c:pt>
                <c:pt idx="15">
                  <c:v>4964.1947708179687</c:v>
                </c:pt>
                <c:pt idx="16">
                  <c:v>4832.4703900799414</c:v>
                </c:pt>
                <c:pt idx="17">
                  <c:v>4946.2788647711577</c:v>
                </c:pt>
                <c:pt idx="18">
                  <c:v>4820.3961093732778</c:v>
                </c:pt>
                <c:pt idx="19">
                  <c:v>4872.3804758695524</c:v>
                </c:pt>
                <c:pt idx="20">
                  <c:v>4878.5547197002452</c:v>
                </c:pt>
                <c:pt idx="21">
                  <c:v>4872.9990554241585</c:v>
                </c:pt>
                <c:pt idx="22">
                  <c:v>4872.8163214312963</c:v>
                </c:pt>
                <c:pt idx="23">
                  <c:v>4789.6698805981532</c:v>
                </c:pt>
                <c:pt idx="24">
                  <c:v>4854.5707715554872</c:v>
                </c:pt>
                <c:pt idx="25">
                  <c:v>4933.1068915676933</c:v>
                </c:pt>
                <c:pt idx="26">
                  <c:v>4791.4191901274135</c:v>
                </c:pt>
                <c:pt idx="27">
                  <c:v>4915.2190614853816</c:v>
                </c:pt>
                <c:pt idx="28">
                  <c:v>4783.755742690505</c:v>
                </c:pt>
                <c:pt idx="29">
                  <c:v>4838.9200802370233</c:v>
                </c:pt>
                <c:pt idx="30">
                  <c:v>4846.4176453633754</c:v>
                </c:pt>
                <c:pt idx="31">
                  <c:v>4841.7786212625997</c:v>
                </c:pt>
                <c:pt idx="32">
                  <c:v>4841.2018056509241</c:v>
                </c:pt>
                <c:pt idx="33">
                  <c:v>4750.1275357527356</c:v>
                </c:pt>
                <c:pt idx="34">
                  <c:v>4823.4528426286206</c:v>
                </c:pt>
                <c:pt idx="35">
                  <c:v>4903.8695463831882</c:v>
                </c:pt>
                <c:pt idx="36">
                  <c:v>4756.1895231979524</c:v>
                </c:pt>
                <c:pt idx="37">
                  <c:v>4886.0990783126927</c:v>
                </c:pt>
                <c:pt idx="38">
                  <c:v>4748.0170252536809</c:v>
                </c:pt>
                <c:pt idx="39">
                  <c:v>4808.6448119325551</c:v>
                </c:pt>
                <c:pt idx="40">
                  <c:v>4816.513518433746</c:v>
                </c:pt>
                <c:pt idx="41">
                  <c:v>4811.2258157218794</c:v>
                </c:pt>
                <c:pt idx="42">
                  <c:v>4811.4531459016807</c:v>
                </c:pt>
                <c:pt idx="43">
                  <c:v>4712.6073325958141</c:v>
                </c:pt>
                <c:pt idx="44">
                  <c:v>4794.5130352313872</c:v>
                </c:pt>
                <c:pt idx="45">
                  <c:v>4877.5943283063334</c:v>
                </c:pt>
                <c:pt idx="46">
                  <c:v>4721.0351114332461</c:v>
                </c:pt>
                <c:pt idx="47">
                  <c:v>4860.7020038062783</c:v>
                </c:pt>
                <c:pt idx="48">
                  <c:v>4712.082965845223</c:v>
                </c:pt>
                <c:pt idx="49">
                  <c:v>4779.6700971914915</c:v>
                </c:pt>
                <c:pt idx="50">
                  <c:v>4788.4760683434633</c:v>
                </c:pt>
                <c:pt idx="51">
                  <c:v>4783.778334520146</c:v>
                </c:pt>
                <c:pt idx="52">
                  <c:v>4784.4513809414811</c:v>
                </c:pt>
                <c:pt idx="53">
                  <c:v>4677.2972497732344</c:v>
                </c:pt>
                <c:pt idx="54">
                  <c:v>4766.6063884438345</c:v>
                </c:pt>
                <c:pt idx="55">
                  <c:v>4852.6694755982808</c:v>
                </c:pt>
                <c:pt idx="56">
                  <c:v>4693.7470340276195</c:v>
                </c:pt>
                <c:pt idx="57">
                  <c:v>4835.1005463577576</c:v>
                </c:pt>
                <c:pt idx="58">
                  <c:v>4678.7077795579971</c:v>
                </c:pt>
                <c:pt idx="59">
                  <c:v>4778.9163114705452</c:v>
                </c:pt>
                <c:pt idx="60">
                  <c:v>4763.1978522926674</c:v>
                </c:pt>
                <c:pt idx="61">
                  <c:v>4753.55264298975</c:v>
                </c:pt>
                <c:pt idx="62">
                  <c:v>4754.4462884548548</c:v>
                </c:pt>
                <c:pt idx="63">
                  <c:v>4637.5754096623514</c:v>
                </c:pt>
                <c:pt idx="64">
                  <c:v>4736.6842331917633</c:v>
                </c:pt>
                <c:pt idx="65">
                  <c:v>4826.5885570051632</c:v>
                </c:pt>
                <c:pt idx="66">
                  <c:v>4654.0293187270581</c:v>
                </c:pt>
                <c:pt idx="67">
                  <c:v>4809.3482602595732</c:v>
                </c:pt>
                <c:pt idx="68">
                  <c:v>4642.0819814263796</c:v>
                </c:pt>
                <c:pt idx="69">
                  <c:v>4722.2679821215124</c:v>
                </c:pt>
                <c:pt idx="70">
                  <c:v>4729.4943052058688</c:v>
                </c:pt>
                <c:pt idx="71">
                  <c:v>4723.8191220976069</c:v>
                </c:pt>
                <c:pt idx="72">
                  <c:v>4725.2046461602367</c:v>
                </c:pt>
                <c:pt idx="73">
                  <c:v>4598.2829050210657</c:v>
                </c:pt>
                <c:pt idx="74">
                  <c:v>4707.1127635360244</c:v>
                </c:pt>
                <c:pt idx="75">
                  <c:v>4802.3960002288841</c:v>
                </c:pt>
                <c:pt idx="76">
                  <c:v>4612.4714505819629</c:v>
                </c:pt>
                <c:pt idx="77">
                  <c:v>4785.8410387155291</c:v>
                </c:pt>
                <c:pt idx="78">
                  <c:v>4599.6225543178789</c:v>
                </c:pt>
                <c:pt idx="79">
                  <c:v>4689.222872214169</c:v>
                </c:pt>
                <c:pt idx="80">
                  <c:v>4694.7693066893853</c:v>
                </c:pt>
                <c:pt idx="81">
                  <c:v>4692.7351292354379</c:v>
                </c:pt>
                <c:pt idx="82">
                  <c:v>4692.4173772708391</c:v>
                </c:pt>
                <c:pt idx="83">
                  <c:v>4547.4960771597871</c:v>
                </c:pt>
                <c:pt idx="84">
                  <c:v>4677.0673283148099</c:v>
                </c:pt>
                <c:pt idx="85">
                  <c:v>4777.4598819121256</c:v>
                </c:pt>
                <c:pt idx="86">
                  <c:v>4571.0134448937379</c:v>
                </c:pt>
                <c:pt idx="87">
                  <c:v>4760.8141148071854</c:v>
                </c:pt>
                <c:pt idx="88">
                  <c:v>4569.0002748743254</c:v>
                </c:pt>
                <c:pt idx="89">
                  <c:v>4665.6621646194153</c:v>
                </c:pt>
                <c:pt idx="90">
                  <c:v>4671.353290226597</c:v>
                </c:pt>
                <c:pt idx="91">
                  <c:v>4667.2386606393538</c:v>
                </c:pt>
                <c:pt idx="92">
                  <c:v>4668.7779269771036</c:v>
                </c:pt>
                <c:pt idx="93">
                  <c:v>4520.8415520120716</c:v>
                </c:pt>
                <c:pt idx="94">
                  <c:v>4646.4511469698118</c:v>
                </c:pt>
                <c:pt idx="95">
                  <c:v>4752.3421577104691</c:v>
                </c:pt>
                <c:pt idx="96">
                  <c:v>4532.9276245517658</c:v>
                </c:pt>
                <c:pt idx="97">
                  <c:v>4735.623048964505</c:v>
                </c:pt>
                <c:pt idx="98">
                  <c:v>4519.3316219916414</c:v>
                </c:pt>
                <c:pt idx="99">
                  <c:v>4631.1381871858121</c:v>
                </c:pt>
                <c:pt idx="100">
                  <c:v>4636.8895518086174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96-456C-875D-C9DC732D1CFC}"/>
            </c:ext>
          </c:extLst>
        </c:ser>
        <c:ser>
          <c:idx val="3"/>
          <c:order val="3"/>
          <c:tx>
            <c:v>cell #22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together'!$H$33:$H$133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together'!$I$33:$I$133</c:f>
              <c:numCache>
                <c:formatCode>General</c:formatCode>
                <c:ptCount val="101"/>
                <c:pt idx="0">
                  <c:v>5104.5600000000004</c:v>
                </c:pt>
                <c:pt idx="1">
                  <c:v>4934.0576036553839</c:v>
                </c:pt>
                <c:pt idx="2">
                  <c:v>4967.3181999864373</c:v>
                </c:pt>
                <c:pt idx="3">
                  <c:v>4894.8732079126503</c:v>
                </c:pt>
                <c:pt idx="4">
                  <c:v>4941.8191316344955</c:v>
                </c:pt>
                <c:pt idx="5">
                  <c:v>5008.4719096242052</c:v>
                </c:pt>
                <c:pt idx="6">
                  <c:v>4886.9693124115183</c:v>
                </c:pt>
                <c:pt idx="7">
                  <c:v>4988.5160154031355</c:v>
                </c:pt>
                <c:pt idx="8">
                  <c:v>4875.2163324517005</c:v>
                </c:pt>
                <c:pt idx="9">
                  <c:v>4916.2769673541707</c:v>
                </c:pt>
                <c:pt idx="10">
                  <c:v>4920.3595750362401</c:v>
                </c:pt>
                <c:pt idx="11">
                  <c:v>4914.1740045607521</c:v>
                </c:pt>
                <c:pt idx="12">
                  <c:v>4913.1254974017284</c:v>
                </c:pt>
                <c:pt idx="13">
                  <c:v>4836.3753225587689</c:v>
                </c:pt>
                <c:pt idx="14">
                  <c:v>4895.6321015911763</c:v>
                </c:pt>
                <c:pt idx="15">
                  <c:v>4967.2145501131708</c:v>
                </c:pt>
                <c:pt idx="16">
                  <c:v>4838.1479283758463</c:v>
                </c:pt>
                <c:pt idx="17">
                  <c:v>4949.7683150648936</c:v>
                </c:pt>
                <c:pt idx="18">
                  <c:v>4827.6409035036413</c:v>
                </c:pt>
                <c:pt idx="19">
                  <c:v>4877.4209849698636</c:v>
                </c:pt>
                <c:pt idx="20">
                  <c:v>4883.7524420792961</c:v>
                </c:pt>
                <c:pt idx="21">
                  <c:v>4876.4875507574407</c:v>
                </c:pt>
                <c:pt idx="22">
                  <c:v>4877.7738066173288</c:v>
                </c:pt>
                <c:pt idx="23">
                  <c:v>4797.0229506285868</c:v>
                </c:pt>
                <c:pt idx="24">
                  <c:v>4859.1647681900258</c:v>
                </c:pt>
                <c:pt idx="25">
                  <c:v>4935.8603229402443</c:v>
                </c:pt>
                <c:pt idx="26">
                  <c:v>4798.3892171697898</c:v>
                </c:pt>
                <c:pt idx="27">
                  <c:v>4918.689364673668</c:v>
                </c:pt>
                <c:pt idx="28">
                  <c:v>4789.3176025533421</c:v>
                </c:pt>
                <c:pt idx="29">
                  <c:v>4844.653233429126</c:v>
                </c:pt>
                <c:pt idx="30">
                  <c:v>4850.7055102023514</c:v>
                </c:pt>
                <c:pt idx="31">
                  <c:v>4847.0272182803083</c:v>
                </c:pt>
                <c:pt idx="32">
                  <c:v>4846.2787903834251</c:v>
                </c:pt>
                <c:pt idx="33">
                  <c:v>4755.2652174834484</c:v>
                </c:pt>
                <c:pt idx="34">
                  <c:v>4829.4131267855173</c:v>
                </c:pt>
                <c:pt idx="35">
                  <c:v>4907.7993559421175</c:v>
                </c:pt>
                <c:pt idx="36">
                  <c:v>4763.3261548112541</c:v>
                </c:pt>
                <c:pt idx="37">
                  <c:v>4890.68052207048</c:v>
                </c:pt>
                <c:pt idx="38">
                  <c:v>4752.7506290107904</c:v>
                </c:pt>
                <c:pt idx="39">
                  <c:v>4814.2695590990397</c:v>
                </c:pt>
                <c:pt idx="40">
                  <c:v>4821.6080896128442</c:v>
                </c:pt>
                <c:pt idx="41">
                  <c:v>4814.8270421657644</c:v>
                </c:pt>
                <c:pt idx="42">
                  <c:v>4815.3222601578464</c:v>
                </c:pt>
                <c:pt idx="43">
                  <c:v>4718.9102953892316</c:v>
                </c:pt>
                <c:pt idx="44">
                  <c:v>4799.4401263531781</c:v>
                </c:pt>
                <c:pt idx="45">
                  <c:v>4880.2690794995051</c:v>
                </c:pt>
                <c:pt idx="46">
                  <c:v>4727.1614129006548</c:v>
                </c:pt>
                <c:pt idx="47">
                  <c:v>4864.0820074938747</c:v>
                </c:pt>
                <c:pt idx="48">
                  <c:v>4721.0592429405842</c:v>
                </c:pt>
                <c:pt idx="49">
                  <c:v>4783.5190731415778</c:v>
                </c:pt>
                <c:pt idx="50">
                  <c:v>4790.949657095869</c:v>
                </c:pt>
                <c:pt idx="51">
                  <c:v>4786.660525334215</c:v>
                </c:pt>
                <c:pt idx="52">
                  <c:v>4787.6087033646145</c:v>
                </c:pt>
                <c:pt idx="53">
                  <c:v>4684.5337495655422</c:v>
                </c:pt>
                <c:pt idx="54">
                  <c:v>4770.3174595000137</c:v>
                </c:pt>
                <c:pt idx="55">
                  <c:v>4854.5488011071275</c:v>
                </c:pt>
                <c:pt idx="56">
                  <c:v>4703.242013385553</c:v>
                </c:pt>
                <c:pt idx="57">
                  <c:v>4839.1132959063425</c:v>
                </c:pt>
                <c:pt idx="58">
                  <c:v>4682.5082487729196</c:v>
                </c:pt>
                <c:pt idx="59">
                  <c:v>4783.7050257284063</c:v>
                </c:pt>
                <c:pt idx="60">
                  <c:v>4767.7559010028572</c:v>
                </c:pt>
                <c:pt idx="61">
                  <c:v>4758.001183209989</c:v>
                </c:pt>
                <c:pt idx="62">
                  <c:v>4759.2789556894959</c:v>
                </c:pt>
                <c:pt idx="63">
                  <c:v>4641.415071463086</c:v>
                </c:pt>
                <c:pt idx="64">
                  <c:v>4741.6975519866392</c:v>
                </c:pt>
                <c:pt idx="65">
                  <c:v>4830.1177956223555</c:v>
                </c:pt>
                <c:pt idx="66">
                  <c:v>4655.9693787458773</c:v>
                </c:pt>
                <c:pt idx="67">
                  <c:v>4813.2053145901691</c:v>
                </c:pt>
                <c:pt idx="68">
                  <c:v>4646.9319275959406</c:v>
                </c:pt>
                <c:pt idx="69">
                  <c:v>4727.1781126285359</c:v>
                </c:pt>
                <c:pt idx="70">
                  <c:v>4732.8335558607359</c:v>
                </c:pt>
                <c:pt idx="71">
                  <c:v>4727.2435751040584</c:v>
                </c:pt>
                <c:pt idx="72">
                  <c:v>4726.8409605130419</c:v>
                </c:pt>
                <c:pt idx="73">
                  <c:v>4600.8813452099384</c:v>
                </c:pt>
                <c:pt idx="74">
                  <c:v>4711.6849452794522</c:v>
                </c:pt>
                <c:pt idx="75">
                  <c:v>4805.0830476505344</c:v>
                </c:pt>
                <c:pt idx="76">
                  <c:v>4615.6566139382694</c:v>
                </c:pt>
                <c:pt idx="77">
                  <c:v>4788.3746005103303</c:v>
                </c:pt>
                <c:pt idx="78">
                  <c:v>4604.3084657901209</c:v>
                </c:pt>
                <c:pt idx="79">
                  <c:v>4692.6709589023676</c:v>
                </c:pt>
                <c:pt idx="80">
                  <c:v>4699.8172770275432</c:v>
                </c:pt>
                <c:pt idx="81">
                  <c:v>4697.1348032857759</c:v>
                </c:pt>
                <c:pt idx="82">
                  <c:v>4696.6461723167431</c:v>
                </c:pt>
                <c:pt idx="83">
                  <c:v>4556.4621283792376</c:v>
                </c:pt>
                <c:pt idx="84">
                  <c:v>4681.962189839187</c:v>
                </c:pt>
                <c:pt idx="85">
                  <c:v>4779.4557346371321</c:v>
                </c:pt>
                <c:pt idx="86">
                  <c:v>4575.1761965616333</c:v>
                </c:pt>
                <c:pt idx="87">
                  <c:v>4763.6744135873105</c:v>
                </c:pt>
                <c:pt idx="88">
                  <c:v>4569.0408642964321</c:v>
                </c:pt>
                <c:pt idx="89">
                  <c:v>4667.4123598077358</c:v>
                </c:pt>
                <c:pt idx="90">
                  <c:v>4673.54717708095</c:v>
                </c:pt>
                <c:pt idx="91">
                  <c:v>4669.1564903825783</c:v>
                </c:pt>
                <c:pt idx="92">
                  <c:v>4668.7790054932466</c:v>
                </c:pt>
                <c:pt idx="93">
                  <c:v>4520.3584267948427</c:v>
                </c:pt>
                <c:pt idx="94">
                  <c:v>4649.282979196867</c:v>
                </c:pt>
                <c:pt idx="95">
                  <c:v>4753.2227223790514</c:v>
                </c:pt>
                <c:pt idx="96">
                  <c:v>4535.296900935039</c:v>
                </c:pt>
                <c:pt idx="97">
                  <c:v>4737.8231837525327</c:v>
                </c:pt>
                <c:pt idx="98">
                  <c:v>4521.3002996702362</c:v>
                </c:pt>
                <c:pt idx="99">
                  <c:v>4633.9848963234235</c:v>
                </c:pt>
                <c:pt idx="100">
                  <c:v>4637.3665032679737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96-456C-875D-C9DC732D1CFC}"/>
            </c:ext>
          </c:extLst>
        </c:ser>
        <c:ser>
          <c:idx val="4"/>
          <c:order val="4"/>
          <c:tx>
            <c:v>cell #23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together'!$J$33:$J$133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together'!$K$33:$K$133</c:f>
              <c:numCache>
                <c:formatCode>General</c:formatCode>
                <c:ptCount val="101"/>
                <c:pt idx="0">
                  <c:v>5105.92</c:v>
                </c:pt>
                <c:pt idx="1">
                  <c:v>4932.1872150589588</c:v>
                </c:pt>
                <c:pt idx="2">
                  <c:v>4967.8067179963209</c:v>
                </c:pt>
                <c:pt idx="3">
                  <c:v>4893.1063731848126</c:v>
                </c:pt>
                <c:pt idx="4">
                  <c:v>4943.5459247814997</c:v>
                </c:pt>
                <c:pt idx="5">
                  <c:v>5011.2811682476713</c:v>
                </c:pt>
                <c:pt idx="6">
                  <c:v>4895.494052160424</c:v>
                </c:pt>
                <c:pt idx="7">
                  <c:v>4991.3000122919902</c:v>
                </c:pt>
                <c:pt idx="8">
                  <c:v>4876.7359390232532</c:v>
                </c:pt>
                <c:pt idx="9">
                  <c:v>4919.0063407593907</c:v>
                </c:pt>
                <c:pt idx="10">
                  <c:v>4924.0816166933701</c:v>
                </c:pt>
                <c:pt idx="11">
                  <c:v>4917.7009780609169</c:v>
                </c:pt>
                <c:pt idx="12">
                  <c:v>4917.5481646787548</c:v>
                </c:pt>
                <c:pt idx="13">
                  <c:v>4837.675100455227</c:v>
                </c:pt>
                <c:pt idx="14">
                  <c:v>4899.3571431296268</c:v>
                </c:pt>
                <c:pt idx="15">
                  <c:v>4970.3135209769162</c:v>
                </c:pt>
                <c:pt idx="16">
                  <c:v>4837.3719403541791</c:v>
                </c:pt>
                <c:pt idx="17">
                  <c:v>4953.9760001017266</c:v>
                </c:pt>
                <c:pt idx="18">
                  <c:v>4825.6894642811731</c:v>
                </c:pt>
                <c:pt idx="19">
                  <c:v>4881.1052200690046</c:v>
                </c:pt>
                <c:pt idx="20">
                  <c:v>4886.634721692395</c:v>
                </c:pt>
                <c:pt idx="21">
                  <c:v>4881.3290947161395</c:v>
                </c:pt>
                <c:pt idx="22">
                  <c:v>4881.7509422446019</c:v>
                </c:pt>
                <c:pt idx="23">
                  <c:v>4802.5449855039296</c:v>
                </c:pt>
                <c:pt idx="24">
                  <c:v>4864.3593970143183</c:v>
                </c:pt>
                <c:pt idx="25">
                  <c:v>4939.405772996618</c:v>
                </c:pt>
                <c:pt idx="26">
                  <c:v>4795.9511853292979</c:v>
                </c:pt>
                <c:pt idx="27">
                  <c:v>4921.8575114654604</c:v>
                </c:pt>
                <c:pt idx="28">
                  <c:v>4786.4959472461696</c:v>
                </c:pt>
                <c:pt idx="29">
                  <c:v>4846.6399076405305</c:v>
                </c:pt>
                <c:pt idx="30">
                  <c:v>4852.1461837610095</c:v>
                </c:pt>
                <c:pt idx="31">
                  <c:v>4846.8845998321503</c:v>
                </c:pt>
                <c:pt idx="32">
                  <c:v>4848.0290179971689</c:v>
                </c:pt>
                <c:pt idx="33">
                  <c:v>4747.9240545764351</c:v>
                </c:pt>
                <c:pt idx="34">
                  <c:v>4830.9383300272111</c:v>
                </c:pt>
                <c:pt idx="35">
                  <c:v>4910.211652806388</c:v>
                </c:pt>
                <c:pt idx="36">
                  <c:v>4756.7836387257021</c:v>
                </c:pt>
                <c:pt idx="37">
                  <c:v>4893.5501038461207</c:v>
                </c:pt>
                <c:pt idx="38">
                  <c:v>4748.0628538185701</c:v>
                </c:pt>
                <c:pt idx="39">
                  <c:v>4814.4628222408728</c:v>
                </c:pt>
                <c:pt idx="40">
                  <c:v>4821.2091850834586</c:v>
                </c:pt>
                <c:pt idx="41">
                  <c:v>4814.5009488144578</c:v>
                </c:pt>
                <c:pt idx="42">
                  <c:v>4815.3532620397918</c:v>
                </c:pt>
                <c:pt idx="43">
                  <c:v>4708.1617678848452</c:v>
                </c:pt>
                <c:pt idx="44">
                  <c:v>4798.2022271814049</c:v>
                </c:pt>
                <c:pt idx="45">
                  <c:v>4882.367060434206</c:v>
                </c:pt>
                <c:pt idx="46">
                  <c:v>4717.4417075693218</c:v>
                </c:pt>
                <c:pt idx="47">
                  <c:v>4867.2158986292307</c:v>
                </c:pt>
                <c:pt idx="48">
                  <c:v>4712.5134249722378</c:v>
                </c:pt>
                <c:pt idx="49">
                  <c:v>4784.405542203911</c:v>
                </c:pt>
                <c:pt idx="50">
                  <c:v>4791.2719329365991</c:v>
                </c:pt>
                <c:pt idx="51">
                  <c:v>4785.3704746403537</c:v>
                </c:pt>
                <c:pt idx="52">
                  <c:v>4786.3907282368191</c:v>
                </c:pt>
                <c:pt idx="53">
                  <c:v>4672.6752977628576</c:v>
                </c:pt>
                <c:pt idx="54">
                  <c:v>4770.2842255622518</c:v>
                </c:pt>
                <c:pt idx="55">
                  <c:v>4856.6861806244342</c:v>
                </c:pt>
                <c:pt idx="56">
                  <c:v>4684.5287337978862</c:v>
                </c:pt>
                <c:pt idx="57">
                  <c:v>4841.2350065274704</c:v>
                </c:pt>
                <c:pt idx="58">
                  <c:v>4673.198023108941</c:v>
                </c:pt>
                <c:pt idx="59">
                  <c:v>4778.8098638980018</c:v>
                </c:pt>
                <c:pt idx="60">
                  <c:v>4768.4915630324758</c:v>
                </c:pt>
                <c:pt idx="61">
                  <c:v>4756.3972959741604</c:v>
                </c:pt>
                <c:pt idx="62">
                  <c:v>4754.0243678102452</c:v>
                </c:pt>
                <c:pt idx="63">
                  <c:v>4625.2106955146965</c:v>
                </c:pt>
                <c:pt idx="64">
                  <c:v>4737.3177415799864</c:v>
                </c:pt>
                <c:pt idx="65">
                  <c:v>4830.4452025211303</c:v>
                </c:pt>
                <c:pt idx="66">
                  <c:v>4638.7893814162071</c:v>
                </c:pt>
                <c:pt idx="67">
                  <c:v>4814.8701732746713</c:v>
                </c:pt>
                <c:pt idx="68">
                  <c:v>4634.9513661063211</c:v>
                </c:pt>
                <c:pt idx="69">
                  <c:v>4717.1030259488152</c:v>
                </c:pt>
                <c:pt idx="70">
                  <c:v>4723.4409174910779</c:v>
                </c:pt>
                <c:pt idx="71">
                  <c:v>4718.6599988979588</c:v>
                </c:pt>
                <c:pt idx="72">
                  <c:v>4720.2512289870556</c:v>
                </c:pt>
                <c:pt idx="73">
                  <c:v>4573.5676097589921</c:v>
                </c:pt>
                <c:pt idx="74">
                  <c:v>4703.1937611793519</c:v>
                </c:pt>
                <c:pt idx="75">
                  <c:v>4804.300771216399</c:v>
                </c:pt>
                <c:pt idx="76">
                  <c:v>4589.4269760433363</c:v>
                </c:pt>
                <c:pt idx="77">
                  <c:v>4788.0827681137307</c:v>
                </c:pt>
                <c:pt idx="78">
                  <c:v>4571.8476208641696</c:v>
                </c:pt>
                <c:pt idx="79">
                  <c:v>4682.6006476607072</c:v>
                </c:pt>
                <c:pt idx="80">
                  <c:v>4689.3372139993044</c:v>
                </c:pt>
                <c:pt idx="81">
                  <c:v>4686.8453248052356</c:v>
                </c:pt>
                <c:pt idx="82">
                  <c:v>4684.6695646092412</c:v>
                </c:pt>
                <c:pt idx="83">
                  <c:v>4524.9719721438078</c:v>
                </c:pt>
                <c:pt idx="84">
                  <c:v>4670.0732176614702</c:v>
                </c:pt>
                <c:pt idx="85">
                  <c:v>4778.5085153819418</c:v>
                </c:pt>
                <c:pt idx="86">
                  <c:v>4544.0851207582027</c:v>
                </c:pt>
                <c:pt idx="87">
                  <c:v>4762.4535002500788</c:v>
                </c:pt>
                <c:pt idx="88">
                  <c:v>4538.0195703313748</c:v>
                </c:pt>
                <c:pt idx="89">
                  <c:v>4651.9488570568737</c:v>
                </c:pt>
                <c:pt idx="90">
                  <c:v>4657.9647567457587</c:v>
                </c:pt>
                <c:pt idx="91">
                  <c:v>4652.7074118579549</c:v>
                </c:pt>
                <c:pt idx="92">
                  <c:v>4653.4596191178589</c:v>
                </c:pt>
                <c:pt idx="93">
                  <c:v>4474.6263423700648</c:v>
                </c:pt>
                <c:pt idx="94">
                  <c:v>4634.8636797131312</c:v>
                </c:pt>
                <c:pt idx="95">
                  <c:v>4751.4344889923113</c:v>
                </c:pt>
                <c:pt idx="96">
                  <c:v>4500.1165303951238</c:v>
                </c:pt>
                <c:pt idx="97">
                  <c:v>4735.4685655671692</c:v>
                </c:pt>
                <c:pt idx="98">
                  <c:v>4491.1140868323118</c:v>
                </c:pt>
                <c:pt idx="99">
                  <c:v>4614.876100556955</c:v>
                </c:pt>
                <c:pt idx="100">
                  <c:v>4620.3664719022063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96-456C-875D-C9DC732D1CFC}"/>
            </c:ext>
          </c:extLst>
        </c:ser>
        <c:ser>
          <c:idx val="5"/>
          <c:order val="5"/>
          <c:tx>
            <c:v>cell #24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together'!$L$33:$L$133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together'!$M$33:$M$133</c:f>
              <c:numCache>
                <c:formatCode>General</c:formatCode>
                <c:ptCount val="101"/>
                <c:pt idx="0">
                  <c:v>5105.3999999999996</c:v>
                </c:pt>
                <c:pt idx="1">
                  <c:v>4932.5638907962657</c:v>
                </c:pt>
                <c:pt idx="2">
                  <c:v>4970.1123034341281</c:v>
                </c:pt>
                <c:pt idx="3">
                  <c:v>4896.8420379695326</c:v>
                </c:pt>
                <c:pt idx="4">
                  <c:v>4943.0707598992904</c:v>
                </c:pt>
                <c:pt idx="5">
                  <c:v>5012.6974163508912</c:v>
                </c:pt>
                <c:pt idx="6">
                  <c:v>4892.3969859193139</c:v>
                </c:pt>
                <c:pt idx="7">
                  <c:v>4992.832983223554</c:v>
                </c:pt>
                <c:pt idx="8">
                  <c:v>4872.7813905631428</c:v>
                </c:pt>
                <c:pt idx="9">
                  <c:v>4918.5587696989733</c:v>
                </c:pt>
                <c:pt idx="10">
                  <c:v>4923.6172689741688</c:v>
                </c:pt>
                <c:pt idx="11">
                  <c:v>4917.4876787636795</c:v>
                </c:pt>
                <c:pt idx="12">
                  <c:v>4916.7079671168067</c:v>
                </c:pt>
                <c:pt idx="13">
                  <c:v>4833.150125251138</c:v>
                </c:pt>
                <c:pt idx="14">
                  <c:v>4898.6148830565526</c:v>
                </c:pt>
                <c:pt idx="15">
                  <c:v>4972.1537638920681</c:v>
                </c:pt>
                <c:pt idx="16">
                  <c:v>4834.8202866576812</c:v>
                </c:pt>
                <c:pt idx="17">
                  <c:v>4955.7775696616727</c:v>
                </c:pt>
                <c:pt idx="18">
                  <c:v>4823.597628705611</c:v>
                </c:pt>
                <c:pt idx="19">
                  <c:v>4881.252755948899</c:v>
                </c:pt>
                <c:pt idx="20">
                  <c:v>4888.3497096547217</c:v>
                </c:pt>
                <c:pt idx="21">
                  <c:v>4880.534547273297</c:v>
                </c:pt>
                <c:pt idx="22">
                  <c:v>4881.4878256317661</c:v>
                </c:pt>
                <c:pt idx="23">
                  <c:v>4798.0736892076329</c:v>
                </c:pt>
                <c:pt idx="24">
                  <c:v>4863.8110528301249</c:v>
                </c:pt>
                <c:pt idx="25">
                  <c:v>4940.7929043428876</c:v>
                </c:pt>
                <c:pt idx="26">
                  <c:v>4796.2504641285832</c:v>
                </c:pt>
                <c:pt idx="27">
                  <c:v>4924.0450342480272</c:v>
                </c:pt>
                <c:pt idx="28">
                  <c:v>4786.4197644600426</c:v>
                </c:pt>
                <c:pt idx="29">
                  <c:v>4847.0889732373716</c:v>
                </c:pt>
                <c:pt idx="30">
                  <c:v>4852.5673899866915</c:v>
                </c:pt>
                <c:pt idx="31">
                  <c:v>4847.7657519730765</c:v>
                </c:pt>
                <c:pt idx="32">
                  <c:v>4847.8546164899162</c:v>
                </c:pt>
                <c:pt idx="33">
                  <c:v>4747.9475547417414</c:v>
                </c:pt>
                <c:pt idx="34">
                  <c:v>4831.4682953553238</c:v>
                </c:pt>
                <c:pt idx="35">
                  <c:v>4911.9150303485003</c:v>
                </c:pt>
                <c:pt idx="36">
                  <c:v>4757.4557808380587</c:v>
                </c:pt>
                <c:pt idx="37">
                  <c:v>4895.7450891381186</c:v>
                </c:pt>
                <c:pt idx="38">
                  <c:v>4748.9309753905891</c:v>
                </c:pt>
                <c:pt idx="39">
                  <c:v>4815.2942547663242</c:v>
                </c:pt>
                <c:pt idx="40">
                  <c:v>4821.491872451531</c:v>
                </c:pt>
                <c:pt idx="41">
                  <c:v>4816.1815058535303</c:v>
                </c:pt>
                <c:pt idx="42">
                  <c:v>4816.0606980578659</c:v>
                </c:pt>
                <c:pt idx="43">
                  <c:v>4709.6070250841367</c:v>
                </c:pt>
                <c:pt idx="44">
                  <c:v>4799.9534926205679</c:v>
                </c:pt>
                <c:pt idx="45">
                  <c:v>4884.7672872002231</c:v>
                </c:pt>
                <c:pt idx="46">
                  <c:v>4717.8603907581191</c:v>
                </c:pt>
                <c:pt idx="47">
                  <c:v>4868.8506247721734</c:v>
                </c:pt>
                <c:pt idx="48">
                  <c:v>4709.4918980951652</c:v>
                </c:pt>
                <c:pt idx="49">
                  <c:v>4784.540590057899</c:v>
                </c:pt>
                <c:pt idx="50">
                  <c:v>4790.7859248238856</c:v>
                </c:pt>
                <c:pt idx="51">
                  <c:v>4785.287591660097</c:v>
                </c:pt>
                <c:pt idx="52">
                  <c:v>4786.4266339869282</c:v>
                </c:pt>
                <c:pt idx="53">
                  <c:v>4667.2259615303101</c:v>
                </c:pt>
                <c:pt idx="54">
                  <c:v>4769.1898584725723</c:v>
                </c:pt>
                <c:pt idx="55">
                  <c:v>4858.3955009197807</c:v>
                </c:pt>
                <c:pt idx="56">
                  <c:v>4681.5426214151885</c:v>
                </c:pt>
                <c:pt idx="57">
                  <c:v>4842.1859511033126</c:v>
                </c:pt>
                <c:pt idx="58">
                  <c:v>4668.7461555742066</c:v>
                </c:pt>
                <c:pt idx="59">
                  <c:v>4778.6982212642943</c:v>
                </c:pt>
                <c:pt idx="60">
                  <c:v>4765.3045546061048</c:v>
                </c:pt>
                <c:pt idx="61">
                  <c:v>4753.4633469816808</c:v>
                </c:pt>
                <c:pt idx="62">
                  <c:v>4753.786609572493</c:v>
                </c:pt>
                <c:pt idx="63">
                  <c:v>4621.9497293642926</c:v>
                </c:pt>
                <c:pt idx="64">
                  <c:v>4733.7263718284548</c:v>
                </c:pt>
                <c:pt idx="65">
                  <c:v>4830.0692123801527</c:v>
                </c:pt>
                <c:pt idx="66">
                  <c:v>4633.0298688995699</c:v>
                </c:pt>
                <c:pt idx="67">
                  <c:v>4814.9313462695927</c:v>
                </c:pt>
                <c:pt idx="68">
                  <c:v>4625.9865716368704</c:v>
                </c:pt>
                <c:pt idx="69">
                  <c:v>4716.560927790918</c:v>
                </c:pt>
                <c:pt idx="70">
                  <c:v>4722.317477937997</c:v>
                </c:pt>
                <c:pt idx="71">
                  <c:v>4717.5028470791694</c:v>
                </c:pt>
                <c:pt idx="72">
                  <c:v>4718.2753566796373</c:v>
                </c:pt>
                <c:pt idx="73">
                  <c:v>4571.8444796249669</c:v>
                </c:pt>
                <c:pt idx="74">
                  <c:v>4700.6725738155192</c:v>
                </c:pt>
                <c:pt idx="75">
                  <c:v>4803.6224330934274</c:v>
                </c:pt>
                <c:pt idx="76">
                  <c:v>4586.2122481201732</c:v>
                </c:pt>
                <c:pt idx="77">
                  <c:v>4787.2049725337611</c:v>
                </c:pt>
                <c:pt idx="78">
                  <c:v>4569.1430476081478</c:v>
                </c:pt>
                <c:pt idx="79">
                  <c:v>4679.8417751752668</c:v>
                </c:pt>
                <c:pt idx="80">
                  <c:v>4690.857277917652</c:v>
                </c:pt>
                <c:pt idx="81">
                  <c:v>4685.8486540271097</c:v>
                </c:pt>
                <c:pt idx="82">
                  <c:v>4685.4030537117569</c:v>
                </c:pt>
                <c:pt idx="83">
                  <c:v>4527.6480413349946</c:v>
                </c:pt>
                <c:pt idx="84">
                  <c:v>4669.2211678661961</c:v>
                </c:pt>
                <c:pt idx="85">
                  <c:v>4776.0837052719926</c:v>
                </c:pt>
                <c:pt idx="86">
                  <c:v>4531.6923834168338</c:v>
                </c:pt>
                <c:pt idx="87">
                  <c:v>4759.3263555097783</c:v>
                </c:pt>
                <c:pt idx="88">
                  <c:v>4522.9598501224955</c:v>
                </c:pt>
                <c:pt idx="89">
                  <c:v>4646.681129464323</c:v>
                </c:pt>
                <c:pt idx="90">
                  <c:v>4649.8582104134348</c:v>
                </c:pt>
                <c:pt idx="91">
                  <c:v>4646.0527879504589</c:v>
                </c:pt>
                <c:pt idx="92">
                  <c:v>4645.816559641582</c:v>
                </c:pt>
                <c:pt idx="93">
                  <c:v>4458.5209326229406</c:v>
                </c:pt>
                <c:pt idx="94">
                  <c:v>4627.2245695684242</c:v>
                </c:pt>
                <c:pt idx="95">
                  <c:v>4746.9815442130166</c:v>
                </c:pt>
                <c:pt idx="96">
                  <c:v>4488.6511459101575</c:v>
                </c:pt>
                <c:pt idx="97">
                  <c:v>4731.1151414002697</c:v>
                </c:pt>
                <c:pt idx="98">
                  <c:v>4468.0041936878515</c:v>
                </c:pt>
                <c:pt idx="99">
                  <c:v>4606.7946648525385</c:v>
                </c:pt>
                <c:pt idx="100">
                  <c:v>4614.6097634427751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96-456C-875D-C9DC732D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[4]DCIR!$K$27:$K$37</c:f>
              <c:numCache>
                <c:formatCode>General</c:formatCode>
                <c:ptCount val="11"/>
                <c:pt idx="0">
                  <c:v>48.3</c:v>
                </c:pt>
                <c:pt idx="1">
                  <c:v>50.36</c:v>
                </c:pt>
                <c:pt idx="2">
                  <c:v>51.35</c:v>
                </c:pt>
                <c:pt idx="3">
                  <c:v>52.11</c:v>
                </c:pt>
                <c:pt idx="4">
                  <c:v>53.26</c:v>
                </c:pt>
                <c:pt idx="5">
                  <c:v>54.32</c:v>
                </c:pt>
                <c:pt idx="6">
                  <c:v>55.54</c:v>
                </c:pt>
                <c:pt idx="7">
                  <c:v>56.84</c:v>
                </c:pt>
                <c:pt idx="8">
                  <c:v>57.53</c:v>
                </c:pt>
                <c:pt idx="9">
                  <c:v>56.69</c:v>
                </c:pt>
                <c:pt idx="10">
                  <c:v>60.12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D-4DD8-A2B6-C525334694F5}"/>
            </c:ext>
          </c:extLst>
        </c:ser>
        <c:ser>
          <c:idx val="1"/>
          <c:order val="1"/>
          <c:tx>
            <c:v>cell #8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[4]DCIR!$I$27:$I$37</c:f>
              <c:numCache>
                <c:formatCode>General</c:formatCode>
                <c:ptCount val="11"/>
                <c:pt idx="0">
                  <c:v>48.9</c:v>
                </c:pt>
                <c:pt idx="1">
                  <c:v>51.19</c:v>
                </c:pt>
                <c:pt idx="2">
                  <c:v>52.03</c:v>
                </c:pt>
                <c:pt idx="3">
                  <c:v>52.87</c:v>
                </c:pt>
                <c:pt idx="4">
                  <c:v>54.25</c:v>
                </c:pt>
                <c:pt idx="5">
                  <c:v>55.16</c:v>
                </c:pt>
                <c:pt idx="6">
                  <c:v>55.93</c:v>
                </c:pt>
                <c:pt idx="7">
                  <c:v>57.91</c:v>
                </c:pt>
                <c:pt idx="8">
                  <c:v>58.67</c:v>
                </c:pt>
                <c:pt idx="9">
                  <c:v>59.82</c:v>
                </c:pt>
                <c:pt idx="10">
                  <c:v>61.19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D-4DD8-A2B6-C525334694F5}"/>
            </c:ext>
          </c:extLst>
        </c:ser>
        <c:ser>
          <c:idx val="2"/>
          <c:order val="2"/>
          <c:tx>
            <c:v>cell #9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[4]DCIR!$G$27:$G$37</c:f>
              <c:numCache>
                <c:formatCode>General</c:formatCode>
                <c:ptCount val="11"/>
                <c:pt idx="0">
                  <c:v>50</c:v>
                </c:pt>
                <c:pt idx="1">
                  <c:v>52.18</c:v>
                </c:pt>
                <c:pt idx="2">
                  <c:v>52.87</c:v>
                </c:pt>
                <c:pt idx="3">
                  <c:v>54.09</c:v>
                </c:pt>
                <c:pt idx="4">
                  <c:v>54.63</c:v>
                </c:pt>
                <c:pt idx="5">
                  <c:v>56</c:v>
                </c:pt>
                <c:pt idx="6">
                  <c:v>56.91</c:v>
                </c:pt>
                <c:pt idx="7">
                  <c:v>57.96</c:v>
                </c:pt>
                <c:pt idx="8">
                  <c:v>58.75</c:v>
                </c:pt>
                <c:pt idx="9">
                  <c:v>60.12</c:v>
                </c:pt>
                <c:pt idx="10">
                  <c:v>61.23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2D-4DD8-A2B6-C525334694F5}"/>
            </c:ext>
          </c:extLst>
        </c:ser>
        <c:ser>
          <c:idx val="3"/>
          <c:order val="3"/>
          <c:tx>
            <c:v>cell #10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[4]DCIR!$E$27:$E$37</c:f>
              <c:numCache>
                <c:formatCode>General</c:formatCode>
                <c:ptCount val="11"/>
                <c:pt idx="0">
                  <c:v>48.5</c:v>
                </c:pt>
                <c:pt idx="1">
                  <c:v>50.51</c:v>
                </c:pt>
                <c:pt idx="2">
                  <c:v>51.88</c:v>
                </c:pt>
                <c:pt idx="3">
                  <c:v>52.8</c:v>
                </c:pt>
                <c:pt idx="4">
                  <c:v>53.87</c:v>
                </c:pt>
                <c:pt idx="5">
                  <c:v>54.94</c:v>
                </c:pt>
                <c:pt idx="6">
                  <c:v>56</c:v>
                </c:pt>
                <c:pt idx="7">
                  <c:v>57.45</c:v>
                </c:pt>
                <c:pt idx="8">
                  <c:v>58.44</c:v>
                </c:pt>
                <c:pt idx="9">
                  <c:v>59.89</c:v>
                </c:pt>
                <c:pt idx="10">
                  <c:v>61.42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2D-4DD8-A2B6-C525334694F5}"/>
            </c:ext>
          </c:extLst>
        </c:ser>
        <c:ser>
          <c:idx val="4"/>
          <c:order val="4"/>
          <c:tx>
            <c:v>cell #11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[4]DCIR!$C$27:$C$37</c:f>
              <c:numCache>
                <c:formatCode>General</c:formatCode>
                <c:ptCount val="11"/>
                <c:pt idx="0">
                  <c:v>48.3</c:v>
                </c:pt>
                <c:pt idx="1">
                  <c:v>50.58</c:v>
                </c:pt>
                <c:pt idx="2">
                  <c:v>51.5</c:v>
                </c:pt>
                <c:pt idx="3">
                  <c:v>52.11</c:v>
                </c:pt>
                <c:pt idx="4">
                  <c:v>53.64</c:v>
                </c:pt>
                <c:pt idx="5">
                  <c:v>54.93</c:v>
                </c:pt>
                <c:pt idx="6">
                  <c:v>55.24</c:v>
                </c:pt>
                <c:pt idx="7">
                  <c:v>57.07</c:v>
                </c:pt>
                <c:pt idx="8">
                  <c:v>57.83</c:v>
                </c:pt>
                <c:pt idx="9">
                  <c:v>59.36</c:v>
                </c:pt>
                <c:pt idx="10">
                  <c:v>60.43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2D-4DD8-A2B6-C525334694F5}"/>
            </c:ext>
          </c:extLst>
        </c:ser>
        <c:ser>
          <c:idx val="5"/>
          <c:order val="5"/>
          <c:tx>
            <c:v>cell #12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[4]DCIR!$M$27:$M$37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2D-4DD8-A2B6-C52533469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</c:val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DCIR avg.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[4]DCIR!$L$27:$L$37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[4]DCIR!$N$27:$N$37</c:f>
              <c:numCache>
                <c:formatCode>General</c:formatCode>
                <c:ptCount val="11"/>
                <c:pt idx="0">
                  <c:v>48.800000000000004</c:v>
                </c:pt>
                <c:pt idx="1">
                  <c:v>50.811666666666667</c:v>
                </c:pt>
                <c:pt idx="2">
                  <c:v>51.74</c:v>
                </c:pt>
                <c:pt idx="3">
                  <c:v>52.618333333333339</c:v>
                </c:pt>
                <c:pt idx="4">
                  <c:v>53.678333333333335</c:v>
                </c:pt>
                <c:pt idx="5">
                  <c:v>54.793333333333329</c:v>
                </c:pt>
                <c:pt idx="6">
                  <c:v>55.656666666666666</c:v>
                </c:pt>
                <c:pt idx="7">
                  <c:v>57.091666666666669</c:v>
                </c:pt>
                <c:pt idx="8">
                  <c:v>57.883333333333333</c:v>
                </c:pt>
                <c:pt idx="9">
                  <c:v>58.85</c:v>
                </c:pt>
                <c:pt idx="10">
                  <c:v>60.46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9-4144-A542-7436EBD8D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</c:valAx>
      <c:valAx>
        <c:axId val="1202921167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cell #13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[5]Tabelle1!$D$26:$D$36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[5]Tabelle1!$E$26:$E$36</c:f>
              <c:numCache>
                <c:formatCode>General</c:formatCode>
                <c:ptCount val="11"/>
                <c:pt idx="0">
                  <c:v>58.5</c:v>
                </c:pt>
                <c:pt idx="1">
                  <c:v>61.11</c:v>
                </c:pt>
                <c:pt idx="2">
                  <c:v>62.56</c:v>
                </c:pt>
                <c:pt idx="3">
                  <c:v>65.099999999999994</c:v>
                </c:pt>
                <c:pt idx="4">
                  <c:v>65.77</c:v>
                </c:pt>
                <c:pt idx="5">
                  <c:v>68.36</c:v>
                </c:pt>
                <c:pt idx="6">
                  <c:v>70.73</c:v>
                </c:pt>
                <c:pt idx="7">
                  <c:v>73.099999999999994</c:v>
                </c:pt>
                <c:pt idx="8">
                  <c:v>75.45</c:v>
                </c:pt>
                <c:pt idx="9">
                  <c:v>77.97</c:v>
                </c:pt>
                <c:pt idx="10">
                  <c:v>80.41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6-4EDB-AE23-0819047383DA}"/>
            </c:ext>
          </c:extLst>
        </c:ser>
        <c:ser>
          <c:idx val="0"/>
          <c:order val="1"/>
          <c:tx>
            <c:v>cell #14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[5]Tabelle1!$F$26:$F$36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[5]Tabelle1!$G$26:$G$36</c:f>
              <c:numCache>
                <c:formatCode>General</c:formatCode>
                <c:ptCount val="11"/>
                <c:pt idx="0">
                  <c:v>47.9</c:v>
                </c:pt>
                <c:pt idx="1">
                  <c:v>50.89</c:v>
                </c:pt>
                <c:pt idx="2">
                  <c:v>52.42</c:v>
                </c:pt>
                <c:pt idx="3">
                  <c:v>53.56</c:v>
                </c:pt>
                <c:pt idx="4">
                  <c:v>54.86</c:v>
                </c:pt>
                <c:pt idx="5">
                  <c:v>56.92</c:v>
                </c:pt>
                <c:pt idx="6">
                  <c:v>57.75</c:v>
                </c:pt>
                <c:pt idx="7">
                  <c:v>60.35</c:v>
                </c:pt>
                <c:pt idx="8">
                  <c:v>62.41</c:v>
                </c:pt>
                <c:pt idx="9">
                  <c:v>64.62</c:v>
                </c:pt>
                <c:pt idx="10">
                  <c:v>67.37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26-4EDB-AE23-0819047383DA}"/>
            </c:ext>
          </c:extLst>
        </c:ser>
        <c:ser>
          <c:idx val="1"/>
          <c:order val="2"/>
          <c:tx>
            <c:v>cell #15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[5]Tabelle1!$H$26:$H$36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[5]Tabelle1!$I$26:$I$36</c:f>
              <c:numCache>
                <c:formatCode>General</c:formatCode>
                <c:ptCount val="11"/>
                <c:pt idx="0">
                  <c:v>46.1</c:v>
                </c:pt>
                <c:pt idx="1">
                  <c:v>48.6</c:v>
                </c:pt>
                <c:pt idx="2">
                  <c:v>49.67</c:v>
                </c:pt>
                <c:pt idx="3">
                  <c:v>50.89</c:v>
                </c:pt>
                <c:pt idx="4">
                  <c:v>51.66</c:v>
                </c:pt>
                <c:pt idx="5">
                  <c:v>53.41</c:v>
                </c:pt>
                <c:pt idx="6">
                  <c:v>54.1</c:v>
                </c:pt>
                <c:pt idx="7">
                  <c:v>56.16</c:v>
                </c:pt>
                <c:pt idx="8">
                  <c:v>57.99</c:v>
                </c:pt>
                <c:pt idx="9">
                  <c:v>59.13</c:v>
                </c:pt>
                <c:pt idx="10">
                  <c:v>61.12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26-4EDB-AE23-0819047383DA}"/>
            </c:ext>
          </c:extLst>
        </c:ser>
        <c:ser>
          <c:idx val="2"/>
          <c:order val="3"/>
          <c:tx>
            <c:v>cell #16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[5]Tabelle1!$J$26:$J$36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[5]Tabelle1!$K$26:$K$36</c:f>
              <c:numCache>
                <c:formatCode>General</c:formatCode>
                <c:ptCount val="11"/>
                <c:pt idx="0">
                  <c:v>44.8</c:v>
                </c:pt>
                <c:pt idx="1">
                  <c:v>47.23</c:v>
                </c:pt>
                <c:pt idx="2">
                  <c:v>48.37</c:v>
                </c:pt>
                <c:pt idx="3">
                  <c:v>49.67</c:v>
                </c:pt>
                <c:pt idx="4">
                  <c:v>50.66</c:v>
                </c:pt>
                <c:pt idx="5">
                  <c:v>51.96</c:v>
                </c:pt>
                <c:pt idx="6">
                  <c:v>52.8</c:v>
                </c:pt>
                <c:pt idx="7">
                  <c:v>54.85</c:v>
                </c:pt>
                <c:pt idx="8">
                  <c:v>56.54</c:v>
                </c:pt>
                <c:pt idx="9">
                  <c:v>57.9</c:v>
                </c:pt>
                <c:pt idx="10">
                  <c:v>59.89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26-4EDB-AE23-0819047383DA}"/>
            </c:ext>
          </c:extLst>
        </c:ser>
        <c:ser>
          <c:idx val="3"/>
          <c:order val="4"/>
          <c:tx>
            <c:v>cell #17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[5]Tabelle1!$L$26:$L$36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[5]Tabelle1!$M$26:$M$36</c:f>
              <c:numCache>
                <c:formatCode>General</c:formatCode>
                <c:ptCount val="11"/>
                <c:pt idx="0">
                  <c:v>52.9</c:v>
                </c:pt>
                <c:pt idx="1">
                  <c:v>55.39</c:v>
                </c:pt>
                <c:pt idx="2">
                  <c:v>56.54</c:v>
                </c:pt>
                <c:pt idx="3">
                  <c:v>57.83</c:v>
                </c:pt>
                <c:pt idx="4">
                  <c:v>59.06</c:v>
                </c:pt>
                <c:pt idx="5">
                  <c:v>60.43</c:v>
                </c:pt>
                <c:pt idx="6">
                  <c:v>61.88</c:v>
                </c:pt>
                <c:pt idx="7">
                  <c:v>63.7</c:v>
                </c:pt>
                <c:pt idx="8">
                  <c:v>65.459999999999994</c:v>
                </c:pt>
                <c:pt idx="9">
                  <c:v>67.22</c:v>
                </c:pt>
                <c:pt idx="10">
                  <c:v>68.900000000000006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26-4EDB-AE23-0819047383DA}"/>
            </c:ext>
          </c:extLst>
        </c:ser>
        <c:ser>
          <c:idx val="4"/>
          <c:order val="5"/>
          <c:tx>
            <c:v>cell #18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[5]Tabelle1!$N$26:$N$36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[5]Tabelle1!$O$26:$O$36</c:f>
              <c:numCache>
                <c:formatCode>General</c:formatCode>
                <c:ptCount val="11"/>
                <c:pt idx="0">
                  <c:v>50.7</c:v>
                </c:pt>
                <c:pt idx="1">
                  <c:v>53.26</c:v>
                </c:pt>
                <c:pt idx="2">
                  <c:v>54.4</c:v>
                </c:pt>
                <c:pt idx="3">
                  <c:v>55.54</c:v>
                </c:pt>
                <c:pt idx="4">
                  <c:v>57.14</c:v>
                </c:pt>
                <c:pt idx="5">
                  <c:v>58.37</c:v>
                </c:pt>
                <c:pt idx="6">
                  <c:v>59.97</c:v>
                </c:pt>
                <c:pt idx="7">
                  <c:v>61.72</c:v>
                </c:pt>
                <c:pt idx="8">
                  <c:v>63.48</c:v>
                </c:pt>
                <c:pt idx="9">
                  <c:v>65.7</c:v>
                </c:pt>
                <c:pt idx="10">
                  <c:v>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26-4EDB-AE23-081904738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8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[5]Tabelle1!$N$26:$N$36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[5]Tabelle1!$P$26:$P$36</c:f>
              <c:numCache>
                <c:formatCode>General</c:formatCode>
                <c:ptCount val="11"/>
                <c:pt idx="0">
                  <c:v>50.150000000000006</c:v>
                </c:pt>
                <c:pt idx="1">
                  <c:v>52.746666666666663</c:v>
                </c:pt>
                <c:pt idx="2">
                  <c:v>53.993333333333332</c:v>
                </c:pt>
                <c:pt idx="3">
                  <c:v>55.431666666666672</c:v>
                </c:pt>
                <c:pt idx="4">
                  <c:v>56.524999999999999</c:v>
                </c:pt>
                <c:pt idx="5">
                  <c:v>58.241666666666667</c:v>
                </c:pt>
                <c:pt idx="6">
                  <c:v>59.538333333333334</c:v>
                </c:pt>
                <c:pt idx="7">
                  <c:v>61.646666666666668</c:v>
                </c:pt>
                <c:pt idx="8">
                  <c:v>63.555000000000007</c:v>
                </c:pt>
                <c:pt idx="9">
                  <c:v>65.423333333333332</c:v>
                </c:pt>
                <c:pt idx="10">
                  <c:v>67.498333333333349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E-4410-B3D0-D404DB32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cell #19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[6]Tabelle1!$H$25:$H$35</c:f>
              <c:numCache>
                <c:formatCode>General</c:formatCode>
                <c:ptCount val="11"/>
                <c:pt idx="0">
                  <c:v>46.8</c:v>
                </c:pt>
                <c:pt idx="1">
                  <c:v>49.13592492263583</c:v>
                </c:pt>
                <c:pt idx="2">
                  <c:v>50.357653791031971</c:v>
                </c:pt>
                <c:pt idx="3">
                  <c:v>51.575494010749907</c:v>
                </c:pt>
                <c:pt idx="4">
                  <c:v>52.797222804973522</c:v>
                </c:pt>
                <c:pt idx="5">
                  <c:v>54.400488307355779</c:v>
                </c:pt>
                <c:pt idx="6">
                  <c:v>56.080114449103824</c:v>
                </c:pt>
                <c:pt idx="7">
                  <c:v>57.757601190253013</c:v>
                </c:pt>
                <c:pt idx="8">
                  <c:v>59.743628872455673</c:v>
                </c:pt>
                <c:pt idx="9">
                  <c:v>61.114714073150708</c:v>
                </c:pt>
                <c:pt idx="10">
                  <c:v>63.327356655304655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8-4D8B-BACD-C77B56EA87B3}"/>
            </c:ext>
          </c:extLst>
        </c:ser>
        <c:ser>
          <c:idx val="0"/>
          <c:order val="1"/>
          <c:tx>
            <c:v>cell #20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[6]Tabelle1!$J$25:$J$35</c:f>
              <c:numCache>
                <c:formatCode>General</c:formatCode>
                <c:ptCount val="11"/>
                <c:pt idx="0">
                  <c:v>46.2</c:v>
                </c:pt>
                <c:pt idx="1">
                  <c:v>48.599984741000149</c:v>
                </c:pt>
                <c:pt idx="2">
                  <c:v>49.747257987621033</c:v>
                </c:pt>
                <c:pt idx="3">
                  <c:v>51.194018463499923</c:v>
                </c:pt>
                <c:pt idx="4">
                  <c:v>52.491035324500054</c:v>
                </c:pt>
                <c:pt idx="5">
                  <c:v>53.865374711665304</c:v>
                </c:pt>
                <c:pt idx="6">
                  <c:v>55.69755464826482</c:v>
                </c:pt>
                <c:pt idx="7">
                  <c:v>57.298720125281157</c:v>
                </c:pt>
                <c:pt idx="8">
                  <c:v>59.132093466908728</c:v>
                </c:pt>
                <c:pt idx="9">
                  <c:v>60.656925952653189</c:v>
                </c:pt>
                <c:pt idx="10">
                  <c:v>62.715776222253204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8-4D8B-BACD-C77B56EA87B3}"/>
            </c:ext>
          </c:extLst>
        </c:ser>
        <c:ser>
          <c:idx val="1"/>
          <c:order val="2"/>
          <c:tx>
            <c:v>cell #21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[6]Tabelle1!$L$25:$L$35</c:f>
              <c:numCache>
                <c:formatCode>General</c:formatCode>
                <c:ptCount val="11"/>
                <c:pt idx="0">
                  <c:v>46.6</c:v>
                </c:pt>
                <c:pt idx="1">
                  <c:v>48.983328882469984</c:v>
                </c:pt>
                <c:pt idx="2">
                  <c:v>50.43395326673955</c:v>
                </c:pt>
                <c:pt idx="3">
                  <c:v>51.50116354470557</c:v>
                </c:pt>
                <c:pt idx="4">
                  <c:v>53.178705628791981</c:v>
                </c:pt>
                <c:pt idx="5">
                  <c:v>54.554124940451345</c:v>
                </c:pt>
                <c:pt idx="6">
                  <c:v>56.460534849093925</c:v>
                </c:pt>
                <c:pt idx="7">
                  <c:v>58.139091290417596</c:v>
                </c:pt>
                <c:pt idx="8">
                  <c:v>59.971387696692503</c:v>
                </c:pt>
                <c:pt idx="9">
                  <c:v>61.573676681052639</c:v>
                </c:pt>
                <c:pt idx="10">
                  <c:v>63.63012130925005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28-4D8B-BACD-C77B56EA87B3}"/>
            </c:ext>
          </c:extLst>
        </c:ser>
        <c:ser>
          <c:idx val="2"/>
          <c:order val="3"/>
          <c:tx>
            <c:v>cell #22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[6]Tabelle1!$N$25:$N$35</c:f>
              <c:numCache>
                <c:formatCode>General</c:formatCode>
                <c:ptCount val="11"/>
                <c:pt idx="0">
                  <c:v>48.4</c:v>
                </c:pt>
                <c:pt idx="1">
                  <c:v>50.816419960324552</c:v>
                </c:pt>
                <c:pt idx="2">
                  <c:v>52.342438577831956</c:v>
                </c:pt>
                <c:pt idx="3">
                  <c:v>53.63648501712413</c:v>
                </c:pt>
                <c:pt idx="4">
                  <c:v>55.009823182870669</c:v>
                </c:pt>
                <c:pt idx="5">
                  <c:v>56.384236829011023</c:v>
                </c:pt>
                <c:pt idx="6">
                  <c:v>58.291687330833469</c:v>
                </c:pt>
                <c:pt idx="7">
                  <c:v>59.815365835000037</c:v>
                </c:pt>
                <c:pt idx="8">
                  <c:v>61.723920880575278</c:v>
                </c:pt>
                <c:pt idx="9">
                  <c:v>63.406073554323747</c:v>
                </c:pt>
                <c:pt idx="10">
                  <c:v>65.467447494342878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28-4D8B-BACD-C77B56EA87B3}"/>
            </c:ext>
          </c:extLst>
        </c:ser>
        <c:ser>
          <c:idx val="3"/>
          <c:order val="4"/>
          <c:tx>
            <c:v>cell #23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[6]Tabelle1!$P$25:$P$35</c:f>
              <c:numCache>
                <c:formatCode>General</c:formatCode>
                <c:ptCount val="11"/>
                <c:pt idx="0">
                  <c:v>48.7</c:v>
                </c:pt>
                <c:pt idx="1">
                  <c:v>51.575494010749907</c:v>
                </c:pt>
                <c:pt idx="2">
                  <c:v>53.481851647068346</c:v>
                </c:pt>
                <c:pt idx="3">
                  <c:v>55.009823182620529</c:v>
                </c:pt>
                <c:pt idx="4">
                  <c:v>56.612051042408176</c:v>
                </c:pt>
                <c:pt idx="5">
                  <c:v>58.216499761417268</c:v>
                </c:pt>
                <c:pt idx="6">
                  <c:v>60.730907148999883</c:v>
                </c:pt>
                <c:pt idx="7">
                  <c:v>62.714579995500031</c:v>
                </c:pt>
                <c:pt idx="8">
                  <c:v>65.007153075895872</c:v>
                </c:pt>
                <c:pt idx="9">
                  <c:v>67.447449738781074</c:v>
                </c:pt>
                <c:pt idx="10">
                  <c:v>69.890319504183736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28-4D8B-BACD-C77B56EA87B3}"/>
            </c:ext>
          </c:extLst>
        </c:ser>
        <c:ser>
          <c:idx val="5"/>
          <c:order val="5"/>
          <c:tx>
            <c:v>cell #24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[6]Tabelle1!$R$25:$R$35</c:f>
              <c:numCache>
                <c:formatCode>General</c:formatCode>
                <c:ptCount val="11"/>
                <c:pt idx="0">
                  <c:v>48.9</c:v>
                </c:pt>
                <c:pt idx="1">
                  <c:v>52.109559777249956</c:v>
                </c:pt>
                <c:pt idx="2">
                  <c:v>53.942700187108265</c:v>
                </c:pt>
                <c:pt idx="3">
                  <c:v>55.543899135966413</c:v>
                </c:pt>
                <c:pt idx="4">
                  <c:v>57.376111090088671</c:v>
                </c:pt>
                <c:pt idx="5">
                  <c:v>59.130965551495251</c:v>
                </c:pt>
                <c:pt idx="6">
                  <c:v>61.498550282376954</c:v>
                </c:pt>
                <c:pt idx="7">
                  <c:v>63.63254873538618</c:v>
                </c:pt>
                <c:pt idx="8">
                  <c:v>65.770147830222115</c:v>
                </c:pt>
                <c:pt idx="9">
                  <c:v>68.361722013516513</c:v>
                </c:pt>
                <c:pt idx="10">
                  <c:v>70.658705480673476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28-4D8B-BACD-C77B56EA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[6]Tabelle1!$Q$25:$Q$35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[6]Tabelle1!$S$25:$S$35</c:f>
              <c:numCache>
                <c:formatCode>General</c:formatCode>
                <c:ptCount val="11"/>
                <c:pt idx="0">
                  <c:v>47.599999999999994</c:v>
                </c:pt>
                <c:pt idx="1">
                  <c:v>50.203452049071736</c:v>
                </c:pt>
                <c:pt idx="2">
                  <c:v>51.717642576233516</c:v>
                </c:pt>
                <c:pt idx="3">
                  <c:v>53.076813892444413</c:v>
                </c:pt>
                <c:pt idx="4">
                  <c:v>54.577491512272182</c:v>
                </c:pt>
                <c:pt idx="5">
                  <c:v>56.091948350232663</c:v>
                </c:pt>
                <c:pt idx="6">
                  <c:v>58.126558118112143</c:v>
                </c:pt>
                <c:pt idx="7">
                  <c:v>59.89298452863968</c:v>
                </c:pt>
                <c:pt idx="8">
                  <c:v>61.891388637125033</c:v>
                </c:pt>
                <c:pt idx="9">
                  <c:v>63.76009366891298</c:v>
                </c:pt>
                <c:pt idx="10">
                  <c:v>65.948287777668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5-4420-A2AE-45777E1E3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0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Disch. Cap. Cell #7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8.0176767676767673E-3"/>
                  <c:y val="4.0317460317460314E-2"/>
                </c:manualLayout>
              </c:layout>
              <c:tx>
                <c:rich>
                  <a:bodyPr/>
                  <a:lstStyle/>
                  <a:p>
                    <a:fld id="{BA0D906D-EFCD-4216-96A9-C9D119B3F6A6}" type="XVALUE">
                      <a:rPr lang="en-US" b="1">
                        <a:solidFill>
                          <a:srgbClr val="002060"/>
                        </a:solidFill>
                      </a:rPr>
                      <a:pPr/>
                      <a:t>[X-WERT]</a:t>
                    </a:fld>
                    <a:r>
                      <a:rPr lang="en-US" b="1" baseline="0">
                        <a:solidFill>
                          <a:srgbClr val="002060"/>
                        </a:solidFill>
                      </a:rPr>
                      <a:t>; </a:t>
                    </a:r>
                    <a:fld id="{1E4D31BD-7690-4E66-AD0C-9BD9B786FB0E}" type="YVALUE">
                      <a:rPr lang="en-US" b="1" baseline="0">
                        <a:solidFill>
                          <a:srgbClr val="002060"/>
                        </a:solidFill>
                      </a:rPr>
                      <a:pPr/>
                      <a:t>[Y-WERT]</a:t>
                    </a:fld>
                    <a:endParaRPr lang="en-US" b="1" baseline="0">
                      <a:solidFill>
                        <a:srgbClr val="00206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108-4B8C-B783-211FAFBC5B3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AB1548-5D3D-40AC-9770-63A92BBF1061}" type="XVALUE">
                      <a:rPr lang="en-US" b="1">
                        <a:solidFill>
                          <a:srgbClr val="002060"/>
                        </a:solidFill>
                      </a:rPr>
                      <a:pPr/>
                      <a:t>[X-WERT]</a:t>
                    </a:fld>
                    <a:r>
                      <a:rPr lang="en-US" b="1" baseline="0">
                        <a:solidFill>
                          <a:srgbClr val="002060"/>
                        </a:solidFill>
                      </a:rPr>
                      <a:t>; </a:t>
                    </a:r>
                    <a:fld id="{6FB13C13-A89D-468C-8CFB-5C0CFE0386ED}" type="YVALUE">
                      <a:rPr lang="en-US" b="1" baseline="0">
                        <a:solidFill>
                          <a:srgbClr val="002060"/>
                        </a:solidFill>
                      </a:rPr>
                      <a:pPr/>
                      <a:t>[Y-WERT]</a:t>
                    </a:fld>
                    <a:endParaRPr lang="en-US" b="1" baseline="0">
                      <a:solidFill>
                        <a:srgbClr val="00206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08-4B8C-B783-211FAFBC5B3A}"/>
                </c:ext>
              </c:extLst>
            </c:dLbl>
            <c:spPr>
              <a:solidFill>
                <a:sysClr val="window" lastClr="FFFFFF"/>
              </a:solidFill>
              <a:ln cmpd="sng">
                <a:solidFill>
                  <a:srgbClr val="002060"/>
                </a:solidFill>
                <a:round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#7'!$K$22:$K$533</c:f>
              <c:numCache>
                <c:formatCode>General</c:formatCode>
                <c:ptCount val="512"/>
                <c:pt idx="0">
                  <c:v>0</c:v>
                </c:pt>
                <c:pt idx="2">
                  <c:v>1</c:v>
                </c:pt>
                <c:pt idx="5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3">
                  <c:v>6</c:v>
                </c:pt>
                <c:pt idx="17">
                  <c:v>7</c:v>
                </c:pt>
                <c:pt idx="20">
                  <c:v>8</c:v>
                </c:pt>
                <c:pt idx="23">
                  <c:v>9</c:v>
                </c:pt>
                <c:pt idx="24">
                  <c:v>10</c:v>
                </c:pt>
                <c:pt idx="30">
                  <c:v>11</c:v>
                </c:pt>
                <c:pt idx="33">
                  <c:v>12</c:v>
                </c:pt>
                <c:pt idx="34">
                  <c:v>13</c:v>
                </c:pt>
                <c:pt idx="37">
                  <c:v>14</c:v>
                </c:pt>
                <c:pt idx="40">
                  <c:v>15</c:v>
                </c:pt>
                <c:pt idx="41">
                  <c:v>16</c:v>
                </c:pt>
                <c:pt idx="45">
                  <c:v>17</c:v>
                </c:pt>
                <c:pt idx="48">
                  <c:v>18</c:v>
                </c:pt>
                <c:pt idx="51">
                  <c:v>19</c:v>
                </c:pt>
                <c:pt idx="52">
                  <c:v>20</c:v>
                </c:pt>
                <c:pt idx="58">
                  <c:v>21</c:v>
                </c:pt>
                <c:pt idx="61">
                  <c:v>22</c:v>
                </c:pt>
                <c:pt idx="62">
                  <c:v>23</c:v>
                </c:pt>
                <c:pt idx="65">
                  <c:v>24</c:v>
                </c:pt>
                <c:pt idx="68">
                  <c:v>25</c:v>
                </c:pt>
                <c:pt idx="69">
                  <c:v>26</c:v>
                </c:pt>
                <c:pt idx="73">
                  <c:v>27</c:v>
                </c:pt>
                <c:pt idx="76">
                  <c:v>28</c:v>
                </c:pt>
                <c:pt idx="79">
                  <c:v>29</c:v>
                </c:pt>
                <c:pt idx="80">
                  <c:v>30</c:v>
                </c:pt>
                <c:pt idx="86">
                  <c:v>31</c:v>
                </c:pt>
                <c:pt idx="89">
                  <c:v>32</c:v>
                </c:pt>
                <c:pt idx="90">
                  <c:v>33</c:v>
                </c:pt>
                <c:pt idx="93">
                  <c:v>34</c:v>
                </c:pt>
                <c:pt idx="96">
                  <c:v>35</c:v>
                </c:pt>
                <c:pt idx="97">
                  <c:v>36</c:v>
                </c:pt>
                <c:pt idx="101">
                  <c:v>37</c:v>
                </c:pt>
                <c:pt idx="104">
                  <c:v>38</c:v>
                </c:pt>
                <c:pt idx="107">
                  <c:v>39</c:v>
                </c:pt>
                <c:pt idx="108">
                  <c:v>40</c:v>
                </c:pt>
                <c:pt idx="114">
                  <c:v>41</c:v>
                </c:pt>
                <c:pt idx="117">
                  <c:v>42</c:v>
                </c:pt>
                <c:pt idx="118">
                  <c:v>43</c:v>
                </c:pt>
                <c:pt idx="121">
                  <c:v>44</c:v>
                </c:pt>
                <c:pt idx="124">
                  <c:v>45</c:v>
                </c:pt>
                <c:pt idx="125">
                  <c:v>46</c:v>
                </c:pt>
                <c:pt idx="129">
                  <c:v>47</c:v>
                </c:pt>
                <c:pt idx="132">
                  <c:v>48</c:v>
                </c:pt>
                <c:pt idx="135">
                  <c:v>49</c:v>
                </c:pt>
                <c:pt idx="136">
                  <c:v>50</c:v>
                </c:pt>
                <c:pt idx="142">
                  <c:v>51</c:v>
                </c:pt>
                <c:pt idx="145">
                  <c:v>52</c:v>
                </c:pt>
                <c:pt idx="146">
                  <c:v>53</c:v>
                </c:pt>
                <c:pt idx="149">
                  <c:v>54</c:v>
                </c:pt>
                <c:pt idx="152">
                  <c:v>55</c:v>
                </c:pt>
                <c:pt idx="153">
                  <c:v>56</c:v>
                </c:pt>
                <c:pt idx="157">
                  <c:v>57</c:v>
                </c:pt>
                <c:pt idx="160">
                  <c:v>58</c:v>
                </c:pt>
                <c:pt idx="163">
                  <c:v>59</c:v>
                </c:pt>
                <c:pt idx="164">
                  <c:v>60</c:v>
                </c:pt>
                <c:pt idx="170">
                  <c:v>61</c:v>
                </c:pt>
                <c:pt idx="173">
                  <c:v>62</c:v>
                </c:pt>
                <c:pt idx="174">
                  <c:v>63</c:v>
                </c:pt>
                <c:pt idx="177">
                  <c:v>64</c:v>
                </c:pt>
                <c:pt idx="180">
                  <c:v>65</c:v>
                </c:pt>
                <c:pt idx="181">
                  <c:v>66</c:v>
                </c:pt>
                <c:pt idx="185">
                  <c:v>67</c:v>
                </c:pt>
                <c:pt idx="188">
                  <c:v>68</c:v>
                </c:pt>
                <c:pt idx="191">
                  <c:v>69</c:v>
                </c:pt>
                <c:pt idx="192">
                  <c:v>70</c:v>
                </c:pt>
                <c:pt idx="198">
                  <c:v>71</c:v>
                </c:pt>
                <c:pt idx="201">
                  <c:v>72</c:v>
                </c:pt>
                <c:pt idx="202">
                  <c:v>73</c:v>
                </c:pt>
                <c:pt idx="205">
                  <c:v>74</c:v>
                </c:pt>
                <c:pt idx="208">
                  <c:v>75</c:v>
                </c:pt>
                <c:pt idx="209">
                  <c:v>76</c:v>
                </c:pt>
                <c:pt idx="213">
                  <c:v>77</c:v>
                </c:pt>
                <c:pt idx="216">
                  <c:v>78</c:v>
                </c:pt>
                <c:pt idx="219">
                  <c:v>79</c:v>
                </c:pt>
                <c:pt idx="220">
                  <c:v>80</c:v>
                </c:pt>
                <c:pt idx="226">
                  <c:v>81</c:v>
                </c:pt>
                <c:pt idx="229">
                  <c:v>82</c:v>
                </c:pt>
                <c:pt idx="230">
                  <c:v>83</c:v>
                </c:pt>
                <c:pt idx="233">
                  <c:v>84</c:v>
                </c:pt>
                <c:pt idx="236">
                  <c:v>85</c:v>
                </c:pt>
                <c:pt idx="237">
                  <c:v>86</c:v>
                </c:pt>
                <c:pt idx="241">
                  <c:v>87</c:v>
                </c:pt>
                <c:pt idx="244">
                  <c:v>88</c:v>
                </c:pt>
                <c:pt idx="247">
                  <c:v>89</c:v>
                </c:pt>
                <c:pt idx="248">
                  <c:v>90</c:v>
                </c:pt>
                <c:pt idx="254">
                  <c:v>91</c:v>
                </c:pt>
                <c:pt idx="257">
                  <c:v>92</c:v>
                </c:pt>
                <c:pt idx="258">
                  <c:v>93</c:v>
                </c:pt>
                <c:pt idx="261">
                  <c:v>94</c:v>
                </c:pt>
                <c:pt idx="264">
                  <c:v>95</c:v>
                </c:pt>
                <c:pt idx="265">
                  <c:v>96</c:v>
                </c:pt>
                <c:pt idx="269">
                  <c:v>97</c:v>
                </c:pt>
                <c:pt idx="272">
                  <c:v>98</c:v>
                </c:pt>
                <c:pt idx="275">
                  <c:v>99</c:v>
                </c:pt>
                <c:pt idx="276">
                  <c:v>100</c:v>
                </c:pt>
                <c:pt idx="377">
                  <c:v>51</c:v>
                </c:pt>
                <c:pt idx="380">
                  <c:v>52</c:v>
                </c:pt>
                <c:pt idx="381">
                  <c:v>53</c:v>
                </c:pt>
                <c:pt idx="384">
                  <c:v>54</c:v>
                </c:pt>
                <c:pt idx="387">
                  <c:v>55</c:v>
                </c:pt>
                <c:pt idx="388">
                  <c:v>56</c:v>
                </c:pt>
                <c:pt idx="392">
                  <c:v>57</c:v>
                </c:pt>
                <c:pt idx="395">
                  <c:v>58</c:v>
                </c:pt>
                <c:pt idx="398">
                  <c:v>59</c:v>
                </c:pt>
                <c:pt idx="399">
                  <c:v>60</c:v>
                </c:pt>
                <c:pt idx="405">
                  <c:v>61</c:v>
                </c:pt>
                <c:pt idx="408">
                  <c:v>62</c:v>
                </c:pt>
                <c:pt idx="409">
                  <c:v>63</c:v>
                </c:pt>
                <c:pt idx="412">
                  <c:v>64</c:v>
                </c:pt>
                <c:pt idx="415">
                  <c:v>65</c:v>
                </c:pt>
                <c:pt idx="416">
                  <c:v>66</c:v>
                </c:pt>
                <c:pt idx="420">
                  <c:v>67</c:v>
                </c:pt>
                <c:pt idx="423">
                  <c:v>68</c:v>
                </c:pt>
                <c:pt idx="426">
                  <c:v>69</c:v>
                </c:pt>
                <c:pt idx="427">
                  <c:v>70</c:v>
                </c:pt>
                <c:pt idx="433">
                  <c:v>71</c:v>
                </c:pt>
                <c:pt idx="436">
                  <c:v>72</c:v>
                </c:pt>
                <c:pt idx="437">
                  <c:v>73</c:v>
                </c:pt>
                <c:pt idx="440">
                  <c:v>74</c:v>
                </c:pt>
                <c:pt idx="443">
                  <c:v>75</c:v>
                </c:pt>
                <c:pt idx="444">
                  <c:v>76</c:v>
                </c:pt>
                <c:pt idx="448">
                  <c:v>77</c:v>
                </c:pt>
                <c:pt idx="451">
                  <c:v>78</c:v>
                </c:pt>
                <c:pt idx="454">
                  <c:v>79</c:v>
                </c:pt>
                <c:pt idx="455">
                  <c:v>80</c:v>
                </c:pt>
                <c:pt idx="461">
                  <c:v>81</c:v>
                </c:pt>
                <c:pt idx="464">
                  <c:v>82</c:v>
                </c:pt>
                <c:pt idx="465">
                  <c:v>83</c:v>
                </c:pt>
                <c:pt idx="468">
                  <c:v>84</c:v>
                </c:pt>
                <c:pt idx="471">
                  <c:v>85</c:v>
                </c:pt>
                <c:pt idx="472">
                  <c:v>86</c:v>
                </c:pt>
                <c:pt idx="476">
                  <c:v>87</c:v>
                </c:pt>
                <c:pt idx="479">
                  <c:v>88</c:v>
                </c:pt>
                <c:pt idx="482">
                  <c:v>89</c:v>
                </c:pt>
                <c:pt idx="483">
                  <c:v>90</c:v>
                </c:pt>
                <c:pt idx="489">
                  <c:v>91</c:v>
                </c:pt>
                <c:pt idx="492">
                  <c:v>92</c:v>
                </c:pt>
                <c:pt idx="493">
                  <c:v>93</c:v>
                </c:pt>
                <c:pt idx="496">
                  <c:v>94</c:v>
                </c:pt>
                <c:pt idx="499">
                  <c:v>95</c:v>
                </c:pt>
                <c:pt idx="500">
                  <c:v>96</c:v>
                </c:pt>
                <c:pt idx="504">
                  <c:v>97</c:v>
                </c:pt>
                <c:pt idx="507">
                  <c:v>98</c:v>
                </c:pt>
                <c:pt idx="510">
                  <c:v>99</c:v>
                </c:pt>
                <c:pt idx="511">
                  <c:v>100</c:v>
                </c:pt>
              </c:numCache>
            </c:numRef>
          </c:xVal>
          <c:yVal>
            <c:numRef>
              <c:f>'[1]Data #7'!$L$22:$L$298</c:f>
              <c:numCache>
                <c:formatCode>General</c:formatCode>
                <c:ptCount val="277"/>
                <c:pt idx="0">
                  <c:v>5170.01</c:v>
                </c:pt>
                <c:pt idx="2">
                  <c:v>4787.8252134143695</c:v>
                </c:pt>
                <c:pt idx="5">
                  <c:v>5045.6976022142599</c:v>
                </c:pt>
                <c:pt idx="6">
                  <c:v>4985.24767829743</c:v>
                </c:pt>
                <c:pt idx="9">
                  <c:v>5008.2585147461486</c:v>
                </c:pt>
                <c:pt idx="12">
                  <c:v>5016.9866756949195</c:v>
                </c:pt>
                <c:pt idx="13">
                  <c:v>4961.0832015123397</c:v>
                </c:pt>
                <c:pt idx="17">
                  <c:v>5089.4499785949865</c:v>
                </c:pt>
                <c:pt idx="20">
                  <c:v>4995.6077378076216</c:v>
                </c:pt>
                <c:pt idx="23">
                  <c:v>5003.7114006086595</c:v>
                </c:pt>
                <c:pt idx="24">
                  <c:v>4936.3215097106704</c:v>
                </c:pt>
                <c:pt idx="30">
                  <c:v>4781.4688323881301</c:v>
                </c:pt>
                <c:pt idx="33">
                  <c:v>4996.5796472198899</c:v>
                </c:pt>
                <c:pt idx="34">
                  <c:v>4929.5386460161199</c:v>
                </c:pt>
                <c:pt idx="37">
                  <c:v>4943.4639933708004</c:v>
                </c:pt>
                <c:pt idx="40">
                  <c:v>4989.9040012546302</c:v>
                </c:pt>
                <c:pt idx="41">
                  <c:v>4919.2217930622301</c:v>
                </c:pt>
                <c:pt idx="45">
                  <c:v>5058.6024090180836</c:v>
                </c:pt>
                <c:pt idx="48">
                  <c:v>4916.35891148071</c:v>
                </c:pt>
                <c:pt idx="51">
                  <c:v>4973.0510384612198</c:v>
                </c:pt>
                <c:pt idx="52">
                  <c:v>4897.2446582826797</c:v>
                </c:pt>
                <c:pt idx="58">
                  <c:v>4790.7828878546698</c:v>
                </c:pt>
                <c:pt idx="61">
                  <c:v>4962.5388924917197</c:v>
                </c:pt>
                <c:pt idx="62">
                  <c:v>4898.8183686834</c:v>
                </c:pt>
                <c:pt idx="65">
                  <c:v>4891.8162798928497</c:v>
                </c:pt>
                <c:pt idx="68">
                  <c:v>4952.6718606681698</c:v>
                </c:pt>
                <c:pt idx="69">
                  <c:v>4877.4364824139802</c:v>
                </c:pt>
                <c:pt idx="73">
                  <c:v>5034.2923558658204</c:v>
                </c:pt>
                <c:pt idx="76">
                  <c:v>4890.0041635936705</c:v>
                </c:pt>
                <c:pt idx="79">
                  <c:v>4948.8427256851701</c:v>
                </c:pt>
                <c:pt idx="80">
                  <c:v>4869.6490261776999</c:v>
                </c:pt>
                <c:pt idx="86">
                  <c:v>4803.6411052618296</c:v>
                </c:pt>
                <c:pt idx="89">
                  <c:v>4936.5246369624301</c:v>
                </c:pt>
                <c:pt idx="90">
                  <c:v>4860.9424304654804</c:v>
                </c:pt>
                <c:pt idx="93">
                  <c:v>4875.3564876274704</c:v>
                </c:pt>
                <c:pt idx="96">
                  <c:v>4930.4235893881996</c:v>
                </c:pt>
                <c:pt idx="97">
                  <c:v>4843.6676659206696</c:v>
                </c:pt>
                <c:pt idx="101">
                  <c:v>5007.8142820206422</c:v>
                </c:pt>
                <c:pt idx="104">
                  <c:v>4856.0151002856901</c:v>
                </c:pt>
                <c:pt idx="107">
                  <c:v>4919.1243673863801</c:v>
                </c:pt>
                <c:pt idx="108">
                  <c:v>4833.6308660342602</c:v>
                </c:pt>
                <c:pt idx="114">
                  <c:v>4806.6149640141502</c:v>
                </c:pt>
                <c:pt idx="117">
                  <c:v>4916.47927528123</c:v>
                </c:pt>
                <c:pt idx="118">
                  <c:v>4825.4938493425898</c:v>
                </c:pt>
                <c:pt idx="121">
                  <c:v>4835.5403938099198</c:v>
                </c:pt>
                <c:pt idx="124">
                  <c:v>4910.2571552096797</c:v>
                </c:pt>
                <c:pt idx="125">
                  <c:v>4824.0850207268404</c:v>
                </c:pt>
                <c:pt idx="129">
                  <c:v>4983.7621883556658</c:v>
                </c:pt>
                <c:pt idx="132">
                  <c:v>4833.4382376253598</c:v>
                </c:pt>
                <c:pt idx="135">
                  <c:v>4896.3414888566695</c:v>
                </c:pt>
                <c:pt idx="136">
                  <c:v>4805.5844095182401</c:v>
                </c:pt>
                <c:pt idx="142">
                  <c:v>4821.0241745293006</c:v>
                </c:pt>
                <c:pt idx="145">
                  <c:v>4890.9351523359001</c:v>
                </c:pt>
                <c:pt idx="146">
                  <c:v>4803.6618808439898</c:v>
                </c:pt>
                <c:pt idx="149">
                  <c:v>4822.0849122182399</c:v>
                </c:pt>
                <c:pt idx="152">
                  <c:v>4878.7330491340499</c:v>
                </c:pt>
                <c:pt idx="153">
                  <c:v>4792.3157913922196</c:v>
                </c:pt>
                <c:pt idx="157">
                  <c:v>4961.3385307257422</c:v>
                </c:pt>
                <c:pt idx="160">
                  <c:v>4803.9149419733303</c:v>
                </c:pt>
                <c:pt idx="163">
                  <c:v>4872.7444050252998</c:v>
                </c:pt>
                <c:pt idx="164">
                  <c:v>4787.2280066631101</c:v>
                </c:pt>
                <c:pt idx="170">
                  <c:v>4826.2165174673401</c:v>
                </c:pt>
                <c:pt idx="173">
                  <c:v>4866.8159980248001</c:v>
                </c:pt>
                <c:pt idx="174">
                  <c:v>4776.7359833168002</c:v>
                </c:pt>
                <c:pt idx="177">
                  <c:v>4787.4930323491199</c:v>
                </c:pt>
                <c:pt idx="180">
                  <c:v>4857.3534237430404</c:v>
                </c:pt>
                <c:pt idx="181">
                  <c:v>4763.9832638200096</c:v>
                </c:pt>
                <c:pt idx="185">
                  <c:v>4941.7622443054197</c:v>
                </c:pt>
                <c:pt idx="188">
                  <c:v>4775.66589968889</c:v>
                </c:pt>
                <c:pt idx="191">
                  <c:v>4856.3092713393198</c:v>
                </c:pt>
                <c:pt idx="192">
                  <c:v>4748.5368736383398</c:v>
                </c:pt>
                <c:pt idx="198">
                  <c:v>4841.22473211939</c:v>
                </c:pt>
                <c:pt idx="201">
                  <c:v>4846.1082070225402</c:v>
                </c:pt>
                <c:pt idx="202">
                  <c:v>4749.8963543653499</c:v>
                </c:pt>
                <c:pt idx="205">
                  <c:v>4752.5525245203999</c:v>
                </c:pt>
                <c:pt idx="208">
                  <c:v>4830.9571859396619</c:v>
                </c:pt>
                <c:pt idx="209">
                  <c:v>4730.0665003009399</c:v>
                </c:pt>
                <c:pt idx="213">
                  <c:v>4919.2519090731839</c:v>
                </c:pt>
                <c:pt idx="216">
                  <c:v>4748.6305833184997</c:v>
                </c:pt>
                <c:pt idx="219">
                  <c:v>4828.2674826004786</c:v>
                </c:pt>
                <c:pt idx="220">
                  <c:v>4731.3644844146002</c:v>
                </c:pt>
                <c:pt idx="226">
                  <c:v>4850.53664581267</c:v>
                </c:pt>
                <c:pt idx="229">
                  <c:v>4822.563067656808</c:v>
                </c:pt>
                <c:pt idx="230">
                  <c:v>4709.3077331451404</c:v>
                </c:pt>
                <c:pt idx="233">
                  <c:v>4729.1896310707598</c:v>
                </c:pt>
                <c:pt idx="236">
                  <c:v>4810.2243447097781</c:v>
                </c:pt>
                <c:pt idx="237">
                  <c:v>4699.1079965751996</c:v>
                </c:pt>
                <c:pt idx="241">
                  <c:v>4883.5996248823812</c:v>
                </c:pt>
                <c:pt idx="244">
                  <c:v>4733.2822666853099</c:v>
                </c:pt>
                <c:pt idx="247">
                  <c:v>4799.3949128116465</c:v>
                </c:pt>
                <c:pt idx="248">
                  <c:v>4696.56956969558</c:v>
                </c:pt>
                <c:pt idx="254">
                  <c:v>4837.5848121868694</c:v>
                </c:pt>
                <c:pt idx="257">
                  <c:v>4807.7838856251528</c:v>
                </c:pt>
                <c:pt idx="258">
                  <c:v>4702.3918457482396</c:v>
                </c:pt>
                <c:pt idx="261">
                  <c:v>4713.1962674736997</c:v>
                </c:pt>
                <c:pt idx="264">
                  <c:v>4798.1526321812808</c:v>
                </c:pt>
                <c:pt idx="265">
                  <c:v>4665.55744831006</c:v>
                </c:pt>
                <c:pt idx="269">
                  <c:v>4859.4812089383995</c:v>
                </c:pt>
                <c:pt idx="272">
                  <c:v>4689.4625509693697</c:v>
                </c:pt>
                <c:pt idx="275">
                  <c:v>4778.884243364444</c:v>
                </c:pt>
                <c:pt idx="276">
                  <c:v>4664.4091937726198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08-4B8C-B783-211FAFBC5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Cap.'!$C$29:$C$129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Cap.'!$D$29:$D$129</c:f>
              <c:numCache>
                <c:formatCode>General</c:formatCode>
                <c:ptCount val="101"/>
                <c:pt idx="0">
                  <c:v>5120.33</c:v>
                </c:pt>
                <c:pt idx="1">
                  <c:v>4788.2364752083276</c:v>
                </c:pt>
                <c:pt idx="2">
                  <c:v>4804.8620789993474</c:v>
                </c:pt>
                <c:pt idx="3">
                  <c:v>4795.835330781686</c:v>
                </c:pt>
                <c:pt idx="4">
                  <c:v>4786.9731456049776</c:v>
                </c:pt>
                <c:pt idx="5">
                  <c:v>4783.9605552164658</c:v>
                </c:pt>
                <c:pt idx="6">
                  <c:v>4772.2664131973588</c:v>
                </c:pt>
                <c:pt idx="7">
                  <c:v>4768.0159039275031</c:v>
                </c:pt>
                <c:pt idx="8">
                  <c:v>4762.9334515907531</c:v>
                </c:pt>
                <c:pt idx="9">
                  <c:v>4754.7251540737352</c:v>
                </c:pt>
                <c:pt idx="10">
                  <c:v>4749.0860494392309</c:v>
                </c:pt>
                <c:pt idx="11">
                  <c:v>4740.2934812186868</c:v>
                </c:pt>
                <c:pt idx="12">
                  <c:v>4736.2931391622797</c:v>
                </c:pt>
                <c:pt idx="13">
                  <c:v>4731.4598102794944</c:v>
                </c:pt>
                <c:pt idx="14">
                  <c:v>4727.7377923586209</c:v>
                </c:pt>
                <c:pt idx="15">
                  <c:v>4720.1962770105883</c:v>
                </c:pt>
                <c:pt idx="16">
                  <c:v>4719.0854399260788</c:v>
                </c:pt>
                <c:pt idx="17">
                  <c:v>4713.2376815187818</c:v>
                </c:pt>
                <c:pt idx="18">
                  <c:v>4708.987998143486</c:v>
                </c:pt>
                <c:pt idx="19">
                  <c:v>4705.4324987496066</c:v>
                </c:pt>
                <c:pt idx="20">
                  <c:v>4699.766195332435</c:v>
                </c:pt>
                <c:pt idx="21">
                  <c:v>4693.9613287641041</c:v>
                </c:pt>
                <c:pt idx="22">
                  <c:v>4697.8081021167654</c:v>
                </c:pt>
                <c:pt idx="23">
                  <c:v>4689.0171250731164</c:v>
                </c:pt>
                <c:pt idx="24">
                  <c:v>4686.6007801174947</c:v>
                </c:pt>
                <c:pt idx="25">
                  <c:v>4682.1147677661638</c:v>
                </c:pt>
                <c:pt idx="26">
                  <c:v>4676.1290321965362</c:v>
                </c:pt>
                <c:pt idx="27">
                  <c:v>4671.2262196620977</c:v>
                </c:pt>
                <c:pt idx="28">
                  <c:v>4666.9346085213156</c:v>
                </c:pt>
                <c:pt idx="29">
                  <c:v>4663.0461568457904</c:v>
                </c:pt>
                <c:pt idx="30">
                  <c:v>4658.8102953892321</c:v>
                </c:pt>
                <c:pt idx="31">
                  <c:v>4654.1716046556967</c:v>
                </c:pt>
                <c:pt idx="32">
                  <c:v>4649.129934598137</c:v>
                </c:pt>
                <c:pt idx="33">
                  <c:v>4645.6855484346788</c:v>
                </c:pt>
                <c:pt idx="34">
                  <c:v>4640.9912595474852</c:v>
                </c:pt>
                <c:pt idx="35">
                  <c:v>4637.1306068428239</c:v>
                </c:pt>
                <c:pt idx="36">
                  <c:v>4632.4365106007817</c:v>
                </c:pt>
                <c:pt idx="37">
                  <c:v>4625.4372618956804</c:v>
                </c:pt>
                <c:pt idx="38">
                  <c:v>4620.0200999465933</c:v>
                </c:pt>
                <c:pt idx="39">
                  <c:v>4633.6449821130354</c:v>
                </c:pt>
                <c:pt idx="40">
                  <c:v>4628.0755016403446</c:v>
                </c:pt>
                <c:pt idx="41">
                  <c:v>4622.5206882666598</c:v>
                </c:pt>
                <c:pt idx="42">
                  <c:v>4619.1734516331389</c:v>
                </c:pt>
                <c:pt idx="43">
                  <c:v>4618.4368852945418</c:v>
                </c:pt>
                <c:pt idx="44">
                  <c:v>4615.1442219170422</c:v>
                </c:pt>
                <c:pt idx="45">
                  <c:v>4610.7546489153383</c:v>
                </c:pt>
                <c:pt idx="46">
                  <c:v>4606.4629907259059</c:v>
                </c:pt>
                <c:pt idx="47">
                  <c:v>4603.2693514067969</c:v>
                </c:pt>
                <c:pt idx="48">
                  <c:v>4593.894898188415</c:v>
                </c:pt>
                <c:pt idx="49">
                  <c:v>4586.5475880148861</c:v>
                </c:pt>
                <c:pt idx="50">
                  <c:v>4582.38120258047</c:v>
                </c:pt>
                <c:pt idx="51">
                  <c:v>4580.5205755194429</c:v>
                </c:pt>
                <c:pt idx="52">
                  <c:v>4577.021108949416</c:v>
                </c:pt>
                <c:pt idx="53">
                  <c:v>4569.9660389274604</c:v>
                </c:pt>
                <c:pt idx="54">
                  <c:v>4563.5771672049714</c:v>
                </c:pt>
                <c:pt idx="55">
                  <c:v>4561.9666039351323</c:v>
                </c:pt>
                <c:pt idx="56">
                  <c:v>4557.590576706255</c:v>
                </c:pt>
                <c:pt idx="57">
                  <c:v>4552.9100321711048</c:v>
                </c:pt>
                <c:pt idx="58">
                  <c:v>4559.2290917491082</c:v>
                </c:pt>
                <c:pt idx="59">
                  <c:v>4550.2985559031222</c:v>
                </c:pt>
                <c:pt idx="60">
                  <c:v>4550.5497149529938</c:v>
                </c:pt>
                <c:pt idx="61">
                  <c:v>4548.341909539432</c:v>
                </c:pt>
                <c:pt idx="62">
                  <c:v>4542.9531781151718</c:v>
                </c:pt>
                <c:pt idx="63">
                  <c:v>4538.6476689724741</c:v>
                </c:pt>
                <c:pt idx="64">
                  <c:v>4535.0371129082851</c:v>
                </c:pt>
                <c:pt idx="65">
                  <c:v>4530.6076716851894</c:v>
                </c:pt>
                <c:pt idx="66">
                  <c:v>4525.371738172139</c:v>
                </c:pt>
                <c:pt idx="67">
                  <c:v>4521.620612607343</c:v>
                </c:pt>
                <c:pt idx="68">
                  <c:v>4519.0376654120364</c:v>
                </c:pt>
                <c:pt idx="69">
                  <c:v>4512.8152301992995</c:v>
                </c:pt>
                <c:pt idx="70">
                  <c:v>4507.9262531471732</c:v>
                </c:pt>
                <c:pt idx="71">
                  <c:v>4503.0929111246751</c:v>
                </c:pt>
                <c:pt idx="72">
                  <c:v>4500.2741459186354</c:v>
                </c:pt>
                <c:pt idx="73">
                  <c:v>4496.3301677220816</c:v>
                </c:pt>
                <c:pt idx="74">
                  <c:v>4483.1501430533299</c:v>
                </c:pt>
                <c:pt idx="75">
                  <c:v>4468.0951527173765</c:v>
                </c:pt>
                <c:pt idx="76">
                  <c:v>4464.0534729109977</c:v>
                </c:pt>
                <c:pt idx="77">
                  <c:v>4459.4002468994513</c:v>
                </c:pt>
                <c:pt idx="78">
                  <c:v>4456.0945881335674</c:v>
                </c:pt>
                <c:pt idx="79">
                  <c:v>4465.9967428346172</c:v>
                </c:pt>
                <c:pt idx="80">
                  <c:v>4445.3729035799361</c:v>
                </c:pt>
                <c:pt idx="81">
                  <c:v>4446.8718640590696</c:v>
                </c:pt>
                <c:pt idx="82">
                  <c:v>4442.0801361443846</c:v>
                </c:pt>
                <c:pt idx="83">
                  <c:v>4437.3166711172144</c:v>
                </c:pt>
                <c:pt idx="84">
                  <c:v>4432.9837902562667</c:v>
                </c:pt>
                <c:pt idx="85">
                  <c:v>4431.6642012749762</c:v>
                </c:pt>
                <c:pt idx="86">
                  <c:v>4418.8875691954254</c:v>
                </c:pt>
                <c:pt idx="87">
                  <c:v>4415.0125867856868</c:v>
                </c:pt>
                <c:pt idx="88">
                  <c:v>4408.7214043810354</c:v>
                </c:pt>
                <c:pt idx="89">
                  <c:v>4405.2354210642316</c:v>
                </c:pt>
                <c:pt idx="90">
                  <c:v>4397.6937584242514</c:v>
                </c:pt>
                <c:pt idx="91">
                  <c:v>4400.2214715631171</c:v>
                </c:pt>
                <c:pt idx="92">
                  <c:v>4393.1244169782049</c:v>
                </c:pt>
                <c:pt idx="93">
                  <c:v>4386.3885387791088</c:v>
                </c:pt>
                <c:pt idx="94">
                  <c:v>4381.5283631308121</c:v>
                </c:pt>
                <c:pt idx="95">
                  <c:v>4384.0563225333372</c:v>
                </c:pt>
                <c:pt idx="96">
                  <c:v>4382.3476927087304</c:v>
                </c:pt>
                <c:pt idx="97">
                  <c:v>4377.7090371557188</c:v>
                </c:pt>
                <c:pt idx="98">
                  <c:v>4374.5010304078396</c:v>
                </c:pt>
                <c:pt idx="99">
                  <c:v>4368.8072730432423</c:v>
                </c:pt>
                <c:pt idx="100">
                  <c:v>4359.7115671863212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E-49BC-A1EE-66EF173FBB84}"/>
            </c:ext>
          </c:extLst>
        </c:ser>
        <c:ser>
          <c:idx val="1"/>
          <c:order val="1"/>
          <c:tx>
            <c:v>cell #2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Cap.'!$E$29:$E$129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Cap.'!$F$29:$F$129</c:f>
              <c:numCache>
                <c:formatCode>General</c:formatCode>
                <c:ptCount val="101"/>
                <c:pt idx="0">
                  <c:v>5093.96</c:v>
                </c:pt>
                <c:pt idx="1">
                  <c:v>4777.2348969592158</c:v>
                </c:pt>
                <c:pt idx="2">
                  <c:v>4787.3043636564007</c:v>
                </c:pt>
                <c:pt idx="3">
                  <c:v>4775.5407833388444</c:v>
                </c:pt>
                <c:pt idx="4">
                  <c:v>4767.4432180005597</c:v>
                </c:pt>
                <c:pt idx="5">
                  <c:v>4760.8610223120813</c:v>
                </c:pt>
                <c:pt idx="6">
                  <c:v>4753.652923586209</c:v>
                </c:pt>
                <c:pt idx="7">
                  <c:v>4745.2080012376764</c:v>
                </c:pt>
                <c:pt idx="8">
                  <c:v>4739.9729137526174</c:v>
                </c:pt>
                <c:pt idx="9">
                  <c:v>4733.3619005535638</c:v>
                </c:pt>
                <c:pt idx="10">
                  <c:v>4726.6954591694002</c:v>
                </c:pt>
                <c:pt idx="11">
                  <c:v>4722.3619548078632</c:v>
                </c:pt>
                <c:pt idx="12">
                  <c:v>4712.9040283817803</c:v>
                </c:pt>
                <c:pt idx="13">
                  <c:v>4707.3618799962696</c:v>
                </c:pt>
                <c:pt idx="14">
                  <c:v>4702.7506330374781</c:v>
                </c:pt>
                <c:pt idx="15">
                  <c:v>4698.7783025185863</c:v>
                </c:pt>
                <c:pt idx="16">
                  <c:v>4693.5145441791074</c:v>
                </c:pt>
                <c:pt idx="17">
                  <c:v>4687.6674722158641</c:v>
                </c:pt>
                <c:pt idx="18">
                  <c:v>4687.6248139247054</c:v>
                </c:pt>
                <c:pt idx="19">
                  <c:v>4680.5824180039508</c:v>
                </c:pt>
                <c:pt idx="20">
                  <c:v>4678.1515360748708</c:v>
                </c:pt>
                <c:pt idx="21">
                  <c:v>4672.221159600892</c:v>
                </c:pt>
                <c:pt idx="22">
                  <c:v>4676.7905101599654</c:v>
                </c:pt>
                <c:pt idx="23">
                  <c:v>4671.8464391376956</c:v>
                </c:pt>
                <c:pt idx="24">
                  <c:v>4664.3192070818814</c:v>
                </c:pt>
                <c:pt idx="25">
                  <c:v>4660.5136716597581</c:v>
                </c:pt>
                <c:pt idx="26">
                  <c:v>4657.0281916787471</c:v>
                </c:pt>
                <c:pt idx="27">
                  <c:v>4650.9172259522056</c:v>
                </c:pt>
                <c:pt idx="28">
                  <c:v>4647.5702101506404</c:v>
                </c:pt>
                <c:pt idx="29">
                  <c:v>4640.9730273475579</c:v>
                </c:pt>
                <c:pt idx="30">
                  <c:v>4637.5842342514179</c:v>
                </c:pt>
                <c:pt idx="31">
                  <c:v>4632.6120626806714</c:v>
                </c:pt>
                <c:pt idx="32">
                  <c:v>4627.1398535981634</c:v>
                </c:pt>
                <c:pt idx="33">
                  <c:v>4620.9179278672127</c:v>
                </c:pt>
                <c:pt idx="34">
                  <c:v>4617.8762109729323</c:v>
                </c:pt>
                <c:pt idx="35">
                  <c:v>4614.737238583285</c:v>
                </c:pt>
                <c:pt idx="36">
                  <c:v>4610.0007260751254</c:v>
                </c:pt>
                <c:pt idx="37">
                  <c:v>4604.8751629748313</c:v>
                </c:pt>
                <c:pt idx="38">
                  <c:v>4594.9863792036494</c:v>
                </c:pt>
                <c:pt idx="39">
                  <c:v>4592.4820666225851</c:v>
                </c:pt>
                <c:pt idx="40">
                  <c:v>4590.4136082924306</c:v>
                </c:pt>
                <c:pt idx="41">
                  <c:v>4584.3032130837637</c:v>
                </c:pt>
                <c:pt idx="42">
                  <c:v>4581.6238081008451</c:v>
                </c:pt>
                <c:pt idx="43">
                  <c:v>4581.4575782236807</c:v>
                </c:pt>
                <c:pt idx="44">
                  <c:v>4575.6247961225126</c:v>
                </c:pt>
                <c:pt idx="45">
                  <c:v>4573.0411696888004</c:v>
                </c:pt>
                <c:pt idx="46">
                  <c:v>4569.1804387816519</c:v>
                </c:pt>
                <c:pt idx="47">
                  <c:v>4564.9304695116261</c:v>
                </c:pt>
                <c:pt idx="48">
                  <c:v>4563.0691759280453</c:v>
                </c:pt>
                <c:pt idx="49">
                  <c:v>4552.1106223985489</c:v>
                </c:pt>
                <c:pt idx="50">
                  <c:v>4544.7082341496907</c:v>
                </c:pt>
                <c:pt idx="51">
                  <c:v>4541.4033660978439</c:v>
                </c:pt>
                <c:pt idx="52">
                  <c:v>4537.6249126844859</c:v>
                </c:pt>
                <c:pt idx="53">
                  <c:v>4536.7077935454336</c:v>
                </c:pt>
                <c:pt idx="54">
                  <c:v>4529.5412642099654</c:v>
                </c:pt>
                <c:pt idx="55">
                  <c:v>4523.9169307325183</c:v>
                </c:pt>
                <c:pt idx="56">
                  <c:v>4519.764965073794</c:v>
                </c:pt>
                <c:pt idx="57">
                  <c:v>4515.5846280189553</c:v>
                </c:pt>
                <c:pt idx="58">
                  <c:v>4510.5013665301831</c:v>
                </c:pt>
                <c:pt idx="59">
                  <c:v>4519.8625092189923</c:v>
                </c:pt>
                <c:pt idx="60">
                  <c:v>4515.4177640446578</c:v>
                </c:pt>
                <c:pt idx="61">
                  <c:v>4513.0009541127301</c:v>
                </c:pt>
                <c:pt idx="62">
                  <c:v>4509.6955678899312</c:v>
                </c:pt>
                <c:pt idx="63">
                  <c:v>4503.7510388850742</c:v>
                </c:pt>
                <c:pt idx="64">
                  <c:v>4499.6677405203327</c:v>
                </c:pt>
                <c:pt idx="65">
                  <c:v>4494.7372739757384</c:v>
                </c:pt>
                <c:pt idx="66">
                  <c:v>4491.6256563498728</c:v>
                </c:pt>
                <c:pt idx="67">
                  <c:v>4489.098190746251</c:v>
                </c:pt>
                <c:pt idx="68">
                  <c:v>4482.4736184227258</c:v>
                </c:pt>
                <c:pt idx="69">
                  <c:v>4478.7377982926846</c:v>
                </c:pt>
                <c:pt idx="70">
                  <c:v>4476.0012690419881</c:v>
                </c:pt>
                <c:pt idx="71">
                  <c:v>4472.0983925044293</c:v>
                </c:pt>
                <c:pt idx="72">
                  <c:v>4466.515117240152</c:v>
                </c:pt>
                <c:pt idx="73">
                  <c:v>4462.9461661707483</c:v>
                </c:pt>
                <c:pt idx="74">
                  <c:v>4458.1682572077689</c:v>
                </c:pt>
                <c:pt idx="75">
                  <c:v>4438.6271847952321</c:v>
                </c:pt>
                <c:pt idx="76">
                  <c:v>4435.350600612056</c:v>
                </c:pt>
                <c:pt idx="77">
                  <c:v>4432.7540966235174</c:v>
                </c:pt>
                <c:pt idx="78">
                  <c:v>4428.7821581767166</c:v>
                </c:pt>
                <c:pt idx="79">
                  <c:v>4422.9077407746499</c:v>
                </c:pt>
                <c:pt idx="80">
                  <c:v>4413.6734289565366</c:v>
                </c:pt>
                <c:pt idx="81">
                  <c:v>4405.508132634809</c:v>
                </c:pt>
                <c:pt idx="82">
                  <c:v>4403.757969236116</c:v>
                </c:pt>
                <c:pt idx="83">
                  <c:v>4397.6199486279593</c:v>
                </c:pt>
                <c:pt idx="84">
                  <c:v>4392.5085666692103</c:v>
                </c:pt>
                <c:pt idx="85">
                  <c:v>4388.605509142697</c:v>
                </c:pt>
                <c:pt idx="86">
                  <c:v>4381.4244900943513</c:v>
                </c:pt>
                <c:pt idx="87">
                  <c:v>4376.049765604469</c:v>
                </c:pt>
                <c:pt idx="88">
                  <c:v>4369.5636775938219</c:v>
                </c:pt>
                <c:pt idx="89">
                  <c:v>4368.0777580682079</c:v>
                </c:pt>
                <c:pt idx="90">
                  <c:v>4366.5081659079542</c:v>
                </c:pt>
                <c:pt idx="91">
                  <c:v>4355.9812375490619</c:v>
                </c:pt>
                <c:pt idx="92">
                  <c:v>4353.2460294753437</c:v>
                </c:pt>
                <c:pt idx="93">
                  <c:v>4347.6070736163038</c:v>
                </c:pt>
                <c:pt idx="94">
                  <c:v>4344.7179715249686</c:v>
                </c:pt>
                <c:pt idx="95">
                  <c:v>4335.8564552020553</c:v>
                </c:pt>
                <c:pt idx="96">
                  <c:v>4334.050137755059</c:v>
                </c:pt>
                <c:pt idx="97">
                  <c:v>4331.6886778057524</c:v>
                </c:pt>
                <c:pt idx="98">
                  <c:v>4325.7026001797176</c:v>
                </c:pt>
                <c:pt idx="99">
                  <c:v>4321.9949670659444</c:v>
                </c:pt>
                <c:pt idx="100">
                  <c:v>4320.7955089731522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8E-49BC-A1EE-66EF173FBB84}"/>
            </c:ext>
          </c:extLst>
        </c:ser>
        <c:ser>
          <c:idx val="2"/>
          <c:order val="2"/>
          <c:tx>
            <c:v>cell #3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Cap.'!$G$29:$G$129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Cap.'!$H$29:$H$129</c:f>
              <c:numCache>
                <c:formatCode>General</c:formatCode>
                <c:ptCount val="101"/>
                <c:pt idx="0">
                  <c:v>5095.83</c:v>
                </c:pt>
                <c:pt idx="1">
                  <c:v>4791.2179766113104</c:v>
                </c:pt>
                <c:pt idx="2">
                  <c:v>4790.6208455193573</c:v>
                </c:pt>
                <c:pt idx="3">
                  <c:v>4769.1356185837931</c:v>
                </c:pt>
                <c:pt idx="4">
                  <c:v>4754.5935227571354</c:v>
                </c:pt>
                <c:pt idx="5">
                  <c:v>4743.5391277349681</c:v>
                </c:pt>
                <c:pt idx="6">
                  <c:v>4734.6218002678806</c:v>
                </c:pt>
                <c:pt idx="7">
                  <c:v>4733.8997191916114</c:v>
                </c:pt>
                <c:pt idx="8">
                  <c:v>4727.6639300034758</c:v>
                </c:pt>
                <c:pt idx="9">
                  <c:v>4722.0253939794684</c:v>
                </c:pt>
                <c:pt idx="10">
                  <c:v>4717.6082727211078</c:v>
                </c:pt>
                <c:pt idx="11">
                  <c:v>4710.3442130159456</c:v>
                </c:pt>
                <c:pt idx="12">
                  <c:v>4698.6777279740254</c:v>
                </c:pt>
                <c:pt idx="13">
                  <c:v>4690.6219846477288</c:v>
                </c:pt>
                <c:pt idx="14">
                  <c:v>4682.0393169892259</c:v>
                </c:pt>
                <c:pt idx="15">
                  <c:v>4676.6920010935628</c:v>
                </c:pt>
                <c:pt idx="16">
                  <c:v>4668.3589922263764</c:v>
                </c:pt>
                <c:pt idx="17">
                  <c:v>4669.2480894433002</c:v>
                </c:pt>
                <c:pt idx="18">
                  <c:v>4660.1517513966246</c:v>
                </c:pt>
                <c:pt idx="19">
                  <c:v>4653.4295887269736</c:v>
                </c:pt>
                <c:pt idx="20">
                  <c:v>4646.9158835821399</c:v>
                </c:pt>
                <c:pt idx="21">
                  <c:v>4641.041418071768</c:v>
                </c:pt>
                <c:pt idx="22">
                  <c:v>4654.402153853327</c:v>
                </c:pt>
                <c:pt idx="23">
                  <c:v>4643.7913222790194</c:v>
                </c:pt>
                <c:pt idx="24">
                  <c:v>4638.1524408077112</c:v>
                </c:pt>
                <c:pt idx="25">
                  <c:v>4632.9442318777919</c:v>
                </c:pt>
                <c:pt idx="26">
                  <c:v>4627.5967002365151</c:v>
                </c:pt>
                <c:pt idx="27">
                  <c:v>4621.6798193077493</c:v>
                </c:pt>
                <c:pt idx="28">
                  <c:v>4616.8047273297561</c:v>
                </c:pt>
                <c:pt idx="29">
                  <c:v>4611.7074709866656</c:v>
                </c:pt>
                <c:pt idx="30">
                  <c:v>4605.5550108932466</c:v>
                </c:pt>
                <c:pt idx="31">
                  <c:v>4601.0134766833671</c:v>
                </c:pt>
                <c:pt idx="32">
                  <c:v>4596.9439256377</c:v>
                </c:pt>
                <c:pt idx="33">
                  <c:v>4590.9585353034427</c:v>
                </c:pt>
                <c:pt idx="34">
                  <c:v>4584.6667323652327</c:v>
                </c:pt>
                <c:pt idx="35">
                  <c:v>4581.1258500546783</c:v>
                </c:pt>
                <c:pt idx="36">
                  <c:v>4575.1120692505274</c:v>
                </c:pt>
                <c:pt idx="37">
                  <c:v>4561.9460195145939</c:v>
                </c:pt>
                <c:pt idx="38">
                  <c:v>4560.1262826055627</c:v>
                </c:pt>
                <c:pt idx="39">
                  <c:v>4548.681492925748</c:v>
                </c:pt>
                <c:pt idx="40">
                  <c:v>4543.4599064961048</c:v>
                </c:pt>
                <c:pt idx="41">
                  <c:v>4538.5708179683461</c:v>
                </c:pt>
                <c:pt idx="42">
                  <c:v>4532.6400150894769</c:v>
                </c:pt>
                <c:pt idx="43">
                  <c:v>4532.9015572679573</c:v>
                </c:pt>
                <c:pt idx="44">
                  <c:v>4529.8574788281076</c:v>
                </c:pt>
                <c:pt idx="45">
                  <c:v>4526.2748499529516</c:v>
                </c:pt>
                <c:pt idx="46">
                  <c:v>4517.9561932555134</c:v>
                </c:pt>
                <c:pt idx="47">
                  <c:v>4516.401992997804</c:v>
                </c:pt>
                <c:pt idx="48">
                  <c:v>4518.8457442164072</c:v>
                </c:pt>
                <c:pt idx="49">
                  <c:v>4512.4578643303412</c:v>
                </c:pt>
                <c:pt idx="50">
                  <c:v>4514.5139357256076</c:v>
                </c:pt>
                <c:pt idx="51">
                  <c:v>4513.2789147868398</c:v>
                </c:pt>
                <c:pt idx="52">
                  <c:v>4513.8630649017068</c:v>
                </c:pt>
                <c:pt idx="53">
                  <c:v>4512.4186189737457</c:v>
                </c:pt>
                <c:pt idx="54">
                  <c:v>4515.7911342963471</c:v>
                </c:pt>
                <c:pt idx="55">
                  <c:v>4511.6803139543754</c:v>
                </c:pt>
                <c:pt idx="56">
                  <c:v>4509.9693664538881</c:v>
                </c:pt>
                <c:pt idx="57">
                  <c:v>4506.8727164449874</c:v>
                </c:pt>
                <c:pt idx="58">
                  <c:v>4534.9833577053823</c:v>
                </c:pt>
                <c:pt idx="59">
                  <c:v>4528.1078732314372</c:v>
                </c:pt>
                <c:pt idx="60">
                  <c:v>4524.9977759975582</c:v>
                </c:pt>
                <c:pt idx="61">
                  <c:v>4504.7068936870037</c:v>
                </c:pt>
                <c:pt idx="62">
                  <c:v>4487.7221012097016</c:v>
                </c:pt>
                <c:pt idx="63">
                  <c:v>4471.5976509583516</c:v>
                </c:pt>
                <c:pt idx="64">
                  <c:v>4463.0695251901016</c:v>
                </c:pt>
                <c:pt idx="65">
                  <c:v>4460.123773344184</c:v>
                </c:pt>
                <c:pt idx="66">
                  <c:v>4467.8309652179078</c:v>
                </c:pt>
                <c:pt idx="67">
                  <c:v>4467.2325282079973</c:v>
                </c:pt>
                <c:pt idx="68">
                  <c:v>4467.3854316607749</c:v>
                </c:pt>
                <c:pt idx="69">
                  <c:v>4461.3441201902288</c:v>
                </c:pt>
                <c:pt idx="70">
                  <c:v>4451.9559645821146</c:v>
                </c:pt>
                <c:pt idx="71">
                  <c:v>4439.6641584649424</c:v>
                </c:pt>
                <c:pt idx="72">
                  <c:v>4433.2902070988357</c:v>
                </c:pt>
                <c:pt idx="73">
                  <c:v>4424.2626738892704</c:v>
                </c:pt>
                <c:pt idx="74">
                  <c:v>4418.6516210591453</c:v>
                </c:pt>
                <c:pt idx="75">
                  <c:v>4413.3459351661113</c:v>
                </c:pt>
                <c:pt idx="76">
                  <c:v>4407.7633745326921</c:v>
                </c:pt>
                <c:pt idx="77">
                  <c:v>4400.8472086586471</c:v>
                </c:pt>
                <c:pt idx="78">
                  <c:v>4394.4447407237867</c:v>
                </c:pt>
                <c:pt idx="79">
                  <c:v>4385.8337540160901</c:v>
                </c:pt>
                <c:pt idx="80">
                  <c:v>4352.6823277214044</c:v>
                </c:pt>
                <c:pt idx="81">
                  <c:v>4356.3907873655298</c:v>
                </c:pt>
                <c:pt idx="82">
                  <c:v>4351.2939849783406</c:v>
                </c:pt>
                <c:pt idx="83">
                  <c:v>4347.6833570695899</c:v>
                </c:pt>
                <c:pt idx="84">
                  <c:v>4337.2950092401852</c:v>
                </c:pt>
                <c:pt idx="85">
                  <c:v>4329.2123638344228</c:v>
                </c:pt>
                <c:pt idx="86">
                  <c:v>4327.2962187296016</c:v>
                </c:pt>
                <c:pt idx="87">
                  <c:v>4320.366410018396</c:v>
                </c:pt>
                <c:pt idx="88">
                  <c:v>4315.6310722429916</c:v>
                </c:pt>
                <c:pt idx="89">
                  <c:v>4308.6594434271756</c:v>
                </c:pt>
                <c:pt idx="90">
                  <c:v>4301.0624183006539</c:v>
                </c:pt>
                <c:pt idx="91">
                  <c:v>4295.1033531700614</c:v>
                </c:pt>
                <c:pt idx="92">
                  <c:v>4288.0626878767071</c:v>
                </c:pt>
                <c:pt idx="93">
                  <c:v>4280.3691127726488</c:v>
                </c:pt>
                <c:pt idx="94">
                  <c:v>4277.4115069979571</c:v>
                </c:pt>
                <c:pt idx="95">
                  <c:v>4267.6336355467392</c:v>
                </c:pt>
                <c:pt idx="96">
                  <c:v>4262.9112403889358</c:v>
                </c:pt>
                <c:pt idx="97">
                  <c:v>4257.3428024041441</c:v>
                </c:pt>
                <c:pt idx="98">
                  <c:v>4252.8013243559417</c:v>
                </c:pt>
                <c:pt idx="99">
                  <c:v>4247.2603966921833</c:v>
                </c:pt>
                <c:pt idx="100">
                  <c:v>4239.7182972627006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8E-49BC-A1EE-66EF173FBB84}"/>
            </c:ext>
          </c:extLst>
        </c:ser>
        <c:ser>
          <c:idx val="3"/>
          <c:order val="3"/>
          <c:tx>
            <c:v>cell #4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Cap.'!$I$29:$I$129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Cap.'!$J$29:$J$129</c:f>
              <c:numCache>
                <c:formatCode>General</c:formatCode>
                <c:ptCount val="101"/>
                <c:pt idx="0">
                  <c:v>5062.82</c:v>
                </c:pt>
                <c:pt idx="1">
                  <c:v>4774.6670229224419</c:v>
                </c:pt>
                <c:pt idx="2">
                  <c:v>4781.1251850156405</c:v>
                </c:pt>
                <c:pt idx="3">
                  <c:v>4769.6254482337681</c:v>
                </c:pt>
                <c:pt idx="4">
                  <c:v>4760.3331275484688</c:v>
                </c:pt>
                <c:pt idx="5">
                  <c:v>4752.4589059705158</c:v>
                </c:pt>
                <c:pt idx="6">
                  <c:v>4739.8478891686373</c:v>
                </c:pt>
                <c:pt idx="7">
                  <c:v>4724.1388259454234</c:v>
                </c:pt>
                <c:pt idx="8">
                  <c:v>4708.9870684028047</c:v>
                </c:pt>
                <c:pt idx="9">
                  <c:v>4702.3891323974467</c:v>
                </c:pt>
                <c:pt idx="10">
                  <c:v>4696.9447928587779</c:v>
                </c:pt>
                <c:pt idx="11">
                  <c:v>4693.8196211947816</c:v>
                </c:pt>
                <c:pt idx="12">
                  <c:v>4686.3888229783925</c:v>
                </c:pt>
                <c:pt idx="13">
                  <c:v>4678.1249605808598</c:v>
                </c:pt>
                <c:pt idx="14">
                  <c:v>4673.33299233658</c:v>
                </c:pt>
                <c:pt idx="15">
                  <c:v>4667.8191257004319</c:v>
                </c:pt>
                <c:pt idx="16">
                  <c:v>4661.4298474945545</c:v>
                </c:pt>
                <c:pt idx="17">
                  <c:v>4656.9572916931584</c:v>
                </c:pt>
                <c:pt idx="18">
                  <c:v>4659.2765309885299</c:v>
                </c:pt>
                <c:pt idx="19">
                  <c:v>4655.2488559972198</c:v>
                </c:pt>
                <c:pt idx="20">
                  <c:v>4649.248833108687</c:v>
                </c:pt>
                <c:pt idx="21">
                  <c:v>4646.6927339504764</c:v>
                </c:pt>
                <c:pt idx="22">
                  <c:v>4643.8036801793787</c:v>
                </c:pt>
                <c:pt idx="23">
                  <c:v>4654.0805848020154</c:v>
                </c:pt>
                <c:pt idx="24">
                  <c:v>4652.927795156108</c:v>
                </c:pt>
                <c:pt idx="25">
                  <c:v>4649.3305093546278</c:v>
                </c:pt>
                <c:pt idx="26">
                  <c:v>4645.941866941329</c:v>
                </c:pt>
                <c:pt idx="27">
                  <c:v>4642.539069453981</c:v>
                </c:pt>
                <c:pt idx="28">
                  <c:v>4640.5946245856749</c:v>
                </c:pt>
                <c:pt idx="29">
                  <c:v>4636.2064195976709</c:v>
                </c:pt>
                <c:pt idx="30">
                  <c:v>4632.6648974678501</c:v>
                </c:pt>
                <c:pt idx="31">
                  <c:v>4625.7766515771891</c:v>
                </c:pt>
                <c:pt idx="32">
                  <c:v>4623.6658702304958</c:v>
                </c:pt>
                <c:pt idx="33">
                  <c:v>4618.1243239405576</c:v>
                </c:pt>
                <c:pt idx="34">
                  <c:v>4613.1524541593553</c:v>
                </c:pt>
                <c:pt idx="35">
                  <c:v>4608.8334857116224</c:v>
                </c:pt>
                <c:pt idx="36">
                  <c:v>4604.1116848079482</c:v>
                </c:pt>
                <c:pt idx="37">
                  <c:v>4599.6119308596762</c:v>
                </c:pt>
                <c:pt idx="38">
                  <c:v>4593.4876571467321</c:v>
                </c:pt>
                <c:pt idx="39">
                  <c:v>4577.6269779507138</c:v>
                </c:pt>
                <c:pt idx="40">
                  <c:v>4571.347022795283</c:v>
                </c:pt>
                <c:pt idx="41">
                  <c:v>4566.5132111339999</c:v>
                </c:pt>
                <c:pt idx="42">
                  <c:v>4560.6780763883589</c:v>
                </c:pt>
                <c:pt idx="43">
                  <c:v>4563.9430704966808</c:v>
                </c:pt>
                <c:pt idx="44">
                  <c:v>4553.472026398108</c:v>
                </c:pt>
                <c:pt idx="45">
                  <c:v>4549.9868583793223</c:v>
                </c:pt>
                <c:pt idx="46">
                  <c:v>4545.7782224087214</c:v>
                </c:pt>
                <c:pt idx="47">
                  <c:v>4540.5285146613769</c:v>
                </c:pt>
                <c:pt idx="48">
                  <c:v>4535.3065637106547</c:v>
                </c:pt>
                <c:pt idx="49">
                  <c:v>4527.752024999364</c:v>
                </c:pt>
                <c:pt idx="50">
                  <c:v>4523.0726496867665</c:v>
                </c:pt>
                <c:pt idx="51">
                  <c:v>4518.3093842984663</c:v>
                </c:pt>
                <c:pt idx="52">
                  <c:v>4511.3374466993891</c:v>
                </c:pt>
                <c:pt idx="53">
                  <c:v>4503.8657691394756</c:v>
                </c:pt>
                <c:pt idx="54">
                  <c:v>4497.3936418622789</c:v>
                </c:pt>
                <c:pt idx="55">
                  <c:v>4493.4895547756496</c:v>
                </c:pt>
                <c:pt idx="56">
                  <c:v>4492.8373318328631</c:v>
                </c:pt>
                <c:pt idx="57">
                  <c:v>4494.0167876791866</c:v>
                </c:pt>
                <c:pt idx="58">
                  <c:v>4495.7957338317947</c:v>
                </c:pt>
                <c:pt idx="59">
                  <c:v>4524.1424539898107</c:v>
                </c:pt>
                <c:pt idx="60">
                  <c:v>4529.4612073277212</c:v>
                </c:pt>
                <c:pt idx="61">
                  <c:v>4526.5043282639472</c:v>
                </c:pt>
                <c:pt idx="62">
                  <c:v>4522.1433619016134</c:v>
                </c:pt>
                <c:pt idx="63">
                  <c:v>4514.8662667531344</c:v>
                </c:pt>
                <c:pt idx="64">
                  <c:v>4507.658447775998</c:v>
                </c:pt>
                <c:pt idx="65">
                  <c:v>4501.9647245322694</c:v>
                </c:pt>
                <c:pt idx="66">
                  <c:v>4489.6878076176426</c:v>
                </c:pt>
                <c:pt idx="67">
                  <c:v>4469.2439599704994</c:v>
                </c:pt>
                <c:pt idx="68">
                  <c:v>4453.8680679535109</c:v>
                </c:pt>
                <c:pt idx="69">
                  <c:v>4450.4513745835557</c:v>
                </c:pt>
                <c:pt idx="70">
                  <c:v>4448.1867977670963</c:v>
                </c:pt>
                <c:pt idx="71">
                  <c:v>4445.1174389427197</c:v>
                </c:pt>
                <c:pt idx="72">
                  <c:v>4440.3947623407339</c:v>
                </c:pt>
                <c:pt idx="73">
                  <c:v>4440.1034046692603</c:v>
                </c:pt>
                <c:pt idx="74">
                  <c:v>4433.5623566287732</c:v>
                </c:pt>
                <c:pt idx="75">
                  <c:v>4431.8542242058948</c:v>
                </c:pt>
                <c:pt idx="76">
                  <c:v>4423.6462922696101</c:v>
                </c:pt>
                <c:pt idx="77">
                  <c:v>4420.9940648762749</c:v>
                </c:pt>
                <c:pt idx="78">
                  <c:v>4415.7721556759316</c:v>
                </c:pt>
                <c:pt idx="79">
                  <c:v>4412.9249554945191</c:v>
                </c:pt>
                <c:pt idx="80">
                  <c:v>4408.8000089010957</c:v>
                </c:pt>
                <c:pt idx="81">
                  <c:v>4390.2036413960313</c:v>
                </c:pt>
                <c:pt idx="82">
                  <c:v>4393.5648116358516</c:v>
                </c:pt>
                <c:pt idx="83">
                  <c:v>4392.0360973356064</c:v>
                </c:pt>
                <c:pt idx="84">
                  <c:v>4391.4105060485072</c:v>
                </c:pt>
                <c:pt idx="85">
                  <c:v>4385.8266649288335</c:v>
                </c:pt>
                <c:pt idx="86">
                  <c:v>4397.9510452429986</c:v>
                </c:pt>
                <c:pt idx="87">
                  <c:v>4379.9643776014509</c:v>
                </c:pt>
                <c:pt idx="88">
                  <c:v>4379.3805432635654</c:v>
                </c:pt>
                <c:pt idx="89">
                  <c:v>4375.9908030484139</c:v>
                </c:pt>
                <c:pt idx="90">
                  <c:v>4371.2687529140494</c:v>
                </c:pt>
                <c:pt idx="91">
                  <c:v>4367.4633438027176</c:v>
                </c:pt>
                <c:pt idx="92">
                  <c:v>4355.4497174961643</c:v>
                </c:pt>
                <c:pt idx="93">
                  <c:v>4354.7268471893731</c:v>
                </c:pt>
                <c:pt idx="94">
                  <c:v>4351.0328488593877</c:v>
                </c:pt>
                <c:pt idx="95">
                  <c:v>4346.5751973076303</c:v>
                </c:pt>
                <c:pt idx="96">
                  <c:v>4343.5755277078406</c:v>
                </c:pt>
                <c:pt idx="97">
                  <c:v>4332.1457738867284</c:v>
                </c:pt>
                <c:pt idx="98">
                  <c:v>4327.8262014360434</c:v>
                </c:pt>
                <c:pt idx="99">
                  <c:v>4325.32586785687</c:v>
                </c:pt>
                <c:pt idx="100">
                  <c:v>4322.8111530734213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8E-49BC-A1EE-66EF173FBB84}"/>
            </c:ext>
          </c:extLst>
        </c:ser>
        <c:ser>
          <c:idx val="4"/>
          <c:order val="4"/>
          <c:tx>
            <c:v>cell #5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Cap.'!$K$29:$K$129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Cap.'!$L$29:$L$129</c:f>
              <c:numCache>
                <c:formatCode>General</c:formatCode>
                <c:ptCount val="101"/>
                <c:pt idx="0">
                  <c:v>5100.74</c:v>
                </c:pt>
                <c:pt idx="1">
                  <c:v>4797.3321412222476</c:v>
                </c:pt>
                <c:pt idx="2">
                  <c:v>4803.9158954502682</c:v>
                </c:pt>
                <c:pt idx="3">
                  <c:v>4794.9994761069147</c:v>
                </c:pt>
                <c:pt idx="4">
                  <c:v>4786.5261433669884</c:v>
                </c:pt>
                <c:pt idx="5">
                  <c:v>4779.8334944007865</c:v>
                </c:pt>
                <c:pt idx="6">
                  <c:v>4771.1247884930017</c:v>
                </c:pt>
                <c:pt idx="7">
                  <c:v>4764.0965944830159</c:v>
                </c:pt>
                <c:pt idx="8">
                  <c:v>4759.7644316438209</c:v>
                </c:pt>
                <c:pt idx="9">
                  <c:v>4753.153312055475</c:v>
                </c:pt>
                <c:pt idx="10">
                  <c:v>4747.4868725786901</c:v>
                </c:pt>
                <c:pt idx="11">
                  <c:v>4747.6528180446412</c:v>
                </c:pt>
                <c:pt idx="12">
                  <c:v>4740.931113145647</c:v>
                </c:pt>
                <c:pt idx="13">
                  <c:v>4732.9586497461069</c:v>
                </c:pt>
                <c:pt idx="14">
                  <c:v>4728.3200827801938</c:v>
                </c:pt>
                <c:pt idx="15">
                  <c:v>4724.1945580393849</c:v>
                </c:pt>
                <c:pt idx="16">
                  <c:v>4716.7365587090871</c:v>
                </c:pt>
                <c:pt idx="17">
                  <c:v>4719.9998067190563</c:v>
                </c:pt>
                <c:pt idx="18">
                  <c:v>4718.8611301848887</c:v>
                </c:pt>
                <c:pt idx="19">
                  <c:v>4713.4442583691498</c:v>
                </c:pt>
                <c:pt idx="20">
                  <c:v>4707.4169423887151</c:v>
                </c:pt>
                <c:pt idx="21">
                  <c:v>4704.1389418716026</c:v>
                </c:pt>
                <c:pt idx="22">
                  <c:v>4714.7636807727849</c:v>
                </c:pt>
                <c:pt idx="23">
                  <c:v>4709.5971997575507</c:v>
                </c:pt>
                <c:pt idx="24">
                  <c:v>4705.000178657715</c:v>
                </c:pt>
                <c:pt idx="25">
                  <c:v>4700.29237260836</c:v>
                </c:pt>
                <c:pt idx="26">
                  <c:v>4697.5562445427804</c:v>
                </c:pt>
                <c:pt idx="27">
                  <c:v>4693.514566431847</c:v>
                </c:pt>
                <c:pt idx="28">
                  <c:v>4688.8619711265401</c:v>
                </c:pt>
                <c:pt idx="29">
                  <c:v>4684.5568243856123</c:v>
                </c:pt>
                <c:pt idx="30">
                  <c:v>4679.4732149063693</c:v>
                </c:pt>
                <c:pt idx="31">
                  <c:v>4676.2929831811671</c:v>
                </c:pt>
                <c:pt idx="32">
                  <c:v>4671.7095116689134</c:v>
                </c:pt>
                <c:pt idx="33">
                  <c:v>4668.6821850919359</c:v>
                </c:pt>
                <c:pt idx="34">
                  <c:v>4664.2517882725942</c:v>
                </c:pt>
                <c:pt idx="35">
                  <c:v>4660.8354850673513</c:v>
                </c:pt>
                <c:pt idx="36">
                  <c:v>4657.2796982952277</c:v>
                </c:pt>
                <c:pt idx="37">
                  <c:v>4647.9331962140668</c:v>
                </c:pt>
                <c:pt idx="38">
                  <c:v>4646.5163377499721</c:v>
                </c:pt>
                <c:pt idx="39">
                  <c:v>4623.346154514551</c:v>
                </c:pt>
                <c:pt idx="40">
                  <c:v>4621.1254062714579</c:v>
                </c:pt>
                <c:pt idx="41">
                  <c:v>4616.6681205123641</c:v>
                </c:pt>
                <c:pt idx="42">
                  <c:v>4612.7804464111632</c:v>
                </c:pt>
                <c:pt idx="43">
                  <c:v>4609.1695828352958</c:v>
                </c:pt>
                <c:pt idx="44">
                  <c:v>4605.9188177648921</c:v>
                </c:pt>
                <c:pt idx="45">
                  <c:v>4605.0559997626378</c:v>
                </c:pt>
                <c:pt idx="46">
                  <c:v>4601.9992614209541</c:v>
                </c:pt>
                <c:pt idx="47">
                  <c:v>4597.5688321761909</c:v>
                </c:pt>
                <c:pt idx="48">
                  <c:v>4592.9306926748213</c:v>
                </c:pt>
                <c:pt idx="49">
                  <c:v>4586.7921053635464</c:v>
                </c:pt>
                <c:pt idx="50">
                  <c:v>4585.3058073294169</c:v>
                </c:pt>
                <c:pt idx="51">
                  <c:v>4582.054992667192</c:v>
                </c:pt>
                <c:pt idx="52">
                  <c:v>4576.1395064554144</c:v>
                </c:pt>
                <c:pt idx="53">
                  <c:v>4573.4317764892376</c:v>
                </c:pt>
                <c:pt idx="54">
                  <c:v>4574.2365631596349</c:v>
                </c:pt>
                <c:pt idx="55">
                  <c:v>4570.4598961114934</c:v>
                </c:pt>
                <c:pt idx="56">
                  <c:v>4567.2090736078262</c:v>
                </c:pt>
                <c:pt idx="57">
                  <c:v>4565.6676180242957</c:v>
                </c:pt>
                <c:pt idx="58">
                  <c:v>4562.6947398760631</c:v>
                </c:pt>
                <c:pt idx="59">
                  <c:v>4574.345469977874</c:v>
                </c:pt>
                <c:pt idx="60">
                  <c:v>4572.4993608165269</c:v>
                </c:pt>
                <c:pt idx="61">
                  <c:v>4568.3893716673874</c:v>
                </c:pt>
                <c:pt idx="62">
                  <c:v>4567.320442214932</c:v>
                </c:pt>
                <c:pt idx="63">
                  <c:v>4562.4592011902041</c:v>
                </c:pt>
                <c:pt idx="64">
                  <c:v>4561.9449579529173</c:v>
                </c:pt>
                <c:pt idx="65">
                  <c:v>4557.3635203411241</c:v>
                </c:pt>
                <c:pt idx="66">
                  <c:v>4553.8236226613426</c:v>
                </c:pt>
                <c:pt idx="67">
                  <c:v>4549.7244985715861</c:v>
                </c:pt>
                <c:pt idx="68">
                  <c:v>4545.7524049913955</c:v>
                </c:pt>
                <c:pt idx="69">
                  <c:v>4542.2660643591626</c:v>
                </c:pt>
                <c:pt idx="70">
                  <c:v>4538.446877622644</c:v>
                </c:pt>
                <c:pt idx="71">
                  <c:v>4532.1260441833456</c:v>
                </c:pt>
                <c:pt idx="72">
                  <c:v>4532.7237572374388</c:v>
                </c:pt>
                <c:pt idx="73">
                  <c:v>4525.2251852275713</c:v>
                </c:pt>
                <c:pt idx="74">
                  <c:v>4529.5315105160089</c:v>
                </c:pt>
                <c:pt idx="75">
                  <c:v>4511.3512037672826</c:v>
                </c:pt>
                <c:pt idx="76">
                  <c:v>4511.7543170316112</c:v>
                </c:pt>
                <c:pt idx="77">
                  <c:v>4508.1284436645392</c:v>
                </c:pt>
                <c:pt idx="78">
                  <c:v>4504.7382721700869</c:v>
                </c:pt>
                <c:pt idx="79">
                  <c:v>4504.7510727940116</c:v>
                </c:pt>
                <c:pt idx="80">
                  <c:v>4495.9044399515114</c:v>
                </c:pt>
                <c:pt idx="81">
                  <c:v>4493.723309639463</c:v>
                </c:pt>
                <c:pt idx="82">
                  <c:v>4490.4582218577016</c:v>
                </c:pt>
                <c:pt idx="83">
                  <c:v>4484.9582214338398</c:v>
                </c:pt>
                <c:pt idx="84">
                  <c:v>4480.7230385798939</c:v>
                </c:pt>
                <c:pt idx="85">
                  <c:v>4476.3903700736673</c:v>
                </c:pt>
                <c:pt idx="86">
                  <c:v>4471.8079573679879</c:v>
                </c:pt>
                <c:pt idx="87">
                  <c:v>4470.0857328145266</c:v>
                </c:pt>
                <c:pt idx="88">
                  <c:v>4467.2808838364572</c:v>
                </c:pt>
                <c:pt idx="89">
                  <c:v>4464.280670845943</c:v>
                </c:pt>
                <c:pt idx="90">
                  <c:v>4455.2949808414514</c:v>
                </c:pt>
                <c:pt idx="91">
                  <c:v>4452.1141203173866</c:v>
                </c:pt>
                <c:pt idx="92">
                  <c:v>4452.2251742071667</c:v>
                </c:pt>
                <c:pt idx="93">
                  <c:v>4448.4472249773225</c:v>
                </c:pt>
                <c:pt idx="94">
                  <c:v>4442.1297582716616</c:v>
                </c:pt>
                <c:pt idx="95">
                  <c:v>4435.644166179226</c:v>
                </c:pt>
                <c:pt idx="96">
                  <c:v>4431.1859318176039</c:v>
                </c:pt>
                <c:pt idx="97">
                  <c:v>4426.9081175877182</c:v>
                </c:pt>
                <c:pt idx="98">
                  <c:v>4422.6723305188916</c:v>
                </c:pt>
                <c:pt idx="99">
                  <c:v>4419.7013080372662</c:v>
                </c:pt>
                <c:pt idx="100">
                  <c:v>4415.6335999423554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8E-49BC-A1EE-66EF173FBB84}"/>
            </c:ext>
          </c:extLst>
        </c:ser>
        <c:ser>
          <c:idx val="5"/>
          <c:order val="5"/>
          <c:tx>
            <c:v>cell #6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Cap.'!$M$29:$M$129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Cap.'!$N$29:$N$129</c:f>
              <c:numCache>
                <c:formatCode>General</c:formatCode>
                <c:ptCount val="101"/>
                <c:pt idx="0">
                  <c:v>5054.1499999999996</c:v>
                </c:pt>
                <c:pt idx="1">
                  <c:v>4764.2229052753828</c:v>
                </c:pt>
                <c:pt idx="2">
                  <c:v>4769.5700531098737</c:v>
                </c:pt>
                <c:pt idx="3">
                  <c:v>4760.3893532294023</c:v>
                </c:pt>
                <c:pt idx="4">
                  <c:v>4752.8054868899571</c:v>
                </c:pt>
                <c:pt idx="5">
                  <c:v>4747.0283438451042</c:v>
                </c:pt>
                <c:pt idx="6">
                  <c:v>4736.6673912582764</c:v>
                </c:pt>
                <c:pt idx="7">
                  <c:v>4729.5554926120903</c:v>
                </c:pt>
                <c:pt idx="8">
                  <c:v>4725.7784402736452</c:v>
                </c:pt>
                <c:pt idx="9">
                  <c:v>4719.2229377008043</c:v>
                </c:pt>
                <c:pt idx="10">
                  <c:v>4712.2505467816181</c:v>
                </c:pt>
                <c:pt idx="11">
                  <c:v>4716.2500977001264</c:v>
                </c:pt>
                <c:pt idx="12">
                  <c:v>4707.8475110839836</c:v>
                </c:pt>
                <c:pt idx="13">
                  <c:v>4698.486765341675</c:v>
                </c:pt>
                <c:pt idx="14">
                  <c:v>4694.8616163542802</c:v>
                </c:pt>
                <c:pt idx="15">
                  <c:v>4690.2227880776172</c:v>
                </c:pt>
                <c:pt idx="16">
                  <c:v>4684.4315808770543</c:v>
                </c:pt>
                <c:pt idx="17">
                  <c:v>4679.18152301993</c:v>
                </c:pt>
                <c:pt idx="18">
                  <c:v>4682.5285220789574</c:v>
                </c:pt>
                <c:pt idx="19">
                  <c:v>4679.0563522036573</c:v>
                </c:pt>
                <c:pt idx="20">
                  <c:v>4673.6536683112499</c:v>
                </c:pt>
                <c:pt idx="21">
                  <c:v>4669.749401719183</c:v>
                </c:pt>
                <c:pt idx="22">
                  <c:v>4673.4143850190312</c:v>
                </c:pt>
                <c:pt idx="23">
                  <c:v>4677.065365199257</c:v>
                </c:pt>
                <c:pt idx="24">
                  <c:v>4674.3423211091613</c:v>
                </c:pt>
                <c:pt idx="25">
                  <c:v>4668.6344101540317</c:v>
                </c:pt>
                <c:pt idx="26">
                  <c:v>4664.8016202114222</c:v>
                </c:pt>
                <c:pt idx="27">
                  <c:v>4661.8436278748422</c:v>
                </c:pt>
                <c:pt idx="28">
                  <c:v>4655.7607983011621</c:v>
                </c:pt>
                <c:pt idx="29">
                  <c:v>4651.3441858887954</c:v>
                </c:pt>
                <c:pt idx="30">
                  <c:v>4648.0666272475264</c:v>
                </c:pt>
                <c:pt idx="31">
                  <c:v>4645.2616044861516</c:v>
                </c:pt>
                <c:pt idx="32">
                  <c:v>4641.0675798767406</c:v>
                </c:pt>
                <c:pt idx="33">
                  <c:v>4636.9849603265429</c:v>
                </c:pt>
                <c:pt idx="34">
                  <c:v>4632.7770432254183</c:v>
                </c:pt>
                <c:pt idx="35">
                  <c:v>4627.8890012122447</c:v>
                </c:pt>
                <c:pt idx="36">
                  <c:v>4623.7785542924476</c:v>
                </c:pt>
                <c:pt idx="37">
                  <c:v>4618.8063952256216</c:v>
                </c:pt>
                <c:pt idx="38">
                  <c:v>4614.0710051032947</c:v>
                </c:pt>
                <c:pt idx="39">
                  <c:v>4600.681501614913</c:v>
                </c:pt>
                <c:pt idx="40">
                  <c:v>4581.1931260225674</c:v>
                </c:pt>
                <c:pt idx="41">
                  <c:v>4577.2067669523494</c:v>
                </c:pt>
                <c:pt idx="42">
                  <c:v>4571.6083869518407</c:v>
                </c:pt>
                <c:pt idx="43">
                  <c:v>4576.4852012919309</c:v>
                </c:pt>
                <c:pt idx="44">
                  <c:v>4567.3748389325456</c:v>
                </c:pt>
                <c:pt idx="45">
                  <c:v>4565.6669029695749</c:v>
                </c:pt>
                <c:pt idx="46">
                  <c:v>4561.3893875622016</c:v>
                </c:pt>
                <c:pt idx="47">
                  <c:v>4558.2646043674713</c:v>
                </c:pt>
                <c:pt idx="48">
                  <c:v>4552.7369378533949</c:v>
                </c:pt>
                <c:pt idx="49">
                  <c:v>4549.3906701677643</c:v>
                </c:pt>
                <c:pt idx="50">
                  <c:v>4546.2390870442423</c:v>
                </c:pt>
                <c:pt idx="51">
                  <c:v>4541.240425811483</c:v>
                </c:pt>
                <c:pt idx="52">
                  <c:v>4537.7686427100016</c:v>
                </c:pt>
                <c:pt idx="53">
                  <c:v>4532.6444550409879</c:v>
                </c:pt>
                <c:pt idx="54">
                  <c:v>4526.8395708823946</c:v>
                </c:pt>
                <c:pt idx="55">
                  <c:v>4531.0465493417423</c:v>
                </c:pt>
                <c:pt idx="56">
                  <c:v>4527.3663424124516</c:v>
                </c:pt>
                <c:pt idx="57">
                  <c:v>4523.8511329823759</c:v>
                </c:pt>
                <c:pt idx="58">
                  <c:v>4520.6988218763508</c:v>
                </c:pt>
                <c:pt idx="59">
                  <c:v>4533.3093707348917</c:v>
                </c:pt>
                <c:pt idx="60">
                  <c:v>4524.7816989225439</c:v>
                </c:pt>
                <c:pt idx="61">
                  <c:v>4523.2557723608252</c:v>
                </c:pt>
                <c:pt idx="62">
                  <c:v>4519.6726628264796</c:v>
                </c:pt>
                <c:pt idx="63">
                  <c:v>4515.8113942507398</c:v>
                </c:pt>
                <c:pt idx="64">
                  <c:v>4512.7413496181007</c:v>
                </c:pt>
                <c:pt idx="65">
                  <c:v>4510.1584655781899</c:v>
                </c:pt>
                <c:pt idx="66">
                  <c:v>4505.6735152123974</c:v>
                </c:pt>
                <c:pt idx="67">
                  <c:v>4502.0492457380706</c:v>
                </c:pt>
                <c:pt idx="68">
                  <c:v>4498.4089568339223</c:v>
                </c:pt>
                <c:pt idx="69">
                  <c:v>4493.7839718810137</c:v>
                </c:pt>
                <c:pt idx="70">
                  <c:v>4491.1036382170678</c:v>
                </c:pt>
                <c:pt idx="71">
                  <c:v>4486.1595985605654</c:v>
                </c:pt>
                <c:pt idx="72">
                  <c:v>4479.992274696303</c:v>
                </c:pt>
                <c:pt idx="73">
                  <c:v>4478.7425347354683</c:v>
                </c:pt>
                <c:pt idx="74">
                  <c:v>4472.9096265354392</c:v>
                </c:pt>
                <c:pt idx="75">
                  <c:v>4470.993889821385</c:v>
                </c:pt>
                <c:pt idx="76">
                  <c:v>4460.6885417461408</c:v>
                </c:pt>
                <c:pt idx="77">
                  <c:v>4457.1054099590547</c:v>
                </c:pt>
                <c:pt idx="78">
                  <c:v>4453.2028805642449</c:v>
                </c:pt>
                <c:pt idx="79">
                  <c:v>4447.9249552825886</c:v>
                </c:pt>
                <c:pt idx="80">
                  <c:v>4443.3271727151732</c:v>
                </c:pt>
                <c:pt idx="81">
                  <c:v>4440.7302514347721</c:v>
                </c:pt>
                <c:pt idx="82">
                  <c:v>4437.0780113255851</c:v>
                </c:pt>
                <c:pt idx="83">
                  <c:v>4434.368864813543</c:v>
                </c:pt>
                <c:pt idx="84">
                  <c:v>4430.840058111442</c:v>
                </c:pt>
                <c:pt idx="85">
                  <c:v>4426.92247314836</c:v>
                </c:pt>
                <c:pt idx="86">
                  <c:v>4421.6581360257032</c:v>
                </c:pt>
                <c:pt idx="87">
                  <c:v>4420.5187580003903</c:v>
                </c:pt>
                <c:pt idx="88">
                  <c:v>4166.542358832854</c:v>
                </c:pt>
                <c:pt idx="89">
                  <c:v>4411.1728111780812</c:v>
                </c:pt>
                <c:pt idx="90">
                  <c:v>4408.0065162381416</c:v>
                </c:pt>
                <c:pt idx="91">
                  <c:v>4399.4239558166546</c:v>
                </c:pt>
                <c:pt idx="92">
                  <c:v>4396.8134976645206</c:v>
                </c:pt>
                <c:pt idx="93">
                  <c:v>4394.4394375778847</c:v>
                </c:pt>
                <c:pt idx="94">
                  <c:v>4390.6758509024012</c:v>
                </c:pt>
                <c:pt idx="95">
                  <c:v>4386.3840742436187</c:v>
                </c:pt>
                <c:pt idx="96">
                  <c:v>4383.2589712452209</c:v>
                </c:pt>
                <c:pt idx="97">
                  <c:v>4376.7867348236314</c:v>
                </c:pt>
                <c:pt idx="98">
                  <c:v>4373.2445663046883</c:v>
                </c:pt>
                <c:pt idx="99">
                  <c:v>4369.2019453133607</c:v>
                </c:pt>
                <c:pt idx="100">
                  <c:v>4364.3970490747097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8E-49BC-A1EE-66EF173FB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200"/>
          <c:min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'[7]Avg. disch. Cap.'!$O$29:$O$129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'[7]Avg. disch. Cap.'!$P$29:$P$129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4782.1519030331538</c:v>
                </c:pt>
                <c:pt idx="2">
                  <c:v>4789.5664036251474</c:v>
                </c:pt>
                <c:pt idx="3">
                  <c:v>4777.5876683790675</c:v>
                </c:pt>
                <c:pt idx="4">
                  <c:v>4768.112440694681</c:v>
                </c:pt>
                <c:pt idx="5">
                  <c:v>4761.280241579987</c:v>
                </c:pt>
                <c:pt idx="6">
                  <c:v>4751.3635343285614</c:v>
                </c:pt>
                <c:pt idx="7">
                  <c:v>4744.152422899554</c:v>
                </c:pt>
                <c:pt idx="8">
                  <c:v>4737.5167059445193</c:v>
                </c:pt>
                <c:pt idx="9">
                  <c:v>4730.8129717934153</c:v>
                </c:pt>
                <c:pt idx="10">
                  <c:v>4725.0119989248042</c:v>
                </c:pt>
                <c:pt idx="11">
                  <c:v>4721.7870309970067</c:v>
                </c:pt>
                <c:pt idx="12">
                  <c:v>4713.8403904543511</c:v>
                </c:pt>
                <c:pt idx="13">
                  <c:v>4706.5023417653547</c:v>
                </c:pt>
                <c:pt idx="14">
                  <c:v>4701.5070723093968</c:v>
                </c:pt>
                <c:pt idx="15">
                  <c:v>4696.3171754066943</c:v>
                </c:pt>
                <c:pt idx="16">
                  <c:v>4690.5928272353767</c:v>
                </c:pt>
                <c:pt idx="17">
                  <c:v>4687.715310768348</c:v>
                </c:pt>
                <c:pt idx="18">
                  <c:v>4686.2384577861994</c:v>
                </c:pt>
                <c:pt idx="19">
                  <c:v>4681.1989953417587</c:v>
                </c:pt>
                <c:pt idx="20">
                  <c:v>4675.8588431330163</c:v>
                </c:pt>
                <c:pt idx="21">
                  <c:v>4671.3008306630045</c:v>
                </c:pt>
                <c:pt idx="22">
                  <c:v>4676.8304186835421</c:v>
                </c:pt>
                <c:pt idx="23">
                  <c:v>4674.2330060414424</c:v>
                </c:pt>
                <c:pt idx="24">
                  <c:v>4670.2237871550124</c:v>
                </c:pt>
                <c:pt idx="25">
                  <c:v>4665.6383272367893</c:v>
                </c:pt>
                <c:pt idx="26">
                  <c:v>4661.5089426345548</c:v>
                </c:pt>
                <c:pt idx="27">
                  <c:v>4656.9534214471205</c:v>
                </c:pt>
                <c:pt idx="28">
                  <c:v>4652.7544900025141</c:v>
                </c:pt>
                <c:pt idx="29">
                  <c:v>4647.9723475086821</c:v>
                </c:pt>
                <c:pt idx="30">
                  <c:v>4643.6923800259401</c:v>
                </c:pt>
                <c:pt idx="31">
                  <c:v>4639.1880638773737</c:v>
                </c:pt>
                <c:pt idx="32">
                  <c:v>4634.9427792683582</c:v>
                </c:pt>
                <c:pt idx="33">
                  <c:v>4630.2255801607289</c:v>
                </c:pt>
                <c:pt idx="34">
                  <c:v>4625.6192480905038</c:v>
                </c:pt>
                <c:pt idx="35">
                  <c:v>4621.7586112453346</c:v>
                </c:pt>
                <c:pt idx="36">
                  <c:v>4617.1198738870089</c:v>
                </c:pt>
                <c:pt idx="37">
                  <c:v>4609.7683277807446</c:v>
                </c:pt>
                <c:pt idx="38">
                  <c:v>4604.8679602926341</c:v>
                </c:pt>
                <c:pt idx="39">
                  <c:v>4596.0771959569238</c:v>
                </c:pt>
                <c:pt idx="40">
                  <c:v>4589.2690952530311</c:v>
                </c:pt>
                <c:pt idx="41">
                  <c:v>4584.2971363195802</c:v>
                </c:pt>
                <c:pt idx="42">
                  <c:v>4579.7506974291364</c:v>
                </c:pt>
                <c:pt idx="43">
                  <c:v>4580.3989792350148</c:v>
                </c:pt>
                <c:pt idx="44">
                  <c:v>4574.5653633272004</c:v>
                </c:pt>
                <c:pt idx="45">
                  <c:v>4571.7967382781035</c:v>
                </c:pt>
                <c:pt idx="46">
                  <c:v>4567.1277490258244</c:v>
                </c:pt>
                <c:pt idx="47">
                  <c:v>4563.4939608535451</c:v>
                </c:pt>
                <c:pt idx="48">
                  <c:v>4559.4640020952893</c:v>
                </c:pt>
                <c:pt idx="49">
                  <c:v>4552.508479212408</c:v>
                </c:pt>
                <c:pt idx="50">
                  <c:v>4549.3701527526991</c:v>
                </c:pt>
                <c:pt idx="51">
                  <c:v>4546.1346098635449</c:v>
                </c:pt>
                <c:pt idx="52">
                  <c:v>4542.2924470667358</c:v>
                </c:pt>
                <c:pt idx="53">
                  <c:v>4538.1724086860568</c:v>
                </c:pt>
                <c:pt idx="54">
                  <c:v>4534.5632236025986</c:v>
                </c:pt>
                <c:pt idx="55">
                  <c:v>4532.0933081418179</c:v>
                </c:pt>
                <c:pt idx="56">
                  <c:v>4529.1229426811797</c:v>
                </c:pt>
                <c:pt idx="57">
                  <c:v>4526.4838192201505</c:v>
                </c:pt>
                <c:pt idx="58">
                  <c:v>4530.6505185948135</c:v>
                </c:pt>
                <c:pt idx="59">
                  <c:v>4538.3443721760214</c:v>
                </c:pt>
                <c:pt idx="60">
                  <c:v>4536.2845870103338</c:v>
                </c:pt>
                <c:pt idx="61">
                  <c:v>4530.6998716052212</c:v>
                </c:pt>
                <c:pt idx="62">
                  <c:v>4524.9178856929711</c:v>
                </c:pt>
                <c:pt idx="63">
                  <c:v>4517.8555368349962</c:v>
                </c:pt>
                <c:pt idx="64">
                  <c:v>4513.3531889942888</c:v>
                </c:pt>
                <c:pt idx="65">
                  <c:v>4509.1592382427834</c:v>
                </c:pt>
                <c:pt idx="66">
                  <c:v>4505.6688842052181</c:v>
                </c:pt>
                <c:pt idx="67">
                  <c:v>4499.8281726402911</c:v>
                </c:pt>
                <c:pt idx="68">
                  <c:v>4494.4876908790611</c:v>
                </c:pt>
                <c:pt idx="69">
                  <c:v>4489.8997599176573</c:v>
                </c:pt>
                <c:pt idx="70">
                  <c:v>4485.6034667296799</c:v>
                </c:pt>
                <c:pt idx="71">
                  <c:v>4479.7097572967796</c:v>
                </c:pt>
                <c:pt idx="72">
                  <c:v>4475.5317107553501</c:v>
                </c:pt>
                <c:pt idx="73">
                  <c:v>4471.2683554023997</c:v>
                </c:pt>
                <c:pt idx="74">
                  <c:v>4465.9955858334106</c:v>
                </c:pt>
                <c:pt idx="75">
                  <c:v>4455.7112650788795</c:v>
                </c:pt>
                <c:pt idx="76">
                  <c:v>4450.5427665171856</c:v>
                </c:pt>
                <c:pt idx="77">
                  <c:v>4446.5382451135811</c:v>
                </c:pt>
                <c:pt idx="78">
                  <c:v>4442.1724659073889</c:v>
                </c:pt>
                <c:pt idx="79">
                  <c:v>4440.05653686608</c:v>
                </c:pt>
                <c:pt idx="80">
                  <c:v>4426.6267136376091</c:v>
                </c:pt>
                <c:pt idx="81">
                  <c:v>4422.2379977549454</c:v>
                </c:pt>
                <c:pt idx="82">
                  <c:v>4419.7055225296635</c:v>
                </c:pt>
                <c:pt idx="83">
                  <c:v>4415.6638600662927</c:v>
                </c:pt>
                <c:pt idx="84">
                  <c:v>4410.9601614842513</c:v>
                </c:pt>
                <c:pt idx="85">
                  <c:v>4406.4369304004931</c:v>
                </c:pt>
                <c:pt idx="86">
                  <c:v>4403.1709027760116</c:v>
                </c:pt>
                <c:pt idx="87">
                  <c:v>4396.9996051374874</c:v>
                </c:pt>
                <c:pt idx="88">
                  <c:v>4388.1155162635741</c:v>
                </c:pt>
                <c:pt idx="89">
                  <c:v>4388.902817938676</c:v>
                </c:pt>
                <c:pt idx="90">
                  <c:v>4383.3057654377508</c:v>
                </c:pt>
                <c:pt idx="91">
                  <c:v>4378.3845803698332</c:v>
                </c:pt>
                <c:pt idx="92">
                  <c:v>4373.1535872830182</c:v>
                </c:pt>
                <c:pt idx="93">
                  <c:v>4368.6630391521076</c:v>
                </c:pt>
                <c:pt idx="94">
                  <c:v>4364.5827166145309</c:v>
                </c:pt>
                <c:pt idx="95">
                  <c:v>4359.358308502101</c:v>
                </c:pt>
                <c:pt idx="96">
                  <c:v>4356.2215836038986</c:v>
                </c:pt>
                <c:pt idx="97">
                  <c:v>4350.4301906106157</c:v>
                </c:pt>
                <c:pt idx="98">
                  <c:v>4346.1246755338543</c:v>
                </c:pt>
                <c:pt idx="99">
                  <c:v>4342.0486263348112</c:v>
                </c:pt>
                <c:pt idx="100">
                  <c:v>4337.1778625854431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F-41E6-B5B6-9CCA69559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cell #1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[8]Tabelle1!$D$25:$D$35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[8]Tabelle1!$E$25:$E$35</c:f>
              <c:numCache>
                <c:formatCode>General</c:formatCode>
                <c:ptCount val="11"/>
                <c:pt idx="0">
                  <c:v>49.3</c:v>
                </c:pt>
                <c:pt idx="1">
                  <c:v>50.053410651695707</c:v>
                </c:pt>
                <c:pt idx="2">
                  <c:v>51.273247496273505</c:v>
                </c:pt>
                <c:pt idx="3">
                  <c:v>52.11254172630732</c:v>
                </c:pt>
                <c:pt idx="4">
                  <c:v>53.258049748236381</c:v>
                </c:pt>
                <c:pt idx="5">
                  <c:v>54.323154099997453</c:v>
                </c:pt>
                <c:pt idx="6">
                  <c:v>55.317119694777595</c:v>
                </c:pt>
                <c:pt idx="7">
                  <c:v>56.461611826391959</c:v>
                </c:pt>
                <c:pt idx="8">
                  <c:v>57.530901876957394</c:v>
                </c:pt>
                <c:pt idx="9">
                  <c:v>58.902071491246701</c:v>
                </c:pt>
                <c:pt idx="10">
                  <c:v>60.04654179224017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C-48D8-8B25-0950E60AFD4E}"/>
            </c:ext>
          </c:extLst>
        </c:ser>
        <c:ser>
          <c:idx val="0"/>
          <c:order val="1"/>
          <c:tx>
            <c:v>cell #2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[8]Tabelle1!$F$25:$F$35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[8]Tabelle1!$G$25:$G$35</c:f>
              <c:numCache>
                <c:formatCode>General</c:formatCode>
                <c:ptCount val="11"/>
                <c:pt idx="0">
                  <c:v>49.2</c:v>
                </c:pt>
                <c:pt idx="1">
                  <c:v>50.509289283877841</c:v>
                </c:pt>
                <c:pt idx="2">
                  <c:v>51.502145922896382</c:v>
                </c:pt>
                <c:pt idx="3">
                  <c:v>52.493037805533092</c:v>
                </c:pt>
                <c:pt idx="4">
                  <c:v>53.86537471166519</c:v>
                </c:pt>
                <c:pt idx="5">
                  <c:v>54.554124940451359</c:v>
                </c:pt>
                <c:pt idx="6">
                  <c:v>55.469718645692872</c:v>
                </c:pt>
                <c:pt idx="7">
                  <c:v>56.68942890909257</c:v>
                </c:pt>
                <c:pt idx="8">
                  <c:v>57.909092643140852</c:v>
                </c:pt>
                <c:pt idx="9">
                  <c:v>58.900947984818778</c:v>
                </c:pt>
                <c:pt idx="10">
                  <c:v>60.199137832405917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1C-48D8-8B25-0950E60AFD4E}"/>
            </c:ext>
          </c:extLst>
        </c:ser>
        <c:ser>
          <c:idx val="1"/>
          <c:order val="2"/>
          <c:tx>
            <c:v>cell #3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[8]Tabelle1!$H$25:$H$35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[8]Tabelle1!$I$25:$I$35</c:f>
              <c:numCache>
                <c:formatCode>General</c:formatCode>
                <c:ptCount val="11"/>
                <c:pt idx="0">
                  <c:v>49.7</c:v>
                </c:pt>
                <c:pt idx="1">
                  <c:v>51.121623683875818</c:v>
                </c:pt>
                <c:pt idx="2">
                  <c:v>51.805367463295703</c:v>
                </c:pt>
                <c:pt idx="3">
                  <c:v>53.560188452610554</c:v>
                </c:pt>
                <c:pt idx="4">
                  <c:v>55.240820219319829</c:v>
                </c:pt>
                <c:pt idx="5">
                  <c:v>56.305790799000128</c:v>
                </c:pt>
                <c:pt idx="6">
                  <c:v>56.382085908500038</c:v>
                </c:pt>
                <c:pt idx="7">
                  <c:v>57.984283207500056</c:v>
                </c:pt>
                <c:pt idx="8">
                  <c:v>59.510185397249955</c:v>
                </c:pt>
                <c:pt idx="9">
                  <c:v>61.725098233563941</c:v>
                </c:pt>
                <c:pt idx="10">
                  <c:v>63.479952695220341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1C-48D8-8B25-0950E60AFD4E}"/>
            </c:ext>
          </c:extLst>
        </c:ser>
        <c:ser>
          <c:idx val="2"/>
          <c:order val="3"/>
          <c:tx>
            <c:v>cell #4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[8]Tabelle1!$J$25:$J$35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[8]Tabelle1!$K$25:$K$35</c:f>
              <c:numCache>
                <c:formatCode>General</c:formatCode>
                <c:ptCount val="11"/>
                <c:pt idx="0">
                  <c:v>47.5</c:v>
                </c:pt>
                <c:pt idx="1">
                  <c:v>48.757224882263081</c:v>
                </c:pt>
                <c:pt idx="2">
                  <c:v>49.135924922635844</c:v>
                </c:pt>
                <c:pt idx="3">
                  <c:v>50.510252741947262</c:v>
                </c:pt>
                <c:pt idx="4">
                  <c:v>50.659952697249999</c:v>
                </c:pt>
                <c:pt idx="5">
                  <c:v>51.272269484706946</c:v>
                </c:pt>
                <c:pt idx="6">
                  <c:v>53.7117570764999</c:v>
                </c:pt>
                <c:pt idx="7">
                  <c:v>54.785113404531565</c:v>
                </c:pt>
                <c:pt idx="8">
                  <c:v>55.089272089045345</c:v>
                </c:pt>
                <c:pt idx="9">
                  <c:v>56.689428909092555</c:v>
                </c:pt>
                <c:pt idx="10">
                  <c:v>58.672058290527751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1C-48D8-8B25-0950E60AFD4E}"/>
            </c:ext>
          </c:extLst>
        </c:ser>
        <c:ser>
          <c:idx val="3"/>
          <c:order val="4"/>
          <c:tx>
            <c:v>cell #5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[8]Tabelle1!$L$25:$L$35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[8]Tabelle1!$M$25:$M$35</c:f>
              <c:numCache>
                <c:formatCode>General</c:formatCode>
                <c:ptCount val="11"/>
                <c:pt idx="0">
                  <c:v>48.4</c:v>
                </c:pt>
                <c:pt idx="1">
                  <c:v>49.593713043133143</c:v>
                </c:pt>
                <c:pt idx="2">
                  <c:v>50.506399130437131</c:v>
                </c:pt>
                <c:pt idx="3">
                  <c:v>51.346608682500076</c:v>
                </c:pt>
                <c:pt idx="4">
                  <c:v>52.338445105750154</c:v>
                </c:pt>
                <c:pt idx="5">
                  <c:v>53.406576638249987</c:v>
                </c:pt>
                <c:pt idx="6">
                  <c:v>54.172627563163104</c:v>
                </c:pt>
                <c:pt idx="7">
                  <c:v>55.239766528017654</c:v>
                </c:pt>
                <c:pt idx="8">
                  <c:v>56.155342768762239</c:v>
                </c:pt>
                <c:pt idx="9">
                  <c:v>57.146126995753846</c:v>
                </c:pt>
                <c:pt idx="10">
                  <c:v>58.446513047361925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1C-48D8-8B25-0950E60AFD4E}"/>
            </c:ext>
          </c:extLst>
        </c:ser>
        <c:ser>
          <c:idx val="5"/>
          <c:order val="5"/>
          <c:tx>
            <c:v>cell #6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[8]Tabelle1!$N$25:$N$35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[8]Tabelle1!$O$25:$O$35</c:f>
              <c:numCache>
                <c:formatCode>General</c:formatCode>
                <c:ptCount val="11"/>
                <c:pt idx="0">
                  <c:v>48</c:v>
                </c:pt>
                <c:pt idx="1">
                  <c:v>49.214100411929032</c:v>
                </c:pt>
                <c:pt idx="2">
                  <c:v>50.051501163630462</c:v>
                </c:pt>
                <c:pt idx="3">
                  <c:v>50.816419960324332</c:v>
                </c:pt>
                <c:pt idx="4">
                  <c:v>52.111547705368835</c:v>
                </c:pt>
                <c:pt idx="5">
                  <c:v>52.874527905947694</c:v>
                </c:pt>
                <c:pt idx="6">
                  <c:v>53.714830710667364</c:v>
                </c:pt>
                <c:pt idx="7">
                  <c:v>54.479903859036973</c:v>
                </c:pt>
                <c:pt idx="8">
                  <c:v>55.621256628432043</c:v>
                </c:pt>
                <c:pt idx="9">
                  <c:v>56.69267306337283</c:v>
                </c:pt>
                <c:pt idx="10">
                  <c:v>57.602807659999939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1C-48D8-8B25-0950E60A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DCIR avg.</c:v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[8]Tabelle1!$N$25:$N$35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[8]Tabelle1!$P$25:$P$35</c:f>
              <c:numCache>
                <c:formatCode>General</c:formatCode>
                <c:ptCount val="11"/>
                <c:pt idx="0">
                  <c:v>48.683333333333337</c:v>
                </c:pt>
                <c:pt idx="1">
                  <c:v>49.874893659462437</c:v>
                </c:pt>
                <c:pt idx="2">
                  <c:v>50.712431016528171</c:v>
                </c:pt>
                <c:pt idx="3">
                  <c:v>51.806508228203768</c:v>
                </c:pt>
                <c:pt idx="4">
                  <c:v>52.912365031265061</c:v>
                </c:pt>
                <c:pt idx="5">
                  <c:v>53.78940731139226</c:v>
                </c:pt>
                <c:pt idx="6">
                  <c:v>54.794689933216809</c:v>
                </c:pt>
                <c:pt idx="7">
                  <c:v>55.940017955761796</c:v>
                </c:pt>
                <c:pt idx="8">
                  <c:v>56.969341900597975</c:v>
                </c:pt>
                <c:pt idx="9">
                  <c:v>58.342724446308104</c:v>
                </c:pt>
                <c:pt idx="10">
                  <c:v>59.741168552959344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C-458E-956E-30C3FFAF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  <c:max val="65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'[1]All cells together'!$K$24:$K$533</c:f>
              <c:numCache>
                <c:formatCode>General</c:formatCode>
                <c:ptCount val="510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  <c:pt idx="375">
                  <c:v>51</c:v>
                </c:pt>
                <c:pt idx="378">
                  <c:v>52</c:v>
                </c:pt>
                <c:pt idx="379">
                  <c:v>53</c:v>
                </c:pt>
                <c:pt idx="382">
                  <c:v>54</c:v>
                </c:pt>
                <c:pt idx="385">
                  <c:v>55</c:v>
                </c:pt>
                <c:pt idx="386">
                  <c:v>56</c:v>
                </c:pt>
                <c:pt idx="390">
                  <c:v>57</c:v>
                </c:pt>
                <c:pt idx="393">
                  <c:v>58</c:v>
                </c:pt>
                <c:pt idx="396">
                  <c:v>59</c:v>
                </c:pt>
                <c:pt idx="397">
                  <c:v>60</c:v>
                </c:pt>
                <c:pt idx="403">
                  <c:v>61</c:v>
                </c:pt>
                <c:pt idx="406">
                  <c:v>62</c:v>
                </c:pt>
                <c:pt idx="407">
                  <c:v>63</c:v>
                </c:pt>
                <c:pt idx="410">
                  <c:v>64</c:v>
                </c:pt>
                <c:pt idx="413">
                  <c:v>65</c:v>
                </c:pt>
                <c:pt idx="414">
                  <c:v>66</c:v>
                </c:pt>
                <c:pt idx="418">
                  <c:v>67</c:v>
                </c:pt>
                <c:pt idx="421">
                  <c:v>68</c:v>
                </c:pt>
                <c:pt idx="424">
                  <c:v>69</c:v>
                </c:pt>
                <c:pt idx="425">
                  <c:v>70</c:v>
                </c:pt>
                <c:pt idx="431">
                  <c:v>71</c:v>
                </c:pt>
                <c:pt idx="434">
                  <c:v>72</c:v>
                </c:pt>
                <c:pt idx="435">
                  <c:v>73</c:v>
                </c:pt>
                <c:pt idx="438">
                  <c:v>74</c:v>
                </c:pt>
                <c:pt idx="441">
                  <c:v>75</c:v>
                </c:pt>
                <c:pt idx="442">
                  <c:v>76</c:v>
                </c:pt>
                <c:pt idx="446">
                  <c:v>77</c:v>
                </c:pt>
                <c:pt idx="449">
                  <c:v>78</c:v>
                </c:pt>
                <c:pt idx="452">
                  <c:v>79</c:v>
                </c:pt>
                <c:pt idx="453">
                  <c:v>80</c:v>
                </c:pt>
                <c:pt idx="459">
                  <c:v>81</c:v>
                </c:pt>
                <c:pt idx="462">
                  <c:v>82</c:v>
                </c:pt>
                <c:pt idx="463">
                  <c:v>83</c:v>
                </c:pt>
                <c:pt idx="466">
                  <c:v>84</c:v>
                </c:pt>
                <c:pt idx="469">
                  <c:v>85</c:v>
                </c:pt>
                <c:pt idx="470">
                  <c:v>86</c:v>
                </c:pt>
                <c:pt idx="474">
                  <c:v>87</c:v>
                </c:pt>
                <c:pt idx="477">
                  <c:v>88</c:v>
                </c:pt>
                <c:pt idx="480">
                  <c:v>89</c:v>
                </c:pt>
                <c:pt idx="481">
                  <c:v>90</c:v>
                </c:pt>
                <c:pt idx="487">
                  <c:v>91</c:v>
                </c:pt>
                <c:pt idx="490">
                  <c:v>92</c:v>
                </c:pt>
                <c:pt idx="491">
                  <c:v>93</c:v>
                </c:pt>
                <c:pt idx="494">
                  <c:v>94</c:v>
                </c:pt>
                <c:pt idx="497">
                  <c:v>95</c:v>
                </c:pt>
                <c:pt idx="498">
                  <c:v>96</c:v>
                </c:pt>
                <c:pt idx="502">
                  <c:v>97</c:v>
                </c:pt>
                <c:pt idx="505">
                  <c:v>98</c:v>
                </c:pt>
                <c:pt idx="508">
                  <c:v>99</c:v>
                </c:pt>
                <c:pt idx="509">
                  <c:v>100</c:v>
                </c:pt>
              </c:numCache>
            </c:numRef>
          </c:xVal>
          <c:yVal>
            <c:numRef>
              <c:f>'[1]All cells together'!$L$24:$L$298</c:f>
              <c:numCache>
                <c:formatCode>General</c:formatCode>
                <c:ptCount val="275"/>
                <c:pt idx="0">
                  <c:v>4787.8252134143695</c:v>
                </c:pt>
                <c:pt idx="3">
                  <c:v>5045.6976022142599</c:v>
                </c:pt>
                <c:pt idx="4">
                  <c:v>4985.24767829743</c:v>
                </c:pt>
                <c:pt idx="7">
                  <c:v>5008.2585147461486</c:v>
                </c:pt>
                <c:pt idx="10">
                  <c:v>5016.9866756949195</c:v>
                </c:pt>
                <c:pt idx="11">
                  <c:v>4961.0832015123397</c:v>
                </c:pt>
                <c:pt idx="15">
                  <c:v>5089.4499785949865</c:v>
                </c:pt>
                <c:pt idx="18">
                  <c:v>4995.6077378076216</c:v>
                </c:pt>
                <c:pt idx="21">
                  <c:v>5003.7114006086595</c:v>
                </c:pt>
                <c:pt idx="22">
                  <c:v>4936.3215097106704</c:v>
                </c:pt>
                <c:pt idx="28">
                  <c:v>4781.4688323881301</c:v>
                </c:pt>
                <c:pt idx="31">
                  <c:v>4996.5796472198899</c:v>
                </c:pt>
                <c:pt idx="32">
                  <c:v>4929.5386460161199</c:v>
                </c:pt>
                <c:pt idx="35">
                  <c:v>4943.4639933708004</c:v>
                </c:pt>
                <c:pt idx="38">
                  <c:v>4989.9040012546302</c:v>
                </c:pt>
                <c:pt idx="39">
                  <c:v>4919.2217930622301</c:v>
                </c:pt>
                <c:pt idx="43">
                  <c:v>5058.6024090180836</c:v>
                </c:pt>
                <c:pt idx="46">
                  <c:v>4916.35891148071</c:v>
                </c:pt>
                <c:pt idx="49">
                  <c:v>4973.0510384612198</c:v>
                </c:pt>
                <c:pt idx="50">
                  <c:v>4897.2446582826797</c:v>
                </c:pt>
                <c:pt idx="56">
                  <c:v>4790.7828878546698</c:v>
                </c:pt>
                <c:pt idx="59">
                  <c:v>4962.5388924917197</c:v>
                </c:pt>
                <c:pt idx="60">
                  <c:v>4898.8183686834</c:v>
                </c:pt>
                <c:pt idx="63">
                  <c:v>4891.8162798928497</c:v>
                </c:pt>
                <c:pt idx="66">
                  <c:v>4952.6718606681698</c:v>
                </c:pt>
                <c:pt idx="67">
                  <c:v>4877.4364824139802</c:v>
                </c:pt>
                <c:pt idx="71">
                  <c:v>5034.2923558658204</c:v>
                </c:pt>
                <c:pt idx="74">
                  <c:v>4890.0041635936705</c:v>
                </c:pt>
                <c:pt idx="77">
                  <c:v>4948.8427256851701</c:v>
                </c:pt>
                <c:pt idx="78">
                  <c:v>4869.6490261776999</c:v>
                </c:pt>
                <c:pt idx="84">
                  <c:v>4803.6411052618296</c:v>
                </c:pt>
                <c:pt idx="87">
                  <c:v>4936.5246369624301</c:v>
                </c:pt>
                <c:pt idx="88">
                  <c:v>4860.9424304654804</c:v>
                </c:pt>
                <c:pt idx="91">
                  <c:v>4875.3564876274704</c:v>
                </c:pt>
                <c:pt idx="94">
                  <c:v>4930.4235893881996</c:v>
                </c:pt>
                <c:pt idx="95">
                  <c:v>4843.6676659206696</c:v>
                </c:pt>
                <c:pt idx="99">
                  <c:v>5007.8142820206422</c:v>
                </c:pt>
                <c:pt idx="102">
                  <c:v>4856.0151002856901</c:v>
                </c:pt>
                <c:pt idx="105">
                  <c:v>4919.1243673863801</c:v>
                </c:pt>
                <c:pt idx="106">
                  <c:v>4833.6308660342602</c:v>
                </c:pt>
                <c:pt idx="112">
                  <c:v>4806.6149640141502</c:v>
                </c:pt>
                <c:pt idx="115">
                  <c:v>4916.47927528123</c:v>
                </c:pt>
                <c:pt idx="116">
                  <c:v>4825.4938493425898</c:v>
                </c:pt>
                <c:pt idx="119">
                  <c:v>4835.5403938099198</c:v>
                </c:pt>
                <c:pt idx="122">
                  <c:v>4910.2571552096797</c:v>
                </c:pt>
                <c:pt idx="123">
                  <c:v>4824.0850207268404</c:v>
                </c:pt>
                <c:pt idx="127">
                  <c:v>4983.7621883556658</c:v>
                </c:pt>
                <c:pt idx="130">
                  <c:v>4833.4382376253598</c:v>
                </c:pt>
                <c:pt idx="133">
                  <c:v>4896.3414888566695</c:v>
                </c:pt>
                <c:pt idx="134">
                  <c:v>4805.5844095182401</c:v>
                </c:pt>
                <c:pt idx="140">
                  <c:v>4821.0241745293006</c:v>
                </c:pt>
                <c:pt idx="143">
                  <c:v>4890.9351523359001</c:v>
                </c:pt>
                <c:pt idx="144">
                  <c:v>4803.6618808439898</c:v>
                </c:pt>
                <c:pt idx="147">
                  <c:v>4822.0849122182399</c:v>
                </c:pt>
                <c:pt idx="150">
                  <c:v>4878.7330491340499</c:v>
                </c:pt>
                <c:pt idx="151">
                  <c:v>4792.3157913922196</c:v>
                </c:pt>
                <c:pt idx="155">
                  <c:v>4961.3385307257422</c:v>
                </c:pt>
                <c:pt idx="158">
                  <c:v>4803.9149419733303</c:v>
                </c:pt>
                <c:pt idx="161">
                  <c:v>4872.7444050252998</c:v>
                </c:pt>
                <c:pt idx="162">
                  <c:v>4787.2280066631101</c:v>
                </c:pt>
                <c:pt idx="168">
                  <c:v>4826.2165174673401</c:v>
                </c:pt>
                <c:pt idx="171">
                  <c:v>4866.8159980248001</c:v>
                </c:pt>
                <c:pt idx="172">
                  <c:v>4776.7359833168002</c:v>
                </c:pt>
                <c:pt idx="175">
                  <c:v>4787.4930323491199</c:v>
                </c:pt>
                <c:pt idx="178">
                  <c:v>4857.3534237430404</c:v>
                </c:pt>
                <c:pt idx="179">
                  <c:v>4763.9832638200096</c:v>
                </c:pt>
                <c:pt idx="183">
                  <c:v>4941.7622443054197</c:v>
                </c:pt>
                <c:pt idx="186">
                  <c:v>4775.66589968889</c:v>
                </c:pt>
                <c:pt idx="189">
                  <c:v>4856.3092713393198</c:v>
                </c:pt>
                <c:pt idx="190">
                  <c:v>4748.5368736383398</c:v>
                </c:pt>
                <c:pt idx="196">
                  <c:v>4841.22473211939</c:v>
                </c:pt>
                <c:pt idx="199">
                  <c:v>4846.1082070225402</c:v>
                </c:pt>
                <c:pt idx="200">
                  <c:v>4749.8963543653499</c:v>
                </c:pt>
                <c:pt idx="203">
                  <c:v>4752.5525245203999</c:v>
                </c:pt>
                <c:pt idx="206">
                  <c:v>4830.9571859396619</c:v>
                </c:pt>
                <c:pt idx="207">
                  <c:v>4730.0665003009399</c:v>
                </c:pt>
                <c:pt idx="211">
                  <c:v>4919.2519090731839</c:v>
                </c:pt>
                <c:pt idx="214">
                  <c:v>4748.6305833184997</c:v>
                </c:pt>
                <c:pt idx="217">
                  <c:v>4828.2674826004786</c:v>
                </c:pt>
                <c:pt idx="218">
                  <c:v>4731.3644844146002</c:v>
                </c:pt>
                <c:pt idx="224">
                  <c:v>4850.53664581267</c:v>
                </c:pt>
                <c:pt idx="227">
                  <c:v>4822.563067656808</c:v>
                </c:pt>
                <c:pt idx="228">
                  <c:v>4709.3077331451404</c:v>
                </c:pt>
                <c:pt idx="231">
                  <c:v>4729.1896310707598</c:v>
                </c:pt>
                <c:pt idx="234">
                  <c:v>4810.2243447097781</c:v>
                </c:pt>
                <c:pt idx="235">
                  <c:v>4699.1079965751996</c:v>
                </c:pt>
                <c:pt idx="239">
                  <c:v>4883.5996248823812</c:v>
                </c:pt>
                <c:pt idx="242">
                  <c:v>4733.2822666853099</c:v>
                </c:pt>
                <c:pt idx="245">
                  <c:v>4799.3949128116465</c:v>
                </c:pt>
                <c:pt idx="246">
                  <c:v>4696.56956969558</c:v>
                </c:pt>
                <c:pt idx="252">
                  <c:v>4837.5848121868694</c:v>
                </c:pt>
                <c:pt idx="255">
                  <c:v>4807.7838856251528</c:v>
                </c:pt>
                <c:pt idx="256">
                  <c:v>4702.3918457482396</c:v>
                </c:pt>
                <c:pt idx="259">
                  <c:v>4713.1962674736997</c:v>
                </c:pt>
                <c:pt idx="262">
                  <c:v>4798.1526321812808</c:v>
                </c:pt>
                <c:pt idx="263">
                  <c:v>4665.55744831006</c:v>
                </c:pt>
                <c:pt idx="267">
                  <c:v>4859.4812089383995</c:v>
                </c:pt>
                <c:pt idx="270">
                  <c:v>4689.4625509693697</c:v>
                </c:pt>
                <c:pt idx="273">
                  <c:v>4778.884243364444</c:v>
                </c:pt>
                <c:pt idx="274">
                  <c:v>4664.4091937726198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C-4E45-8397-94164FFE3DD8}"/>
            </c:ext>
          </c:extLst>
        </c:ser>
        <c:ser>
          <c:idx val="1"/>
          <c:order val="1"/>
          <c:tx>
            <c:v>cell #8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#8'!$L$9:$L$283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#8'!$M$9:$M$283</c:f>
              <c:numCache>
                <c:formatCode>General</c:formatCode>
                <c:ptCount val="275"/>
                <c:pt idx="0">
                  <c:v>4811.0897361884599</c:v>
                </c:pt>
                <c:pt idx="3">
                  <c:v>4979.0188355670798</c:v>
                </c:pt>
                <c:pt idx="4">
                  <c:v>4911.8838171714897</c:v>
                </c:pt>
                <c:pt idx="7">
                  <c:v>4909.0322236633501</c:v>
                </c:pt>
                <c:pt idx="10">
                  <c:v>4954.8559387265504</c:v>
                </c:pt>
                <c:pt idx="11">
                  <c:v>4891.2545175182004</c:v>
                </c:pt>
                <c:pt idx="15">
                  <c:v>5034.647002449924</c:v>
                </c:pt>
                <c:pt idx="18">
                  <c:v>4895.8628444936094</c:v>
                </c:pt>
                <c:pt idx="21">
                  <c:v>4942.3656360469004</c:v>
                </c:pt>
                <c:pt idx="22">
                  <c:v>4872.3165994845804</c:v>
                </c:pt>
                <c:pt idx="28">
                  <c:v>4802.3422522316305</c:v>
                </c:pt>
                <c:pt idx="31">
                  <c:v>4936.0950556530397</c:v>
                </c:pt>
                <c:pt idx="32">
                  <c:v>4860.5949562574697</c:v>
                </c:pt>
                <c:pt idx="35">
                  <c:v>4871.1452095148397</c:v>
                </c:pt>
                <c:pt idx="38">
                  <c:v>4925.1923946491597</c:v>
                </c:pt>
                <c:pt idx="39">
                  <c:v>4850.4834672736397</c:v>
                </c:pt>
                <c:pt idx="43">
                  <c:v>5002.8399733390979</c:v>
                </c:pt>
                <c:pt idx="46">
                  <c:v>4852.82485249613</c:v>
                </c:pt>
                <c:pt idx="49">
                  <c:v>4911.20772085315</c:v>
                </c:pt>
                <c:pt idx="50">
                  <c:v>4834.6529043005003</c:v>
                </c:pt>
                <c:pt idx="56">
                  <c:v>4811.9165649398501</c:v>
                </c:pt>
                <c:pt idx="59">
                  <c:v>4909.2950512025</c:v>
                </c:pt>
                <c:pt idx="60">
                  <c:v>4829.6935765875696</c:v>
                </c:pt>
                <c:pt idx="63">
                  <c:v>4830.3291527851898</c:v>
                </c:pt>
                <c:pt idx="66">
                  <c:v>4892.3588012766795</c:v>
                </c:pt>
                <c:pt idx="67">
                  <c:v>4811.0573758297096</c:v>
                </c:pt>
                <c:pt idx="71">
                  <c:v>4977.5761700702778</c:v>
                </c:pt>
                <c:pt idx="74">
                  <c:v>4820.5697640361795</c:v>
                </c:pt>
                <c:pt idx="77">
                  <c:v>4885.2176731263198</c:v>
                </c:pt>
                <c:pt idx="78">
                  <c:v>4800.14424544137</c:v>
                </c:pt>
                <c:pt idx="84">
                  <c:v>4823.3072098878501</c:v>
                </c:pt>
                <c:pt idx="87">
                  <c:v>4879.5649398540299</c:v>
                </c:pt>
                <c:pt idx="88">
                  <c:v>4792.3283211685002</c:v>
                </c:pt>
                <c:pt idx="91">
                  <c:v>4812.35104609072</c:v>
                </c:pt>
                <c:pt idx="94">
                  <c:v>4868.0622860557996</c:v>
                </c:pt>
                <c:pt idx="95">
                  <c:v>4776.9981625594501</c:v>
                </c:pt>
                <c:pt idx="99">
                  <c:v>4952.5130388342086</c:v>
                </c:pt>
                <c:pt idx="102">
                  <c:v>4795.4368734264099</c:v>
                </c:pt>
                <c:pt idx="105">
                  <c:v>4859.9015716792501</c:v>
                </c:pt>
                <c:pt idx="106">
                  <c:v>4768.2793532717897</c:v>
                </c:pt>
                <c:pt idx="112">
                  <c:v>4832.1861626103</c:v>
                </c:pt>
                <c:pt idx="115">
                  <c:v>4858.1374668328199</c:v>
                </c:pt>
                <c:pt idx="116">
                  <c:v>4759.0492722294302</c:v>
                </c:pt>
                <c:pt idx="119">
                  <c:v>4768.5945904648097</c:v>
                </c:pt>
                <c:pt idx="122">
                  <c:v>4851.0419493824302</c:v>
                </c:pt>
                <c:pt idx="123">
                  <c:v>4761.9364743606002</c:v>
                </c:pt>
                <c:pt idx="127">
                  <c:v>4931.9866881988437</c:v>
                </c:pt>
                <c:pt idx="130">
                  <c:v>4773.3803442604894</c:v>
                </c:pt>
                <c:pt idx="133">
                  <c:v>4841.5664981816299</c:v>
                </c:pt>
                <c:pt idx="134">
                  <c:v>4736.3961333214702</c:v>
                </c:pt>
                <c:pt idx="140">
                  <c:v>4840.3146202622902</c:v>
                </c:pt>
                <c:pt idx="143">
                  <c:v>4832.1392093283503</c:v>
                </c:pt>
                <c:pt idx="144">
                  <c:v>4738.6149379466397</c:v>
                </c:pt>
                <c:pt idx="147">
                  <c:v>4761.31606139213</c:v>
                </c:pt>
                <c:pt idx="150">
                  <c:v>4822.6833271873393</c:v>
                </c:pt>
                <c:pt idx="151">
                  <c:v>4723.4111996982101</c:v>
                </c:pt>
                <c:pt idx="155">
                  <c:v>4893.5941555826912</c:v>
                </c:pt>
                <c:pt idx="158">
                  <c:v>4738.8833827132203</c:v>
                </c:pt>
                <c:pt idx="161">
                  <c:v>4812.6326665988454</c:v>
                </c:pt>
                <c:pt idx="162">
                  <c:v>4710.6088555309698</c:v>
                </c:pt>
                <c:pt idx="168">
                  <c:v>4842.5081430194205</c:v>
                </c:pt>
                <c:pt idx="171">
                  <c:v>4806.1412510702512</c:v>
                </c:pt>
                <c:pt idx="172">
                  <c:v>4705.8841255308898</c:v>
                </c:pt>
                <c:pt idx="175">
                  <c:v>4728.2335823520898</c:v>
                </c:pt>
                <c:pt idx="178">
                  <c:v>4804.0593173283169</c:v>
                </c:pt>
                <c:pt idx="179">
                  <c:v>4693.1044295668999</c:v>
                </c:pt>
                <c:pt idx="183">
                  <c:v>4875.0333983961109</c:v>
                </c:pt>
                <c:pt idx="186">
                  <c:v>4712.3570081296602</c:v>
                </c:pt>
                <c:pt idx="189">
                  <c:v>4789.2738716801032</c:v>
                </c:pt>
                <c:pt idx="190">
                  <c:v>4682.1214092554401</c:v>
                </c:pt>
                <c:pt idx="196">
                  <c:v>4820.1057072980493</c:v>
                </c:pt>
                <c:pt idx="199">
                  <c:v>4784.4642156862792</c:v>
                </c:pt>
                <c:pt idx="200">
                  <c:v>4685.3503710909399</c:v>
                </c:pt>
                <c:pt idx="203">
                  <c:v>4689.4135824368695</c:v>
                </c:pt>
                <c:pt idx="206">
                  <c:v>4774.9433784322218</c:v>
                </c:pt>
                <c:pt idx="207">
                  <c:v>4666.4198924662796</c:v>
                </c:pt>
                <c:pt idx="211">
                  <c:v>4851.0851423751601</c:v>
                </c:pt>
                <c:pt idx="214">
                  <c:v>4683.3358887956401</c:v>
                </c:pt>
                <c:pt idx="217">
                  <c:v>4771.2675671608886</c:v>
                </c:pt>
                <c:pt idx="218">
                  <c:v>4661.7101934504899</c:v>
                </c:pt>
                <c:pt idx="224">
                  <c:v>4802.2340990395296</c:v>
                </c:pt>
                <c:pt idx="227">
                  <c:v>4761.6058787501206</c:v>
                </c:pt>
                <c:pt idx="228">
                  <c:v>4644.1291875418601</c:v>
                </c:pt>
                <c:pt idx="231">
                  <c:v>4660.5753522290897</c:v>
                </c:pt>
                <c:pt idx="234">
                  <c:v>4762.0611265820626</c:v>
                </c:pt>
                <c:pt idx="235">
                  <c:v>4631.8550327221201</c:v>
                </c:pt>
                <c:pt idx="239">
                  <c:v>4831.0607737171777</c:v>
                </c:pt>
                <c:pt idx="242">
                  <c:v>4657.7161209447004</c:v>
                </c:pt>
                <c:pt idx="245">
                  <c:v>4744.6287564744853</c:v>
                </c:pt>
                <c:pt idx="246">
                  <c:v>4616.5618142977</c:v>
                </c:pt>
                <c:pt idx="252">
                  <c:v>4793.1958955350401</c:v>
                </c:pt>
                <c:pt idx="255">
                  <c:v>4775.6755743326266</c:v>
                </c:pt>
                <c:pt idx="256">
                  <c:v>4615.4981470884904</c:v>
                </c:pt>
                <c:pt idx="259">
                  <c:v>4637.3568112458997</c:v>
                </c:pt>
                <c:pt idx="262">
                  <c:v>4731.8179236285969</c:v>
                </c:pt>
                <c:pt idx="263">
                  <c:v>4606.6972858014797</c:v>
                </c:pt>
                <c:pt idx="267">
                  <c:v>4809.2750652747127</c:v>
                </c:pt>
                <c:pt idx="270">
                  <c:v>4623.7472302755996</c:v>
                </c:pt>
                <c:pt idx="273">
                  <c:v>4723.6554919762957</c:v>
                </c:pt>
                <c:pt idx="274">
                  <c:v>4588.9590651305898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7C-4E45-8397-94164FFE3DD8}"/>
            </c:ext>
          </c:extLst>
        </c:ser>
        <c:ser>
          <c:idx val="2"/>
          <c:order val="2"/>
          <c:tx>
            <c:v>cell #9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#9'!$L$10:$L$284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#9'!$M$10:$M$284</c:f>
              <c:numCache>
                <c:formatCode>General</c:formatCode>
                <c:ptCount val="275"/>
                <c:pt idx="0">
                  <c:v>4804.8510874172298</c:v>
                </c:pt>
                <c:pt idx="3">
                  <c:v>4997.6050471334202</c:v>
                </c:pt>
                <c:pt idx="4">
                  <c:v>4921.2379216364498</c:v>
                </c:pt>
                <c:pt idx="7">
                  <c:v>4934.6313621644103</c:v>
                </c:pt>
                <c:pt idx="10">
                  <c:v>4982.4879960241697</c:v>
                </c:pt>
                <c:pt idx="11">
                  <c:v>4911.908315955</c:v>
                </c:pt>
                <c:pt idx="15">
                  <c:v>5057.8502496545461</c:v>
                </c:pt>
                <c:pt idx="18">
                  <c:v>4916.2781408153405</c:v>
                </c:pt>
                <c:pt idx="21">
                  <c:v>4970.0146906233294</c:v>
                </c:pt>
                <c:pt idx="22">
                  <c:v>4894.0331349660501</c:v>
                </c:pt>
                <c:pt idx="28">
                  <c:v>4791.5663722947002</c:v>
                </c:pt>
                <c:pt idx="31">
                  <c:v>4958.8098778854401</c:v>
                </c:pt>
                <c:pt idx="32">
                  <c:v>4881.2831449267997</c:v>
                </c:pt>
                <c:pt idx="35">
                  <c:v>4889.6064821172804</c:v>
                </c:pt>
                <c:pt idx="38">
                  <c:v>4948.0047860346103</c:v>
                </c:pt>
                <c:pt idx="39">
                  <c:v>4868.4564908064403</c:v>
                </c:pt>
                <c:pt idx="43">
                  <c:v>5024.8157331112234</c:v>
                </c:pt>
                <c:pt idx="46">
                  <c:v>4877.9498993328398</c:v>
                </c:pt>
                <c:pt idx="49">
                  <c:v>4937.0334971558805</c:v>
                </c:pt>
                <c:pt idx="50">
                  <c:v>4857.7757909259699</c:v>
                </c:pt>
                <c:pt idx="56">
                  <c:v>4800.8945705433098</c:v>
                </c:pt>
                <c:pt idx="59">
                  <c:v>4928.9441259123705</c:v>
                </c:pt>
                <c:pt idx="60">
                  <c:v>4845.8069030119595</c:v>
                </c:pt>
                <c:pt idx="63">
                  <c:v>4855.2992656595698</c:v>
                </c:pt>
                <c:pt idx="66">
                  <c:v>4918.8992378966295</c:v>
                </c:pt>
                <c:pt idx="67">
                  <c:v>4835.1366381831604</c:v>
                </c:pt>
                <c:pt idx="71">
                  <c:v>4999.2422509600456</c:v>
                </c:pt>
                <c:pt idx="74">
                  <c:v>4844.44356493137</c:v>
                </c:pt>
                <c:pt idx="77">
                  <c:v>4910.0402121851703</c:v>
                </c:pt>
                <c:pt idx="78">
                  <c:v>4824.4511596856601</c:v>
                </c:pt>
                <c:pt idx="84">
                  <c:v>4810.6934102218502</c:v>
                </c:pt>
                <c:pt idx="87">
                  <c:v>4901.8974833210395</c:v>
                </c:pt>
                <c:pt idx="88">
                  <c:v>4815.1363624611104</c:v>
                </c:pt>
                <c:pt idx="91">
                  <c:v>4828.0444510142997</c:v>
                </c:pt>
                <c:pt idx="94">
                  <c:v>4894.3346034349706</c:v>
                </c:pt>
                <c:pt idx="95">
                  <c:v>4803.2499478650097</c:v>
                </c:pt>
                <c:pt idx="99">
                  <c:v>4975.3661900341549</c:v>
                </c:pt>
                <c:pt idx="102">
                  <c:v>4818.8847348321096</c:v>
                </c:pt>
                <c:pt idx="105">
                  <c:v>4886.8064920780298</c:v>
                </c:pt>
                <c:pt idx="106">
                  <c:v>4798.1118592270504</c:v>
                </c:pt>
                <c:pt idx="112">
                  <c:v>4818.4038147554702</c:v>
                </c:pt>
                <c:pt idx="115">
                  <c:v>4879.2825195188298</c:v>
                </c:pt>
                <c:pt idx="116">
                  <c:v>4787.3359015114902</c:v>
                </c:pt>
                <c:pt idx="119">
                  <c:v>4798.7655898459698</c:v>
                </c:pt>
                <c:pt idx="122">
                  <c:v>4870.8699691852498</c:v>
                </c:pt>
                <c:pt idx="123">
                  <c:v>4777.2002403295901</c:v>
                </c:pt>
                <c:pt idx="127">
                  <c:v>4954.1140957334046</c:v>
                </c:pt>
                <c:pt idx="130">
                  <c:v>4789.2913805600001</c:v>
                </c:pt>
                <c:pt idx="133">
                  <c:v>4863.1778718750802</c:v>
                </c:pt>
                <c:pt idx="134">
                  <c:v>4764.8492205183002</c:v>
                </c:pt>
                <c:pt idx="140">
                  <c:v>4829.0383435907897</c:v>
                </c:pt>
                <c:pt idx="143">
                  <c:v>4855.3419898612301</c:v>
                </c:pt>
                <c:pt idx="144">
                  <c:v>4759.53053923688</c:v>
                </c:pt>
                <c:pt idx="147">
                  <c:v>4773.2834032705196</c:v>
                </c:pt>
                <c:pt idx="150">
                  <c:v>4849.3249732967197</c:v>
                </c:pt>
                <c:pt idx="151">
                  <c:v>4748.5061271330796</c:v>
                </c:pt>
                <c:pt idx="155">
                  <c:v>4933.0411838881628</c:v>
                </c:pt>
                <c:pt idx="158">
                  <c:v>4760.6965283605905</c:v>
                </c:pt>
                <c:pt idx="161">
                  <c:v>4839.76185286912</c:v>
                </c:pt>
                <c:pt idx="162">
                  <c:v>4736.8646935903598</c:v>
                </c:pt>
                <c:pt idx="168">
                  <c:v>4838.05385290303</c:v>
                </c:pt>
                <c:pt idx="171">
                  <c:v>4833.6957206920797</c:v>
                </c:pt>
                <c:pt idx="172">
                  <c:v>4726.7647359765397</c:v>
                </c:pt>
                <c:pt idx="175">
                  <c:v>4742.6724015157306</c:v>
                </c:pt>
                <c:pt idx="178">
                  <c:v>4824.5363707264096</c:v>
                </c:pt>
                <c:pt idx="179">
                  <c:v>4717.5744137992397</c:v>
                </c:pt>
                <c:pt idx="183">
                  <c:v>4895.9890982765792</c:v>
                </c:pt>
                <c:pt idx="186">
                  <c:v>4734.61723824419</c:v>
                </c:pt>
                <c:pt idx="189">
                  <c:v>4813.240524147398</c:v>
                </c:pt>
                <c:pt idx="190">
                  <c:v>4706.8638876173</c:v>
                </c:pt>
                <c:pt idx="196">
                  <c:v>4847.2864917389397</c:v>
                </c:pt>
                <c:pt idx="199">
                  <c:v>4809.1149021303281</c:v>
                </c:pt>
                <c:pt idx="200">
                  <c:v>4699.1532156269304</c:v>
                </c:pt>
                <c:pt idx="203">
                  <c:v>4717.4283037901696</c:v>
                </c:pt>
                <c:pt idx="206">
                  <c:v>4802.4985961699804</c:v>
                </c:pt>
                <c:pt idx="207">
                  <c:v>4690.3027409018096</c:v>
                </c:pt>
                <c:pt idx="211">
                  <c:v>4876.8385218246494</c:v>
                </c:pt>
                <c:pt idx="214">
                  <c:v>4707.4816978628896</c:v>
                </c:pt>
                <c:pt idx="217">
                  <c:v>4794.8682194840749</c:v>
                </c:pt>
                <c:pt idx="218">
                  <c:v>4679.3886557649403</c:v>
                </c:pt>
                <c:pt idx="224">
                  <c:v>4828.1688989344093</c:v>
                </c:pt>
                <c:pt idx="227">
                  <c:v>4788.4584662139823</c:v>
                </c:pt>
                <c:pt idx="228">
                  <c:v>4672.7610939447104</c:v>
                </c:pt>
                <c:pt idx="231">
                  <c:v>4689.2981174181805</c:v>
                </c:pt>
                <c:pt idx="234">
                  <c:v>4778.8115135678117</c:v>
                </c:pt>
                <c:pt idx="235">
                  <c:v>4661.4099743139795</c:v>
                </c:pt>
                <c:pt idx="239">
                  <c:v>4854.688910929699</c:v>
                </c:pt>
                <c:pt idx="242">
                  <c:v>4680.2816465756296</c:v>
                </c:pt>
                <c:pt idx="245">
                  <c:v>4772.4342986784022</c:v>
                </c:pt>
                <c:pt idx="246">
                  <c:v>4647.5874693759897</c:v>
                </c:pt>
                <c:pt idx="252">
                  <c:v>4817.0238129752597</c:v>
                </c:pt>
                <c:pt idx="255">
                  <c:v>4803.4491819468858</c:v>
                </c:pt>
                <c:pt idx="256">
                  <c:v>4637.9107067470304</c:v>
                </c:pt>
                <c:pt idx="259">
                  <c:v>4661.5265629900905</c:v>
                </c:pt>
                <c:pt idx="262">
                  <c:v>4758.7584454447624</c:v>
                </c:pt>
                <c:pt idx="263">
                  <c:v>4629.6191441384199</c:v>
                </c:pt>
                <c:pt idx="267">
                  <c:v>4837.5624876020465</c:v>
                </c:pt>
                <c:pt idx="270">
                  <c:v>4651.0473517119699</c:v>
                </c:pt>
                <c:pt idx="273">
                  <c:v>4747.8843703110279</c:v>
                </c:pt>
                <c:pt idx="274">
                  <c:v>4621.4343864177799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7C-4E45-8397-94164FFE3DD8}"/>
            </c:ext>
          </c:extLst>
        </c:ser>
        <c:ser>
          <c:idx val="3"/>
          <c:order val="3"/>
          <c:tx>
            <c:v>cell #10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#10'!$K$9:$K$283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#10'!$L$9:$L$283</c:f>
              <c:numCache>
                <c:formatCode>General</c:formatCode>
                <c:ptCount val="275"/>
                <c:pt idx="0">
                  <c:v>4806.4075360494498</c:v>
                </c:pt>
                <c:pt idx="3">
                  <c:v>4961.09177920196</c:v>
                </c:pt>
                <c:pt idx="4">
                  <c:v>4886.06348049812</c:v>
                </c:pt>
                <c:pt idx="7">
                  <c:v>4894.5578872188798</c:v>
                </c:pt>
                <c:pt idx="10">
                  <c:v>4944.53108389918</c:v>
                </c:pt>
                <c:pt idx="11">
                  <c:v>4874.5220283054896</c:v>
                </c:pt>
                <c:pt idx="15">
                  <c:v>5020.9416444139224</c:v>
                </c:pt>
                <c:pt idx="18">
                  <c:v>4881.0656667768699</c:v>
                </c:pt>
                <c:pt idx="21">
                  <c:v>4933.5400002543201</c:v>
                </c:pt>
                <c:pt idx="22">
                  <c:v>4855.5145028525903</c:v>
                </c:pt>
                <c:pt idx="28">
                  <c:v>4794.8901907801601</c:v>
                </c:pt>
                <c:pt idx="31">
                  <c:v>4919.6512035553596</c:v>
                </c:pt>
                <c:pt idx="32">
                  <c:v>4844.6392175936498</c:v>
                </c:pt>
                <c:pt idx="35">
                  <c:v>4849.14063943778</c:v>
                </c:pt>
                <c:pt idx="38">
                  <c:v>4908.8929751277901</c:v>
                </c:pt>
                <c:pt idx="39">
                  <c:v>4828.6922554105904</c:v>
                </c:pt>
                <c:pt idx="43">
                  <c:v>4986.6783584683353</c:v>
                </c:pt>
                <c:pt idx="46">
                  <c:v>4836.9237464289699</c:v>
                </c:pt>
                <c:pt idx="49">
                  <c:v>4896.83289294101</c:v>
                </c:pt>
                <c:pt idx="50">
                  <c:v>4815.4441844052799</c:v>
                </c:pt>
                <c:pt idx="56">
                  <c:v>4804.8598893297003</c:v>
                </c:pt>
                <c:pt idx="59">
                  <c:v>4890.2573802802499</c:v>
                </c:pt>
                <c:pt idx="60">
                  <c:v>4803.0112001220696</c:v>
                </c:pt>
                <c:pt idx="63">
                  <c:v>4813.9115050905802</c:v>
                </c:pt>
                <c:pt idx="66">
                  <c:v>4878.3080105626395</c:v>
                </c:pt>
                <c:pt idx="67">
                  <c:v>4794.3031304307297</c:v>
                </c:pt>
                <c:pt idx="71">
                  <c:v>4961.4457624424613</c:v>
                </c:pt>
                <c:pt idx="74">
                  <c:v>4807.1023395047596</c:v>
                </c:pt>
                <c:pt idx="77">
                  <c:v>4870.9576394717005</c:v>
                </c:pt>
                <c:pt idx="78">
                  <c:v>4784.1864020921803</c:v>
                </c:pt>
                <c:pt idx="84">
                  <c:v>4814.8606637250596</c:v>
                </c:pt>
                <c:pt idx="87">
                  <c:v>4861.3347628069896</c:v>
                </c:pt>
                <c:pt idx="88">
                  <c:v>4775.3684634164902</c:v>
                </c:pt>
                <c:pt idx="91">
                  <c:v>4790.7365489602698</c:v>
                </c:pt>
                <c:pt idx="94">
                  <c:v>4853.3532931936297</c:v>
                </c:pt>
                <c:pt idx="95">
                  <c:v>4763.9745129828798</c:v>
                </c:pt>
                <c:pt idx="99">
                  <c:v>4937.3965084390857</c:v>
                </c:pt>
                <c:pt idx="102">
                  <c:v>4775.8643873502806</c:v>
                </c:pt>
                <c:pt idx="105">
                  <c:v>4846.14387795326</c:v>
                </c:pt>
                <c:pt idx="106">
                  <c:v>4751.6467750481097</c:v>
                </c:pt>
                <c:pt idx="112">
                  <c:v>4824.7678348295594</c:v>
                </c:pt>
                <c:pt idx="115">
                  <c:v>4838.4532705170295</c:v>
                </c:pt>
                <c:pt idx="116">
                  <c:v>4742.7906229071796</c:v>
                </c:pt>
                <c:pt idx="119">
                  <c:v>4754.9837304917701</c:v>
                </c:pt>
                <c:pt idx="122">
                  <c:v>4828.4142837160798</c:v>
                </c:pt>
                <c:pt idx="123">
                  <c:v>4735.6965376855496</c:v>
                </c:pt>
                <c:pt idx="127">
                  <c:v>4915.1656201520791</c:v>
                </c:pt>
                <c:pt idx="130">
                  <c:v>4748.96308990955</c:v>
                </c:pt>
                <c:pt idx="133">
                  <c:v>4821.3580855861564</c:v>
                </c:pt>
                <c:pt idx="134">
                  <c:v>4722.3846725244402</c:v>
                </c:pt>
                <c:pt idx="140">
                  <c:v>4836.8930904181698</c:v>
                </c:pt>
                <c:pt idx="143">
                  <c:v>4813.6959131253016</c:v>
                </c:pt>
                <c:pt idx="144">
                  <c:v>4713.7900392495903</c:v>
                </c:pt>
                <c:pt idx="147">
                  <c:v>4729.6048754694293</c:v>
                </c:pt>
                <c:pt idx="150">
                  <c:v>4805.7592944397802</c:v>
                </c:pt>
                <c:pt idx="151">
                  <c:v>4703.3181194527097</c:v>
                </c:pt>
                <c:pt idx="155">
                  <c:v>4877.6522572755866</c:v>
                </c:pt>
                <c:pt idx="158">
                  <c:v>4716.3346869357401</c:v>
                </c:pt>
                <c:pt idx="161">
                  <c:v>4795.137666683625</c:v>
                </c:pt>
                <c:pt idx="162">
                  <c:v>4690.8861486228698</c:v>
                </c:pt>
                <c:pt idx="168">
                  <c:v>4828.24249913109</c:v>
                </c:pt>
                <c:pt idx="171">
                  <c:v>4790.0624956554202</c:v>
                </c:pt>
                <c:pt idx="172">
                  <c:v>4681.7988754948601</c:v>
                </c:pt>
                <c:pt idx="175">
                  <c:v>4697.5175237150597</c:v>
                </c:pt>
                <c:pt idx="178">
                  <c:v>4782.7568330747799</c:v>
                </c:pt>
                <c:pt idx="179">
                  <c:v>4671.6395119656199</c:v>
                </c:pt>
                <c:pt idx="183">
                  <c:v>4856.8465139492855</c:v>
                </c:pt>
                <c:pt idx="186">
                  <c:v>4688.17033709722</c:v>
                </c:pt>
                <c:pt idx="189">
                  <c:v>4772.4311739698005</c:v>
                </c:pt>
                <c:pt idx="190">
                  <c:v>4661.2796775260003</c:v>
                </c:pt>
                <c:pt idx="196">
                  <c:v>4805.58373536617</c:v>
                </c:pt>
                <c:pt idx="199">
                  <c:v>4764.8417529225253</c:v>
                </c:pt>
                <c:pt idx="200">
                  <c:v>4652.7514250230997</c:v>
                </c:pt>
                <c:pt idx="203">
                  <c:v>4687.9605516136398</c:v>
                </c:pt>
                <c:pt idx="206">
                  <c:v>4757.5523318752548</c:v>
                </c:pt>
                <c:pt idx="207">
                  <c:v>4642.8921856853403</c:v>
                </c:pt>
                <c:pt idx="211">
                  <c:v>4836.4028720870019</c:v>
                </c:pt>
                <c:pt idx="214">
                  <c:v>4659.2414199791501</c:v>
                </c:pt>
                <c:pt idx="217">
                  <c:v>4750.6407108584926</c:v>
                </c:pt>
                <c:pt idx="218">
                  <c:v>4631.3659655993797</c:v>
                </c:pt>
                <c:pt idx="224">
                  <c:v>4786.6830997855304</c:v>
                </c:pt>
                <c:pt idx="227">
                  <c:v>4743.5195900409408</c:v>
                </c:pt>
                <c:pt idx="228">
                  <c:v>4622.9248830141696</c:v>
                </c:pt>
                <c:pt idx="231">
                  <c:v>4641.9082544950506</c:v>
                </c:pt>
                <c:pt idx="234">
                  <c:v>4734.2554627298414</c:v>
                </c:pt>
                <c:pt idx="235">
                  <c:v>4612.7065997389</c:v>
                </c:pt>
                <c:pt idx="239">
                  <c:v>4815.897407449791</c:v>
                </c:pt>
                <c:pt idx="242">
                  <c:v>4631.5245081084704</c:v>
                </c:pt>
                <c:pt idx="245">
                  <c:v>4725.7454441223072</c:v>
                </c:pt>
                <c:pt idx="246">
                  <c:v>4601.5692378118601</c:v>
                </c:pt>
                <c:pt idx="252">
                  <c:v>4763.0067942914302</c:v>
                </c:pt>
                <c:pt idx="255">
                  <c:v>4743.9781386960294</c:v>
                </c:pt>
                <c:pt idx="256">
                  <c:v>4658.7860174376701</c:v>
                </c:pt>
                <c:pt idx="259">
                  <c:v>4610.5412839195396</c:v>
                </c:pt>
                <c:pt idx="262">
                  <c:v>4711.5539393708232</c:v>
                </c:pt>
                <c:pt idx="263">
                  <c:v>4581.4762567500002</c:v>
                </c:pt>
                <c:pt idx="267">
                  <c:v>4795.9707469715058</c:v>
                </c:pt>
                <c:pt idx="270">
                  <c:v>4600.1124791248094</c:v>
                </c:pt>
                <c:pt idx="273">
                  <c:v>4702.5190532200832</c:v>
                </c:pt>
                <c:pt idx="274">
                  <c:v>4573.5508559887403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07C-4E45-8397-94164FFE3DD8}"/>
            </c:ext>
          </c:extLst>
        </c:ser>
        <c:ser>
          <c:idx val="4"/>
          <c:order val="4"/>
          <c:tx>
            <c:v>cell #11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#11'!$K$9:$K$283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#11'!$L$9:$L$283</c:f>
              <c:numCache>
                <c:formatCode>General</c:formatCode>
                <c:ptCount val="275"/>
                <c:pt idx="0">
                  <c:v>4796.6169716351797</c:v>
                </c:pt>
                <c:pt idx="3">
                  <c:v>4998.0021633902197</c:v>
                </c:pt>
                <c:pt idx="4">
                  <c:v>4927.7677413680603</c:v>
                </c:pt>
                <c:pt idx="7">
                  <c:v>4936.5550272119199</c:v>
                </c:pt>
                <c:pt idx="10">
                  <c:v>4979.9423581970605</c:v>
                </c:pt>
                <c:pt idx="11">
                  <c:v>4915.57828090164</c:v>
                </c:pt>
                <c:pt idx="15">
                  <c:v>5054.2107855853119</c:v>
                </c:pt>
                <c:pt idx="18">
                  <c:v>4918.9036477539594</c:v>
                </c:pt>
                <c:pt idx="21">
                  <c:v>4969.1175648296503</c:v>
                </c:pt>
                <c:pt idx="22">
                  <c:v>4896.4213115553202</c:v>
                </c:pt>
                <c:pt idx="28">
                  <c:v>4785.5181414935196</c:v>
                </c:pt>
                <c:pt idx="31">
                  <c:v>4957.1077204292906</c:v>
                </c:pt>
                <c:pt idx="32">
                  <c:v>4884.5189883692301</c:v>
                </c:pt>
                <c:pt idx="35">
                  <c:v>4889.17459563591</c:v>
                </c:pt>
                <c:pt idx="38">
                  <c:v>4945.5478730618897</c:v>
                </c:pt>
                <c:pt idx="39">
                  <c:v>4869.49203436671</c:v>
                </c:pt>
                <c:pt idx="43">
                  <c:v>5021.3023801954869</c:v>
                </c:pt>
                <c:pt idx="46">
                  <c:v>4878.4811826589703</c:v>
                </c:pt>
                <c:pt idx="49">
                  <c:v>4935.52007472683</c:v>
                </c:pt>
                <c:pt idx="50">
                  <c:v>4858.6935498842904</c:v>
                </c:pt>
                <c:pt idx="56">
                  <c:v>4795.7508674330093</c:v>
                </c:pt>
                <c:pt idx="59">
                  <c:v>4929.6828698405498</c:v>
                </c:pt>
                <c:pt idx="60">
                  <c:v>4848.6773712943896</c:v>
                </c:pt>
                <c:pt idx="63">
                  <c:v>4856.4920532285505</c:v>
                </c:pt>
                <c:pt idx="66">
                  <c:v>4919.0524954858702</c:v>
                </c:pt>
                <c:pt idx="67">
                  <c:v>4836.7130358671802</c:v>
                </c:pt>
                <c:pt idx="71">
                  <c:v>4996.9325972974602</c:v>
                </c:pt>
                <c:pt idx="74">
                  <c:v>4848.4271763180004</c:v>
                </c:pt>
                <c:pt idx="77">
                  <c:v>4912.0593247458901</c:v>
                </c:pt>
                <c:pt idx="78">
                  <c:v>4830.5528352110396</c:v>
                </c:pt>
                <c:pt idx="84">
                  <c:v>4803.8320282631103</c:v>
                </c:pt>
                <c:pt idx="87">
                  <c:v>4905.4841486313499</c:v>
                </c:pt>
                <c:pt idx="88">
                  <c:v>4819.0872311657004</c:v>
                </c:pt>
                <c:pt idx="91">
                  <c:v>4835.8482498749599</c:v>
                </c:pt>
                <c:pt idx="94">
                  <c:v>4894.8137926722802</c:v>
                </c:pt>
                <c:pt idx="95">
                  <c:v>4810.5858417469899</c:v>
                </c:pt>
                <c:pt idx="99">
                  <c:v>4975.491195756299</c:v>
                </c:pt>
                <c:pt idx="102">
                  <c:v>4824.3058787501195</c:v>
                </c:pt>
                <c:pt idx="105">
                  <c:v>4891.4688037774595</c:v>
                </c:pt>
                <c:pt idx="106">
                  <c:v>4801.43346833329</c:v>
                </c:pt>
                <c:pt idx="112">
                  <c:v>4813.0245013266795</c:v>
                </c:pt>
                <c:pt idx="115">
                  <c:v>4881.9889751447499</c:v>
                </c:pt>
                <c:pt idx="116">
                  <c:v>4794.8637049329</c:v>
                </c:pt>
                <c:pt idx="119">
                  <c:v>4803.524239804</c:v>
                </c:pt>
                <c:pt idx="122">
                  <c:v>4876.9676235344996</c:v>
                </c:pt>
                <c:pt idx="123">
                  <c:v>4785.9299665996996</c:v>
                </c:pt>
                <c:pt idx="127">
                  <c:v>4955.6187938167113</c:v>
                </c:pt>
                <c:pt idx="130">
                  <c:v>4793.7762830294196</c:v>
                </c:pt>
                <c:pt idx="133">
                  <c:v>4868.1921464781399</c:v>
                </c:pt>
                <c:pt idx="134">
                  <c:v>4768.6107953341298</c:v>
                </c:pt>
                <c:pt idx="140">
                  <c:v>4821.5061572272607</c:v>
                </c:pt>
                <c:pt idx="143">
                  <c:v>4860.7829251544999</c:v>
                </c:pt>
                <c:pt idx="144">
                  <c:v>4765.0271894577099</c:v>
                </c:pt>
                <c:pt idx="147">
                  <c:v>4778.6173389113601</c:v>
                </c:pt>
                <c:pt idx="150">
                  <c:v>4851.6426093351402</c:v>
                </c:pt>
                <c:pt idx="151">
                  <c:v>4751.8438171291</c:v>
                </c:pt>
                <c:pt idx="155">
                  <c:v>4934.0872739757388</c:v>
                </c:pt>
                <c:pt idx="158">
                  <c:v>4768.37120664954</c:v>
                </c:pt>
                <c:pt idx="161">
                  <c:v>4843.14221853462</c:v>
                </c:pt>
                <c:pt idx="162">
                  <c:v>4743.8958756135398</c:v>
                </c:pt>
                <c:pt idx="168">
                  <c:v>4831.7998503768104</c:v>
                </c:pt>
                <c:pt idx="171">
                  <c:v>4836.2472196790604</c:v>
                </c:pt>
                <c:pt idx="172">
                  <c:v>4732.38619143291</c:v>
                </c:pt>
                <c:pt idx="175">
                  <c:v>4751.8583551622105</c:v>
                </c:pt>
                <c:pt idx="178">
                  <c:v>4829.0253725744496</c:v>
                </c:pt>
                <c:pt idx="179">
                  <c:v>4721.5772746539196</c:v>
                </c:pt>
                <c:pt idx="183">
                  <c:v>4896.5575835219497</c:v>
                </c:pt>
                <c:pt idx="186">
                  <c:v>4737.0705562337298</c:v>
                </c:pt>
                <c:pt idx="189">
                  <c:v>4818.2269811296746</c:v>
                </c:pt>
                <c:pt idx="190">
                  <c:v>4710.7056049354496</c:v>
                </c:pt>
                <c:pt idx="196">
                  <c:v>4845.5788980442994</c:v>
                </c:pt>
                <c:pt idx="199">
                  <c:v>4812.7712013512673</c:v>
                </c:pt>
                <c:pt idx="200">
                  <c:v>4702.8000517111304</c:v>
                </c:pt>
                <c:pt idx="203">
                  <c:v>4718.2006563498799</c:v>
                </c:pt>
                <c:pt idx="206">
                  <c:v>4803.5139834100519</c:v>
                </c:pt>
                <c:pt idx="207">
                  <c:v>4692.4904923577697</c:v>
                </c:pt>
                <c:pt idx="211">
                  <c:v>4878.1810018819451</c:v>
                </c:pt>
                <c:pt idx="214">
                  <c:v>4710.7018039554805</c:v>
                </c:pt>
                <c:pt idx="217">
                  <c:v>4797.6469337843264</c:v>
                </c:pt>
                <c:pt idx="218">
                  <c:v>4682.7631946033898</c:v>
                </c:pt>
                <c:pt idx="224">
                  <c:v>4829.3607063231702</c:v>
                </c:pt>
                <c:pt idx="227">
                  <c:v>4789.7349815196258</c:v>
                </c:pt>
                <c:pt idx="228">
                  <c:v>4674.08679331655</c:v>
                </c:pt>
                <c:pt idx="231">
                  <c:v>4692.7483157854604</c:v>
                </c:pt>
                <c:pt idx="234">
                  <c:v>4781.9463198206231</c:v>
                </c:pt>
                <c:pt idx="235">
                  <c:v>4662.2328806490204</c:v>
                </c:pt>
                <c:pt idx="239">
                  <c:v>4857.8227815077607</c:v>
                </c:pt>
                <c:pt idx="242">
                  <c:v>4681.8079168892</c:v>
                </c:pt>
                <c:pt idx="245">
                  <c:v>4773.538054093231</c:v>
                </c:pt>
                <c:pt idx="246">
                  <c:v>4647.5242253927099</c:v>
                </c:pt>
                <c:pt idx="252">
                  <c:v>4815.2856056560204</c:v>
                </c:pt>
                <c:pt idx="255">
                  <c:v>4800.7729171435149</c:v>
                </c:pt>
                <c:pt idx="256">
                  <c:v>4636.9530946144096</c:v>
                </c:pt>
                <c:pt idx="259">
                  <c:v>4661.9843942592197</c:v>
                </c:pt>
                <c:pt idx="262">
                  <c:v>4759.9484014055279</c:v>
                </c:pt>
                <c:pt idx="263">
                  <c:v>4632.2637515576898</c:v>
                </c:pt>
                <c:pt idx="267">
                  <c:v>4837.0598982307984</c:v>
                </c:pt>
                <c:pt idx="270">
                  <c:v>4650.6247778964498</c:v>
                </c:pt>
                <c:pt idx="273">
                  <c:v>4749.6715005976421</c:v>
                </c:pt>
                <c:pt idx="274">
                  <c:v>4618.6502799606696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07C-4E45-8397-94164FFE3DD8}"/>
            </c:ext>
          </c:extLst>
        </c:ser>
        <c:ser>
          <c:idx val="5"/>
          <c:order val="5"/>
          <c:tx>
            <c:v>cell #12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#12'!$K$9:$K$283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'[1]Data #12'!$L$9:$L$283</c:f>
              <c:numCache>
                <c:formatCode>General</c:formatCode>
                <c:ptCount val="275"/>
                <c:pt idx="0">
                  <c:v>4803.8628584810504</c:v>
                </c:pt>
                <c:pt idx="3">
                  <c:v>4964.96242550631</c:v>
                </c:pt>
                <c:pt idx="4">
                  <c:v>4897.77608529793</c:v>
                </c:pt>
                <c:pt idx="7">
                  <c:v>4893.74528983664</c:v>
                </c:pt>
                <c:pt idx="10">
                  <c:v>4942.6833343929902</c:v>
                </c:pt>
                <c:pt idx="11">
                  <c:v>4875.7611350592997</c:v>
                </c:pt>
                <c:pt idx="15">
                  <c:v>5019.5761467578886</c:v>
                </c:pt>
                <c:pt idx="18">
                  <c:v>4885.3728313115098</c:v>
                </c:pt>
                <c:pt idx="21">
                  <c:v>4932.8188828276598</c:v>
                </c:pt>
                <c:pt idx="22">
                  <c:v>4862.0136470757798</c:v>
                </c:pt>
                <c:pt idx="28">
                  <c:v>4789.1523161923596</c:v>
                </c:pt>
                <c:pt idx="31">
                  <c:v>4921.72677513288</c:v>
                </c:pt>
                <c:pt idx="32">
                  <c:v>4848.4225786899297</c:v>
                </c:pt>
                <c:pt idx="35">
                  <c:v>4854.8805104142803</c:v>
                </c:pt>
                <c:pt idx="38">
                  <c:v>4909.8070543305903</c:v>
                </c:pt>
                <c:pt idx="39">
                  <c:v>4837.5665306070596</c:v>
                </c:pt>
                <c:pt idx="43">
                  <c:v>4988.2746672685498</c:v>
                </c:pt>
                <c:pt idx="46">
                  <c:v>4844.9847592041497</c:v>
                </c:pt>
                <c:pt idx="49">
                  <c:v>4898.5577484041605</c:v>
                </c:pt>
                <c:pt idx="50">
                  <c:v>4822.9917516509404</c:v>
                </c:pt>
                <c:pt idx="56">
                  <c:v>4799.0211651111003</c:v>
                </c:pt>
                <c:pt idx="59">
                  <c:v>4891.1269836728497</c:v>
                </c:pt>
                <c:pt idx="60">
                  <c:v>4812.2495329043804</c:v>
                </c:pt>
                <c:pt idx="63">
                  <c:v>4821.9204244127395</c:v>
                </c:pt>
                <c:pt idx="66">
                  <c:v>4879.2983087917401</c:v>
                </c:pt>
                <c:pt idx="67">
                  <c:v>4806.7559679730102</c:v>
                </c:pt>
                <c:pt idx="71">
                  <c:v>4964.1756911065377</c:v>
                </c:pt>
                <c:pt idx="74">
                  <c:v>4813.9046455244397</c:v>
                </c:pt>
                <c:pt idx="77">
                  <c:v>4873.70420110543</c:v>
                </c:pt>
                <c:pt idx="78">
                  <c:v>4797.6497798038399</c:v>
                </c:pt>
                <c:pt idx="84">
                  <c:v>4805.6831637886498</c:v>
                </c:pt>
                <c:pt idx="87">
                  <c:v>4866.37204525996</c:v>
                </c:pt>
                <c:pt idx="88">
                  <c:v>4785.7427653162404</c:v>
                </c:pt>
                <c:pt idx="91">
                  <c:v>4802.8803489229704</c:v>
                </c:pt>
                <c:pt idx="94">
                  <c:v>4855.5595652874199</c:v>
                </c:pt>
                <c:pt idx="95">
                  <c:v>4772.7895634648103</c:v>
                </c:pt>
                <c:pt idx="99">
                  <c:v>4940.5685496723527</c:v>
                </c:pt>
                <c:pt idx="102">
                  <c:v>4788.2973373006798</c:v>
                </c:pt>
                <c:pt idx="105">
                  <c:v>4850.5920322473994</c:v>
                </c:pt>
                <c:pt idx="106">
                  <c:v>4766.9550189466199</c:v>
                </c:pt>
                <c:pt idx="112">
                  <c:v>4816.2006084534896</c:v>
                </c:pt>
                <c:pt idx="115">
                  <c:v>4844.8617744547</c:v>
                </c:pt>
                <c:pt idx="116">
                  <c:v>4759.0051032950996</c:v>
                </c:pt>
                <c:pt idx="119">
                  <c:v>4770.0120991327694</c:v>
                </c:pt>
                <c:pt idx="122">
                  <c:v>4834.52655260548</c:v>
                </c:pt>
                <c:pt idx="123">
                  <c:v>4753.6950615871101</c:v>
                </c:pt>
                <c:pt idx="127">
                  <c:v>4918.8050100455166</c:v>
                </c:pt>
                <c:pt idx="130">
                  <c:v>4763.2046090723306</c:v>
                </c:pt>
                <c:pt idx="133">
                  <c:v>4827.8960983528705</c:v>
                </c:pt>
                <c:pt idx="134">
                  <c:v>4743.9947436908196</c:v>
                </c:pt>
                <c:pt idx="140">
                  <c:v>4826.1989592075497</c:v>
                </c:pt>
                <c:pt idx="143">
                  <c:v>4820.8000383594899</c:v>
                </c:pt>
                <c:pt idx="144">
                  <c:v>4731.0227374261403</c:v>
                </c:pt>
                <c:pt idx="147">
                  <c:v>4749.1170947670098</c:v>
                </c:pt>
                <c:pt idx="150">
                  <c:v>4813.7976827479833</c:v>
                </c:pt>
                <c:pt idx="151">
                  <c:v>4721.6254266168198</c:v>
                </c:pt>
                <c:pt idx="155">
                  <c:v>4882.789684265399</c:v>
                </c:pt>
                <c:pt idx="158">
                  <c:v>4740.8452489339797</c:v>
                </c:pt>
                <c:pt idx="161">
                  <c:v>4805.3331726897368</c:v>
                </c:pt>
                <c:pt idx="162">
                  <c:v>4711.3556780515901</c:v>
                </c:pt>
                <c:pt idx="168">
                  <c:v>4832.4881719267905</c:v>
                </c:pt>
                <c:pt idx="171">
                  <c:v>4801.0691494366902</c:v>
                </c:pt>
                <c:pt idx="172">
                  <c:v>4709.0544126124296</c:v>
                </c:pt>
                <c:pt idx="175">
                  <c:v>4718.8379195171401</c:v>
                </c:pt>
                <c:pt idx="178">
                  <c:v>4792.9598838195061</c:v>
                </c:pt>
                <c:pt idx="179">
                  <c:v>4695.6012264438896</c:v>
                </c:pt>
                <c:pt idx="183">
                  <c:v>4862.4462066495362</c:v>
                </c:pt>
                <c:pt idx="186">
                  <c:v>4710.8479396081893</c:v>
                </c:pt>
                <c:pt idx="189">
                  <c:v>4784.8128292345928</c:v>
                </c:pt>
                <c:pt idx="190">
                  <c:v>4690.0633624526299</c:v>
                </c:pt>
                <c:pt idx="196">
                  <c:v>4813.9821537261705</c:v>
                </c:pt>
                <c:pt idx="199">
                  <c:v>4775.7418254028835</c:v>
                </c:pt>
                <c:pt idx="200">
                  <c:v>4678.04459788239</c:v>
                </c:pt>
                <c:pt idx="203">
                  <c:v>4696.6204968930906</c:v>
                </c:pt>
                <c:pt idx="206">
                  <c:v>4769.6539915058083</c:v>
                </c:pt>
                <c:pt idx="207">
                  <c:v>4666.9966538236604</c:v>
                </c:pt>
                <c:pt idx="211">
                  <c:v>4843.5182851826376</c:v>
                </c:pt>
                <c:pt idx="214">
                  <c:v>4686.1899103956293</c:v>
                </c:pt>
                <c:pt idx="217">
                  <c:v>4763.0775482566532</c:v>
                </c:pt>
                <c:pt idx="218">
                  <c:v>4661.6981432737402</c:v>
                </c:pt>
                <c:pt idx="224">
                  <c:v>4797.5956087925897</c:v>
                </c:pt>
                <c:pt idx="227">
                  <c:v>4756.364363190155</c:v>
                </c:pt>
                <c:pt idx="228">
                  <c:v>4651.6229237133703</c:v>
                </c:pt>
                <c:pt idx="231">
                  <c:v>4669.6370936225794</c:v>
                </c:pt>
                <c:pt idx="234">
                  <c:v>4749.14628167307</c:v>
                </c:pt>
                <c:pt idx="235">
                  <c:v>4650.7175908971503</c:v>
                </c:pt>
                <c:pt idx="239">
                  <c:v>4823.5275840729682</c:v>
                </c:pt>
                <c:pt idx="242">
                  <c:v>4657.2161673575602</c:v>
                </c:pt>
                <c:pt idx="245">
                  <c:v>4740.3571170621335</c:v>
                </c:pt>
                <c:pt idx="246">
                  <c:v>4632.51489259344</c:v>
                </c:pt>
                <c:pt idx="252">
                  <c:v>4773.4644282529298</c:v>
                </c:pt>
                <c:pt idx="255">
                  <c:v>4755.5373935047428</c:v>
                </c:pt>
                <c:pt idx="256">
                  <c:v>4682.9488947805703</c:v>
                </c:pt>
                <c:pt idx="259">
                  <c:v>4637.1852152793699</c:v>
                </c:pt>
                <c:pt idx="262">
                  <c:v>4726.6571265990196</c:v>
                </c:pt>
                <c:pt idx="263">
                  <c:v>4612.04839843849</c:v>
                </c:pt>
                <c:pt idx="267">
                  <c:v>4804.802508837518</c:v>
                </c:pt>
                <c:pt idx="270">
                  <c:v>4631.0722775361701</c:v>
                </c:pt>
                <c:pt idx="273">
                  <c:v>4717.742916846807</c:v>
                </c:pt>
                <c:pt idx="274">
                  <c:v>4604.3561905004099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07C-4E45-8397-94164FFE3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layout>
            <c:manualLayout>
              <c:xMode val="edge"/>
              <c:yMode val="edge"/>
              <c:x val="1.9042605719912929E-2"/>
              <c:y val="0.351564018787426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'[1]Avg. Disch. Cap.'!$N$32:$N$306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0">
                  <c:v>5</c:v>
                </c:pt>
                <c:pt idx="11">
                  <c:v>6</c:v>
                </c:pt>
                <c:pt idx="15">
                  <c:v>7</c:v>
                </c:pt>
                <c:pt idx="18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8">
                  <c:v>15</c:v>
                </c:pt>
                <c:pt idx="39">
                  <c:v>16</c:v>
                </c:pt>
                <c:pt idx="43">
                  <c:v>17</c:v>
                </c:pt>
                <c:pt idx="46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6">
                  <c:v>25</c:v>
                </c:pt>
                <c:pt idx="67">
                  <c:v>26</c:v>
                </c:pt>
                <c:pt idx="71">
                  <c:v>27</c:v>
                </c:pt>
                <c:pt idx="74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4">
                  <c:v>35</c:v>
                </c:pt>
                <c:pt idx="95">
                  <c:v>36</c:v>
                </c:pt>
                <c:pt idx="99">
                  <c:v>37</c:v>
                </c:pt>
                <c:pt idx="102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2">
                  <c:v>45</c:v>
                </c:pt>
                <c:pt idx="123">
                  <c:v>46</c:v>
                </c:pt>
                <c:pt idx="127">
                  <c:v>47</c:v>
                </c:pt>
                <c:pt idx="130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0">
                  <c:v>55</c:v>
                </c:pt>
                <c:pt idx="151">
                  <c:v>56</c:v>
                </c:pt>
                <c:pt idx="155">
                  <c:v>57</c:v>
                </c:pt>
                <c:pt idx="158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8">
                  <c:v>65</c:v>
                </c:pt>
                <c:pt idx="179">
                  <c:v>66</c:v>
                </c:pt>
                <c:pt idx="183">
                  <c:v>67</c:v>
                </c:pt>
                <c:pt idx="186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6">
                  <c:v>75</c:v>
                </c:pt>
                <c:pt idx="207">
                  <c:v>76</c:v>
                </c:pt>
                <c:pt idx="211">
                  <c:v>77</c:v>
                </c:pt>
                <c:pt idx="214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4">
                  <c:v>85</c:v>
                </c:pt>
                <c:pt idx="235">
                  <c:v>86</c:v>
                </c:pt>
                <c:pt idx="239">
                  <c:v>87</c:v>
                </c:pt>
                <c:pt idx="242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2">
                  <c:v>95</c:v>
                </c:pt>
                <c:pt idx="263">
                  <c:v>96</c:v>
                </c:pt>
                <c:pt idx="267">
                  <c:v>97</c:v>
                </c:pt>
                <c:pt idx="270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'[1]Avg. Disch. Cap.'!$Q$32:$Q$306</c:f>
              <c:numCache>
                <c:formatCode>General</c:formatCode>
                <c:ptCount val="275"/>
                <c:pt idx="0">
                  <c:v>4801.7755671976229</c:v>
                </c:pt>
                <c:pt idx="3">
                  <c:v>4991.0629755022082</c:v>
                </c:pt>
                <c:pt idx="4">
                  <c:v>4921.6627873782463</c:v>
                </c:pt>
                <c:pt idx="7">
                  <c:v>4929.4633841402247</c:v>
                </c:pt>
                <c:pt idx="10">
                  <c:v>4970.2478978224781</c:v>
                </c:pt>
                <c:pt idx="11">
                  <c:v>4905.0179132086605</c:v>
                </c:pt>
                <c:pt idx="15">
                  <c:v>5046.1126345760958</c:v>
                </c:pt>
                <c:pt idx="18">
                  <c:v>4915.5151448264851</c:v>
                </c:pt>
                <c:pt idx="21">
                  <c:v>4958.5946958650866</c:v>
                </c:pt>
                <c:pt idx="22">
                  <c:v>4886.1034509408319</c:v>
                </c:pt>
                <c:pt idx="28">
                  <c:v>4790.8230175634162</c:v>
                </c:pt>
                <c:pt idx="31">
                  <c:v>4948.3283799793162</c:v>
                </c:pt>
                <c:pt idx="32">
                  <c:v>4874.8329219755333</c:v>
                </c:pt>
                <c:pt idx="35">
                  <c:v>4882.901905081816</c:v>
                </c:pt>
                <c:pt idx="38">
                  <c:v>4937.8915140764448</c:v>
                </c:pt>
                <c:pt idx="39">
                  <c:v>4862.3187619211121</c:v>
                </c:pt>
                <c:pt idx="43">
                  <c:v>5013.7522535667968</c:v>
                </c:pt>
                <c:pt idx="46">
                  <c:v>4867.9205586002945</c:v>
                </c:pt>
                <c:pt idx="49">
                  <c:v>4925.3671620903751</c:v>
                </c:pt>
                <c:pt idx="50">
                  <c:v>4847.8004732416111</c:v>
                </c:pt>
                <c:pt idx="56">
                  <c:v>4800.5376575352739</c:v>
                </c:pt>
                <c:pt idx="59">
                  <c:v>4918.6408839000405</c:v>
                </c:pt>
                <c:pt idx="60">
                  <c:v>4839.7094921006283</c:v>
                </c:pt>
                <c:pt idx="63">
                  <c:v>4844.9614468449136</c:v>
                </c:pt>
                <c:pt idx="66">
                  <c:v>4906.7647857802876</c:v>
                </c:pt>
                <c:pt idx="67">
                  <c:v>4826.9004384496284</c:v>
                </c:pt>
                <c:pt idx="71">
                  <c:v>4988.9441379571008</c:v>
                </c:pt>
                <c:pt idx="74">
                  <c:v>4837.408608984736</c:v>
                </c:pt>
                <c:pt idx="77">
                  <c:v>4900.1369627199465</c:v>
                </c:pt>
                <c:pt idx="78">
                  <c:v>4817.7722414019654</c:v>
                </c:pt>
                <c:pt idx="84">
                  <c:v>4810.3362635247249</c:v>
                </c:pt>
                <c:pt idx="87">
                  <c:v>4891.8630028059661</c:v>
                </c:pt>
                <c:pt idx="88">
                  <c:v>4808.1009289989206</c:v>
                </c:pt>
                <c:pt idx="91">
                  <c:v>4824.2028554151148</c:v>
                </c:pt>
                <c:pt idx="94">
                  <c:v>4882.757855005384</c:v>
                </c:pt>
                <c:pt idx="95">
                  <c:v>4795.2109490899684</c:v>
                </c:pt>
                <c:pt idx="99">
                  <c:v>4964.8582941261238</c:v>
                </c:pt>
                <c:pt idx="102">
                  <c:v>4809.8007186575478</c:v>
                </c:pt>
                <c:pt idx="105">
                  <c:v>4875.6728575202969</c:v>
                </c:pt>
                <c:pt idx="106">
                  <c:v>4786.676223476853</c:v>
                </c:pt>
                <c:pt idx="112">
                  <c:v>4818.532980998275</c:v>
                </c:pt>
                <c:pt idx="115">
                  <c:v>4869.8672136248933</c:v>
                </c:pt>
                <c:pt idx="116">
                  <c:v>4778.0897423697816</c:v>
                </c:pt>
                <c:pt idx="119">
                  <c:v>4788.570107258206</c:v>
                </c:pt>
                <c:pt idx="122">
                  <c:v>4862.0129222722362</c:v>
                </c:pt>
                <c:pt idx="123">
                  <c:v>4773.090550214898</c:v>
                </c:pt>
                <c:pt idx="127">
                  <c:v>4943.2420660503703</c:v>
                </c:pt>
                <c:pt idx="130">
                  <c:v>4783.6756574095252</c:v>
                </c:pt>
                <c:pt idx="133">
                  <c:v>4853.088698221758</c:v>
                </c:pt>
                <c:pt idx="134">
                  <c:v>4756.9699958178999</c:v>
                </c:pt>
                <c:pt idx="140">
                  <c:v>4829.1625575392272</c:v>
                </c:pt>
                <c:pt idx="143">
                  <c:v>4845.6158713607956</c:v>
                </c:pt>
                <c:pt idx="144">
                  <c:v>4751.9412206934912</c:v>
                </c:pt>
                <c:pt idx="147">
                  <c:v>4769.0039476714483</c:v>
                </c:pt>
                <c:pt idx="150">
                  <c:v>4836.9901560235021</c:v>
                </c:pt>
                <c:pt idx="151">
                  <c:v>4740.1700802370224</c:v>
                </c:pt>
                <c:pt idx="155">
                  <c:v>4913.7505142855543</c:v>
                </c:pt>
                <c:pt idx="158">
                  <c:v>4754.8409992610668</c:v>
                </c:pt>
                <c:pt idx="161">
                  <c:v>4828.1253304002084</c:v>
                </c:pt>
                <c:pt idx="162">
                  <c:v>4730.1398763454063</c:v>
                </c:pt>
                <c:pt idx="168">
                  <c:v>4833.218172470747</c:v>
                </c:pt>
                <c:pt idx="171">
                  <c:v>4822.3386390930509</c:v>
                </c:pt>
                <c:pt idx="172">
                  <c:v>4722.1040540607382</c:v>
                </c:pt>
                <c:pt idx="175">
                  <c:v>4737.7688024352246</c:v>
                </c:pt>
                <c:pt idx="178">
                  <c:v>4815.1152002110839</c:v>
                </c:pt>
                <c:pt idx="179">
                  <c:v>4710.5800200415961</c:v>
                </c:pt>
                <c:pt idx="183">
                  <c:v>4888.1058408498129</c:v>
                </c:pt>
                <c:pt idx="186">
                  <c:v>4726.4548298336476</c:v>
                </c:pt>
                <c:pt idx="189">
                  <c:v>4805.7157752501489</c:v>
                </c:pt>
                <c:pt idx="190">
                  <c:v>4699.9284692375268</c:v>
                </c:pt>
                <c:pt idx="196">
                  <c:v>4828.9602863821701</c:v>
                </c:pt>
                <c:pt idx="199">
                  <c:v>4798.8403507526373</c:v>
                </c:pt>
                <c:pt idx="200">
                  <c:v>4694.6660026166401</c:v>
                </c:pt>
                <c:pt idx="203">
                  <c:v>4710.3626859340084</c:v>
                </c:pt>
                <c:pt idx="206">
                  <c:v>4789.8532445554965</c:v>
                </c:pt>
                <c:pt idx="207">
                  <c:v>4681.5280775893007</c:v>
                </c:pt>
                <c:pt idx="211">
                  <c:v>4867.5462887374297</c:v>
                </c:pt>
                <c:pt idx="214">
                  <c:v>4699.263550717882</c:v>
                </c:pt>
                <c:pt idx="217">
                  <c:v>4784.2947436908189</c:v>
                </c:pt>
                <c:pt idx="218">
                  <c:v>4674.7151061844233</c:v>
                </c:pt>
                <c:pt idx="224">
                  <c:v>4815.763176447982</c:v>
                </c:pt>
                <c:pt idx="227">
                  <c:v>4777.0410578952715</c:v>
                </c:pt>
                <c:pt idx="228">
                  <c:v>4662.4721024459668</c:v>
                </c:pt>
                <c:pt idx="231">
                  <c:v>4680.5594607701869</c:v>
                </c:pt>
                <c:pt idx="234">
                  <c:v>4769.4075081805313</c:v>
                </c:pt>
                <c:pt idx="235">
                  <c:v>4653.0050124827276</c:v>
                </c:pt>
                <c:pt idx="239">
                  <c:v>4844.432847093296</c:v>
                </c:pt>
                <c:pt idx="242">
                  <c:v>4673.6381044268119</c:v>
                </c:pt>
                <c:pt idx="245">
                  <c:v>4759.3497638737008</c:v>
                </c:pt>
                <c:pt idx="246">
                  <c:v>4640.3878681945471</c:v>
                </c:pt>
                <c:pt idx="252">
                  <c:v>4799.9268914829245</c:v>
                </c:pt>
                <c:pt idx="255">
                  <c:v>4781.199515208159</c:v>
                </c:pt>
                <c:pt idx="256">
                  <c:v>4655.7481177360687</c:v>
                </c:pt>
                <c:pt idx="259">
                  <c:v>4653.6317558613027</c:v>
                </c:pt>
                <c:pt idx="262">
                  <c:v>4747.8147447716683</c:v>
                </c:pt>
                <c:pt idx="263">
                  <c:v>4621.2770474993558</c:v>
                </c:pt>
                <c:pt idx="267">
                  <c:v>4824.0253193091639</c:v>
                </c:pt>
                <c:pt idx="270">
                  <c:v>4641.0111112523946</c:v>
                </c:pt>
                <c:pt idx="273">
                  <c:v>4736.7262627193841</c:v>
                </c:pt>
                <c:pt idx="274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8-4F0F-BBC3-1C17B73E0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cell #13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#13'!$L$7:$L$281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#13'!$M$7:$M$281</c:f>
              <c:numCache>
                <c:formatCode>General</c:formatCode>
                <c:ptCount val="275"/>
                <c:pt idx="0">
                  <c:v>4888.0004901960783</c:v>
                </c:pt>
                <c:pt idx="3">
                  <c:v>5014.1668069648958</c:v>
                </c:pt>
                <c:pt idx="4">
                  <c:v>4947.4587090867471</c:v>
                </c:pt>
                <c:pt idx="7">
                  <c:v>4965.028356984817</c:v>
                </c:pt>
                <c:pt idx="11">
                  <c:v>5051.5234558717557</c:v>
                </c:pt>
                <c:pt idx="13">
                  <c:v>4986.9682038011906</c:v>
                </c:pt>
                <c:pt idx="16">
                  <c:v>4983.7483836033334</c:v>
                </c:pt>
                <c:pt idx="19">
                  <c:v>4910.7854738350161</c:v>
                </c:pt>
                <c:pt idx="21">
                  <c:v>4972.8872896586226</c:v>
                </c:pt>
                <c:pt idx="22">
                  <c:v>4899.3930139111417</c:v>
                </c:pt>
                <c:pt idx="28">
                  <c:v>4860.9233159973892</c:v>
                </c:pt>
                <c:pt idx="31">
                  <c:v>4963.792940794995</c:v>
                </c:pt>
                <c:pt idx="32">
                  <c:v>4888.0386778057527</c:v>
                </c:pt>
                <c:pt idx="35">
                  <c:v>4883.6015723150485</c:v>
                </c:pt>
                <c:pt idx="39">
                  <c:v>5015.3801482244426</c:v>
                </c:pt>
                <c:pt idx="41">
                  <c:v>4951.4239140662739</c:v>
                </c:pt>
                <c:pt idx="44">
                  <c:v>4948.6160963607235</c:v>
                </c:pt>
                <c:pt idx="47">
                  <c:v>4862.3889215262407</c:v>
                </c:pt>
                <c:pt idx="49">
                  <c:v>4939.7537145121778</c:v>
                </c:pt>
                <c:pt idx="50">
                  <c:v>4857.8547514898737</c:v>
                </c:pt>
                <c:pt idx="56">
                  <c:v>4821.3111791409174</c:v>
                </c:pt>
                <c:pt idx="59">
                  <c:v>4926.0998082025717</c:v>
                </c:pt>
                <c:pt idx="60">
                  <c:v>4853.3957815162375</c:v>
                </c:pt>
                <c:pt idx="63">
                  <c:v>4845.777247738697</c:v>
                </c:pt>
                <c:pt idx="67">
                  <c:v>4984.8291703754576</c:v>
                </c:pt>
                <c:pt idx="69">
                  <c:v>4914.218976924968</c:v>
                </c:pt>
                <c:pt idx="72">
                  <c:v>4912.5938027178017</c:v>
                </c:pt>
                <c:pt idx="75">
                  <c:v>4828.1713166416594</c:v>
                </c:pt>
                <c:pt idx="77">
                  <c:v>4906.8350980816012</c:v>
                </c:pt>
                <c:pt idx="78">
                  <c:v>4819.6456643184729</c:v>
                </c:pt>
                <c:pt idx="84">
                  <c:v>4774.8279805956108</c:v>
                </c:pt>
                <c:pt idx="87">
                  <c:v>4894.0161328128306</c:v>
                </c:pt>
                <c:pt idx="88">
                  <c:v>4807.3471628815814</c:v>
                </c:pt>
                <c:pt idx="91">
                  <c:v>4806.6550990564838</c:v>
                </c:pt>
                <c:pt idx="95">
                  <c:v>4955.4331464103161</c:v>
                </c:pt>
                <c:pt idx="97">
                  <c:v>4885.8637952154486</c:v>
                </c:pt>
                <c:pt idx="100">
                  <c:v>4885.3751528021503</c:v>
                </c:pt>
                <c:pt idx="103">
                  <c:v>4789.9346949891069</c:v>
                </c:pt>
                <c:pt idx="105">
                  <c:v>4876.0510374015576</c:v>
                </c:pt>
                <c:pt idx="106">
                  <c:v>4785.9826994481318</c:v>
                </c:pt>
                <c:pt idx="112">
                  <c:v>4733.8729889880724</c:v>
                </c:pt>
                <c:pt idx="115">
                  <c:v>4862.8426167527105</c:v>
                </c:pt>
                <c:pt idx="116">
                  <c:v>4768.744859193137</c:v>
                </c:pt>
                <c:pt idx="119">
                  <c:v>4770.9483988623551</c:v>
                </c:pt>
                <c:pt idx="123">
                  <c:v>4928.0962138551931</c:v>
                </c:pt>
                <c:pt idx="125">
                  <c:v>4855.3657801598802</c:v>
                </c:pt>
                <c:pt idx="128">
                  <c:v>4851.617300763799</c:v>
                </c:pt>
                <c:pt idx="131">
                  <c:v>4759.6309855632699</c:v>
                </c:pt>
                <c:pt idx="133">
                  <c:v>4844.2451656451594</c:v>
                </c:pt>
                <c:pt idx="134">
                  <c:v>4737.5581635767148</c:v>
                </c:pt>
                <c:pt idx="140">
                  <c:v>4683.0285333112924</c:v>
                </c:pt>
                <c:pt idx="143">
                  <c:v>4833.7449632511889</c:v>
                </c:pt>
                <c:pt idx="144">
                  <c:v>4732.8344228698834</c:v>
                </c:pt>
                <c:pt idx="147">
                  <c:v>4728.9966385646348</c:v>
                </c:pt>
                <c:pt idx="151">
                  <c:v>4907.3820596288679</c:v>
                </c:pt>
                <c:pt idx="153">
                  <c:v>4822.7096689216114</c:v>
                </c:pt>
                <c:pt idx="156">
                  <c:v>4817.3973222535878</c:v>
                </c:pt>
                <c:pt idx="159">
                  <c:v>4718.8660658426797</c:v>
                </c:pt>
                <c:pt idx="161">
                  <c:v>4816.3724706051889</c:v>
                </c:pt>
                <c:pt idx="162">
                  <c:v>4708.7137127743435</c:v>
                </c:pt>
                <c:pt idx="168">
                  <c:v>4635.6895318871166</c:v>
                </c:pt>
                <c:pt idx="171">
                  <c:v>4800.0819871485119</c:v>
                </c:pt>
                <c:pt idx="172">
                  <c:v>4690.3658871849648</c:v>
                </c:pt>
                <c:pt idx="175">
                  <c:v>4690.89036329188</c:v>
                </c:pt>
                <c:pt idx="179">
                  <c:v>4873.8237760992861</c:v>
                </c:pt>
                <c:pt idx="181">
                  <c:v>4793.6797756499918</c:v>
                </c:pt>
                <c:pt idx="184">
                  <c:v>4789.4786492374733</c:v>
                </c:pt>
                <c:pt idx="187">
                  <c:v>4716.7277796851558</c:v>
                </c:pt>
                <c:pt idx="189">
                  <c:v>4786.5767691988158</c:v>
                </c:pt>
                <c:pt idx="190">
                  <c:v>4664.4279297322046</c:v>
                </c:pt>
                <c:pt idx="196">
                  <c:v>4593.9401700109356</c:v>
                </c:pt>
                <c:pt idx="199">
                  <c:v>4771.3134745640582</c:v>
                </c:pt>
                <c:pt idx="200">
                  <c:v>4638.0426409128286</c:v>
                </c:pt>
                <c:pt idx="203">
                  <c:v>4653.6928055831058</c:v>
                </c:pt>
                <c:pt idx="207">
                  <c:v>4846.5192443817132</c:v>
                </c:pt>
                <c:pt idx="209">
                  <c:v>4759.7600503971598</c:v>
                </c:pt>
                <c:pt idx="212">
                  <c:v>4752.4298610581282</c:v>
                </c:pt>
                <c:pt idx="215">
                  <c:v>4633.238754100862</c:v>
                </c:pt>
                <c:pt idx="217">
                  <c:v>4744.3335524698423</c:v>
                </c:pt>
                <c:pt idx="218">
                  <c:v>4619.7739943880706</c:v>
                </c:pt>
                <c:pt idx="224">
                  <c:v>4537.8175758500547</c:v>
                </c:pt>
                <c:pt idx="227">
                  <c:v>4734.8710606291816</c:v>
                </c:pt>
                <c:pt idx="228">
                  <c:v>4588.0914197672146</c:v>
                </c:pt>
                <c:pt idx="231">
                  <c:v>4600.7509644973434</c:v>
                </c:pt>
                <c:pt idx="235">
                  <c:v>4816.7722425675847</c:v>
                </c:pt>
                <c:pt idx="237">
                  <c:v>4722.8693704805737</c:v>
                </c:pt>
                <c:pt idx="240">
                  <c:v>4715.2906892415422</c:v>
                </c:pt>
                <c:pt idx="243">
                  <c:v>4584.2492389562822</c:v>
                </c:pt>
                <c:pt idx="245">
                  <c:v>4715.9480267117651</c:v>
                </c:pt>
                <c:pt idx="246">
                  <c:v>4544.0775039631071</c:v>
                </c:pt>
                <c:pt idx="252">
                  <c:v>4451.9831629409218</c:v>
                </c:pt>
                <c:pt idx="255">
                  <c:v>4691.665527326365</c:v>
                </c:pt>
                <c:pt idx="256">
                  <c:v>4525.6111939760776</c:v>
                </c:pt>
                <c:pt idx="259">
                  <c:v>4543.0065395505371</c:v>
                </c:pt>
                <c:pt idx="263">
                  <c:v>4785.6342891415097</c:v>
                </c:pt>
                <c:pt idx="265">
                  <c:v>4681.7598836075722</c:v>
                </c:pt>
                <c:pt idx="268">
                  <c:v>4673.1470005425426</c:v>
                </c:pt>
                <c:pt idx="271">
                  <c:v>4532.7740075277843</c:v>
                </c:pt>
                <c:pt idx="273">
                  <c:v>4673.7032349126421</c:v>
                </c:pt>
                <c:pt idx="274">
                  <c:v>4497.3640881038973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2-435B-A849-C40973D66B31}"/>
            </c:ext>
          </c:extLst>
        </c:ser>
        <c:ser>
          <c:idx val="0"/>
          <c:order val="1"/>
          <c:tx>
            <c:v>cell #14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#14'!$L$7:$L$281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#14'!$M$7:$M$281</c:f>
              <c:numCache>
                <c:formatCode>General</c:formatCode>
                <c:ptCount val="275"/>
                <c:pt idx="0">
                  <c:v>4845.8861045412541</c:v>
                </c:pt>
                <c:pt idx="3">
                  <c:v>4972.8983318922037</c:v>
                </c:pt>
                <c:pt idx="4">
                  <c:v>4907.0973402677109</c:v>
                </c:pt>
                <c:pt idx="7">
                  <c:v>4896.2874708595073</c:v>
                </c:pt>
                <c:pt idx="11">
                  <c:v>5012.1500023312401</c:v>
                </c:pt>
                <c:pt idx="13">
                  <c:v>4948.370203156921</c:v>
                </c:pt>
                <c:pt idx="16">
                  <c:v>4944.470772191281</c:v>
                </c:pt>
                <c:pt idx="19">
                  <c:v>4870.2624935361091</c:v>
                </c:pt>
                <c:pt idx="21">
                  <c:v>4932.293511524801</c:v>
                </c:pt>
                <c:pt idx="22">
                  <c:v>4857.7161656621147</c:v>
                </c:pt>
                <c:pt idx="28">
                  <c:v>4816.1433532124483</c:v>
                </c:pt>
                <c:pt idx="31">
                  <c:v>4920.2124051609399</c:v>
                </c:pt>
                <c:pt idx="32">
                  <c:v>4843.9587376974132</c:v>
                </c:pt>
                <c:pt idx="35">
                  <c:v>4839.4672045471889</c:v>
                </c:pt>
                <c:pt idx="39">
                  <c:v>4971.2030195908874</c:v>
                </c:pt>
                <c:pt idx="41">
                  <c:v>4905.5346585369989</c:v>
                </c:pt>
                <c:pt idx="44">
                  <c:v>4902.1633431669252</c:v>
                </c:pt>
                <c:pt idx="47">
                  <c:v>4818.7728107542189</c:v>
                </c:pt>
                <c:pt idx="49">
                  <c:v>4891.6415522240031</c:v>
                </c:pt>
                <c:pt idx="50">
                  <c:v>4808.8707548129496</c:v>
                </c:pt>
                <c:pt idx="56">
                  <c:v>4772.2341823283568</c:v>
                </c:pt>
                <c:pt idx="59">
                  <c:v>4882.2919112348773</c:v>
                </c:pt>
                <c:pt idx="60">
                  <c:v>4799.0110998787759</c:v>
                </c:pt>
                <c:pt idx="63">
                  <c:v>4793.9792954146642</c:v>
                </c:pt>
                <c:pt idx="67">
                  <c:v>4939.6852551223692</c:v>
                </c:pt>
                <c:pt idx="69">
                  <c:v>4871.5489867585602</c:v>
                </c:pt>
                <c:pt idx="72">
                  <c:v>4866.2746104710795</c:v>
                </c:pt>
                <c:pt idx="75">
                  <c:v>4780.772838941024</c:v>
                </c:pt>
                <c:pt idx="77">
                  <c:v>4861.7272615142028</c:v>
                </c:pt>
                <c:pt idx="78">
                  <c:v>4773.1426186600884</c:v>
                </c:pt>
                <c:pt idx="84">
                  <c:v>4723.940820002882</c:v>
                </c:pt>
                <c:pt idx="87">
                  <c:v>4851.3046080126824</c:v>
                </c:pt>
                <c:pt idx="88">
                  <c:v>4763.0877523036888</c:v>
                </c:pt>
                <c:pt idx="91">
                  <c:v>4762.353393860787</c:v>
                </c:pt>
                <c:pt idx="95">
                  <c:v>4912.2228020650527</c:v>
                </c:pt>
                <c:pt idx="97">
                  <c:v>4840.5406184566355</c:v>
                </c:pt>
                <c:pt idx="100">
                  <c:v>4837.9106408365342</c:v>
                </c:pt>
                <c:pt idx="103">
                  <c:v>4746.7959143968883</c:v>
                </c:pt>
                <c:pt idx="105">
                  <c:v>4830.726397472089</c:v>
                </c:pt>
                <c:pt idx="106">
                  <c:v>4740.2563341895338</c:v>
                </c:pt>
                <c:pt idx="112">
                  <c:v>4690.1742624806084</c:v>
                </c:pt>
                <c:pt idx="115">
                  <c:v>4821.393437772861</c:v>
                </c:pt>
                <c:pt idx="116">
                  <c:v>4723.9806290955639</c:v>
                </c:pt>
                <c:pt idx="119">
                  <c:v>4725.0769821893309</c:v>
                </c:pt>
                <c:pt idx="123">
                  <c:v>4884.9601262684073</c:v>
                </c:pt>
                <c:pt idx="125">
                  <c:v>4811.9575044717412</c:v>
                </c:pt>
                <c:pt idx="128">
                  <c:v>4810.567991022609</c:v>
                </c:pt>
                <c:pt idx="131">
                  <c:v>4713.2764123072493</c:v>
                </c:pt>
                <c:pt idx="133">
                  <c:v>4801.5335579800449</c:v>
                </c:pt>
                <c:pt idx="134">
                  <c:v>4700.4897433941151</c:v>
                </c:pt>
                <c:pt idx="140">
                  <c:v>4643.7557494722923</c:v>
                </c:pt>
                <c:pt idx="143">
                  <c:v>4792.3008826920313</c:v>
                </c:pt>
                <c:pt idx="144">
                  <c:v>4689.6430423098773</c:v>
                </c:pt>
                <c:pt idx="147">
                  <c:v>4684.1486400396743</c:v>
                </c:pt>
                <c:pt idx="151">
                  <c:v>4858.843098895416</c:v>
                </c:pt>
                <c:pt idx="153">
                  <c:v>4782.9861066605636</c:v>
                </c:pt>
                <c:pt idx="156">
                  <c:v>4778.0149640141399</c:v>
                </c:pt>
                <c:pt idx="159">
                  <c:v>4673.2337989454318</c:v>
                </c:pt>
                <c:pt idx="161">
                  <c:v>4772.0635141951279</c:v>
                </c:pt>
                <c:pt idx="162">
                  <c:v>4659.8644327034744</c:v>
                </c:pt>
                <c:pt idx="168">
                  <c:v>4600.0705125759769</c:v>
                </c:pt>
                <c:pt idx="171">
                  <c:v>4761.8117600434034</c:v>
                </c:pt>
                <c:pt idx="172">
                  <c:v>4648.3561684596016</c:v>
                </c:pt>
                <c:pt idx="175">
                  <c:v>4664.1966133448623</c:v>
                </c:pt>
                <c:pt idx="179">
                  <c:v>4834.486252892857</c:v>
                </c:pt>
                <c:pt idx="181">
                  <c:v>4752.0015733747023</c:v>
                </c:pt>
                <c:pt idx="184">
                  <c:v>4749.8277309410587</c:v>
                </c:pt>
                <c:pt idx="187">
                  <c:v>4648.8038043708621</c:v>
                </c:pt>
                <c:pt idx="189">
                  <c:v>4779.8304197078742</c:v>
                </c:pt>
                <c:pt idx="190">
                  <c:v>4617.9831754448433</c:v>
                </c:pt>
                <c:pt idx="196">
                  <c:v>4548.5093298322354</c:v>
                </c:pt>
                <c:pt idx="199">
                  <c:v>4734.2633736849693</c:v>
                </c:pt>
                <c:pt idx="200">
                  <c:v>4608.9301410187936</c:v>
                </c:pt>
                <c:pt idx="203">
                  <c:v>4613.0710619007659</c:v>
                </c:pt>
                <c:pt idx="207">
                  <c:v>4811.3189396251364</c:v>
                </c:pt>
                <c:pt idx="209">
                  <c:v>4728.5682817917477</c:v>
                </c:pt>
                <c:pt idx="212">
                  <c:v>4718.0700030941907</c:v>
                </c:pt>
                <c:pt idx="215">
                  <c:v>4600.3155440689034</c:v>
                </c:pt>
                <c:pt idx="217">
                  <c:v>4711.0545950849</c:v>
                </c:pt>
                <c:pt idx="218">
                  <c:v>4569.5654088570154</c:v>
                </c:pt>
                <c:pt idx="224">
                  <c:v>4494.9607667234641</c:v>
                </c:pt>
                <c:pt idx="227">
                  <c:v>4700.5195559200774</c:v>
                </c:pt>
                <c:pt idx="228">
                  <c:v>4559.2579480430304</c:v>
                </c:pt>
                <c:pt idx="231">
                  <c:v>4564.5009093953186</c:v>
                </c:pt>
                <c:pt idx="235">
                  <c:v>4781.8914922475706</c:v>
                </c:pt>
                <c:pt idx="237">
                  <c:v>4689.8517259649216</c:v>
                </c:pt>
                <c:pt idx="240">
                  <c:v>4685.3410622398551</c:v>
                </c:pt>
                <c:pt idx="243">
                  <c:v>4546.4549576986001</c:v>
                </c:pt>
                <c:pt idx="245">
                  <c:v>4678.1827854920612</c:v>
                </c:pt>
                <c:pt idx="246">
                  <c:v>4535.9013502115067</c:v>
                </c:pt>
                <c:pt idx="252">
                  <c:v>4430.0084621872957</c:v>
                </c:pt>
                <c:pt idx="255">
                  <c:v>4658.9770266948108</c:v>
                </c:pt>
                <c:pt idx="256">
                  <c:v>4494.01092588354</c:v>
                </c:pt>
                <c:pt idx="259">
                  <c:v>4510.0509346150911</c:v>
                </c:pt>
                <c:pt idx="263">
                  <c:v>4754.6050581538293</c:v>
                </c:pt>
                <c:pt idx="265">
                  <c:v>4652.5496850707432</c:v>
                </c:pt>
                <c:pt idx="268">
                  <c:v>4648.0823972347271</c:v>
                </c:pt>
                <c:pt idx="271">
                  <c:v>4500.267478149929</c:v>
                </c:pt>
                <c:pt idx="273">
                  <c:v>4644.370753965226</c:v>
                </c:pt>
                <c:pt idx="274">
                  <c:v>4470.8744860676652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52-435B-A849-C40973D66B31}"/>
            </c:ext>
          </c:extLst>
        </c:ser>
        <c:ser>
          <c:idx val="1"/>
          <c:order val="2"/>
          <c:tx>
            <c:v>cell #15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#15'!$L$7:$L$281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#15'!$M$7:$M$281</c:f>
              <c:numCache>
                <c:formatCode>General</c:formatCode>
                <c:ptCount val="275"/>
                <c:pt idx="0">
                  <c:v>4874.890477098751</c:v>
                </c:pt>
                <c:pt idx="3">
                  <c:v>4992.747445173487</c:v>
                </c:pt>
                <c:pt idx="4">
                  <c:v>4929.8980190822549</c:v>
                </c:pt>
                <c:pt idx="7">
                  <c:v>4923.3865122962288</c:v>
                </c:pt>
                <c:pt idx="11">
                  <c:v>5026.524951255903</c:v>
                </c:pt>
                <c:pt idx="13">
                  <c:v>4969.3948683061644</c:v>
                </c:pt>
                <c:pt idx="16">
                  <c:v>4964.7921977654005</c:v>
                </c:pt>
                <c:pt idx="19">
                  <c:v>4899.8111842272574</c:v>
                </c:pt>
                <c:pt idx="21">
                  <c:v>4953.053817086713</c:v>
                </c:pt>
                <c:pt idx="22">
                  <c:v>4884.0746219153461</c:v>
                </c:pt>
                <c:pt idx="28">
                  <c:v>4847.2254484456989</c:v>
                </c:pt>
                <c:pt idx="31">
                  <c:v>4940.3649610471075</c:v>
                </c:pt>
                <c:pt idx="32">
                  <c:v>4869.8505022761374</c:v>
                </c:pt>
                <c:pt idx="35">
                  <c:v>4867.633749777473</c:v>
                </c:pt>
                <c:pt idx="39">
                  <c:v>4982.6170776006038</c:v>
                </c:pt>
                <c:pt idx="41">
                  <c:v>4922.2727815077615</c:v>
                </c:pt>
                <c:pt idx="44">
                  <c:v>4920.2554644252859</c:v>
                </c:pt>
                <c:pt idx="47">
                  <c:v>4847.5552257911377</c:v>
                </c:pt>
                <c:pt idx="49">
                  <c:v>4910.3416726007308</c:v>
                </c:pt>
                <c:pt idx="50">
                  <c:v>4838.8544126124298</c:v>
                </c:pt>
                <c:pt idx="56">
                  <c:v>4800.0080917321529</c:v>
                </c:pt>
                <c:pt idx="59">
                  <c:v>4902.1251076608769</c:v>
                </c:pt>
                <c:pt idx="60">
                  <c:v>4827.6959917516506</c:v>
                </c:pt>
                <c:pt idx="63">
                  <c:v>4824.905894433</c:v>
                </c:pt>
                <c:pt idx="67">
                  <c:v>4950.8726314607129</c:v>
                </c:pt>
                <c:pt idx="69">
                  <c:v>4892.1310114188336</c:v>
                </c:pt>
                <c:pt idx="72">
                  <c:v>4885.5785119062766</c:v>
                </c:pt>
                <c:pt idx="75">
                  <c:v>4813.8380409535193</c:v>
                </c:pt>
                <c:pt idx="77">
                  <c:v>4882.5955043106733</c:v>
                </c:pt>
                <c:pt idx="78">
                  <c:v>4804.0357073828236</c:v>
                </c:pt>
                <c:pt idx="84">
                  <c:v>4760.1759782728486</c:v>
                </c:pt>
                <c:pt idx="87">
                  <c:v>4873.5196453548997</c:v>
                </c:pt>
                <c:pt idx="88">
                  <c:v>4797.3341193848919</c:v>
                </c:pt>
                <c:pt idx="91">
                  <c:v>4794.3703845697382</c:v>
                </c:pt>
                <c:pt idx="95">
                  <c:v>4923.7783762705258</c:v>
                </c:pt>
                <c:pt idx="97">
                  <c:v>4863.7765534532009</c:v>
                </c:pt>
                <c:pt idx="100">
                  <c:v>4861.6441971211316</c:v>
                </c:pt>
                <c:pt idx="103">
                  <c:v>4786.2113376651996</c:v>
                </c:pt>
                <c:pt idx="105">
                  <c:v>4855.7419527733282</c:v>
                </c:pt>
                <c:pt idx="106">
                  <c:v>4776.2501824724704</c:v>
                </c:pt>
                <c:pt idx="112">
                  <c:v>4726.4363815348879</c:v>
                </c:pt>
                <c:pt idx="115">
                  <c:v>4846.070709671676</c:v>
                </c:pt>
                <c:pt idx="116">
                  <c:v>4761.9609939133461</c:v>
                </c:pt>
                <c:pt idx="119">
                  <c:v>4763.0746132261811</c:v>
                </c:pt>
                <c:pt idx="123">
                  <c:v>4899.0364474453854</c:v>
                </c:pt>
                <c:pt idx="125">
                  <c:v>4838.0610384188258</c:v>
                </c:pt>
                <c:pt idx="128">
                  <c:v>4834.2587440553389</c:v>
                </c:pt>
                <c:pt idx="131">
                  <c:v>4751.3005584378152</c:v>
                </c:pt>
                <c:pt idx="133">
                  <c:v>4826.8723977009749</c:v>
                </c:pt>
                <c:pt idx="134">
                  <c:v>4736.8643699719414</c:v>
                </c:pt>
                <c:pt idx="140">
                  <c:v>4690.5560086637333</c:v>
                </c:pt>
                <c:pt idx="143">
                  <c:v>4817.8396711256919</c:v>
                </c:pt>
                <c:pt idx="144">
                  <c:v>4731.6029341827534</c:v>
                </c:pt>
                <c:pt idx="147">
                  <c:v>4728.3734562956179</c:v>
                </c:pt>
                <c:pt idx="151">
                  <c:v>4875.4345063706405</c:v>
                </c:pt>
                <c:pt idx="153">
                  <c:v>4809.4261109415665</c:v>
                </c:pt>
                <c:pt idx="156">
                  <c:v>4806.005375626256</c:v>
                </c:pt>
                <c:pt idx="159">
                  <c:v>4719.4456427015248</c:v>
                </c:pt>
                <c:pt idx="161">
                  <c:v>4801.411148622873</c:v>
                </c:pt>
                <c:pt idx="162">
                  <c:v>4707.1661885506473</c:v>
                </c:pt>
                <c:pt idx="168">
                  <c:v>4657.9694084161983</c:v>
                </c:pt>
                <c:pt idx="171">
                  <c:v>4790.2626507888072</c:v>
                </c:pt>
                <c:pt idx="172">
                  <c:v>4695.8949043344101</c:v>
                </c:pt>
                <c:pt idx="175">
                  <c:v>4704.4862181361959</c:v>
                </c:pt>
                <c:pt idx="179">
                  <c:v>4850.9196849859691</c:v>
                </c:pt>
                <c:pt idx="181">
                  <c:v>4781.3585162296649</c:v>
                </c:pt>
                <c:pt idx="184">
                  <c:v>4780.6473521358394</c:v>
                </c:pt>
                <c:pt idx="187">
                  <c:v>4686.3279583428703</c:v>
                </c:pt>
                <c:pt idx="189">
                  <c:v>4802.902661215805</c:v>
                </c:pt>
                <c:pt idx="190">
                  <c:v>4675.4428166035113</c:v>
                </c:pt>
                <c:pt idx="196">
                  <c:v>4618.558461763434</c:v>
                </c:pt>
                <c:pt idx="199">
                  <c:v>4767.0559537736408</c:v>
                </c:pt>
                <c:pt idx="200">
                  <c:v>4663.1893761179354</c:v>
                </c:pt>
                <c:pt idx="203">
                  <c:v>4664.6161355679324</c:v>
                </c:pt>
                <c:pt idx="207">
                  <c:v>4828.0613497452587</c:v>
                </c:pt>
                <c:pt idx="209">
                  <c:v>4753.8242258165701</c:v>
                </c:pt>
                <c:pt idx="212">
                  <c:v>4750.3922064545659</c:v>
                </c:pt>
                <c:pt idx="215">
                  <c:v>4648.7966898519026</c:v>
                </c:pt>
                <c:pt idx="217">
                  <c:v>4744.2354793452187</c:v>
                </c:pt>
                <c:pt idx="218">
                  <c:v>4624.1001097801854</c:v>
                </c:pt>
                <c:pt idx="224">
                  <c:v>4568.3463804328476</c:v>
                </c:pt>
                <c:pt idx="227">
                  <c:v>4733.7873873587478</c:v>
                </c:pt>
                <c:pt idx="228">
                  <c:v>4620.1839646753642</c:v>
                </c:pt>
                <c:pt idx="231">
                  <c:v>4626.5800634520983</c:v>
                </c:pt>
                <c:pt idx="235">
                  <c:v>4802.6201450878671</c:v>
                </c:pt>
                <c:pt idx="237">
                  <c:v>4723.1072404058896</c:v>
                </c:pt>
                <c:pt idx="240">
                  <c:v>4719.4132047760741</c:v>
                </c:pt>
                <c:pt idx="243">
                  <c:v>4610.1722580385376</c:v>
                </c:pt>
                <c:pt idx="245">
                  <c:v>4713.9940316031298</c:v>
                </c:pt>
                <c:pt idx="246">
                  <c:v>4593.5358080499818</c:v>
                </c:pt>
                <c:pt idx="252">
                  <c:v>4525.3439951510218</c:v>
                </c:pt>
                <c:pt idx="255">
                  <c:v>4697.0728041843631</c:v>
                </c:pt>
                <c:pt idx="256">
                  <c:v>4568.8955958648048</c:v>
                </c:pt>
                <c:pt idx="259">
                  <c:v>4583.4332659393203</c:v>
                </c:pt>
                <c:pt idx="263">
                  <c:v>4778.0961356527032</c:v>
                </c:pt>
                <c:pt idx="265">
                  <c:v>4693.3489998982732</c:v>
                </c:pt>
                <c:pt idx="268">
                  <c:v>4688.8418181972311</c:v>
                </c:pt>
                <c:pt idx="271">
                  <c:v>4574.5144621618638</c:v>
                </c:pt>
                <c:pt idx="273">
                  <c:v>4687.5503568915683</c:v>
                </c:pt>
                <c:pt idx="274">
                  <c:v>4547.3672880479471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52-435B-A849-C40973D66B31}"/>
            </c:ext>
          </c:extLst>
        </c:ser>
        <c:ser>
          <c:idx val="2"/>
          <c:order val="3"/>
          <c:tx>
            <c:v>cell #16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#16'!$L$7:$L$281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#16'!$M$7:$M$281</c:f>
              <c:numCache>
                <c:formatCode>General</c:formatCode>
                <c:ptCount val="275"/>
                <c:pt idx="0">
                  <c:v>4876.8752805964587</c:v>
                </c:pt>
                <c:pt idx="3">
                  <c:v>4992.0735724337283</c:v>
                </c:pt>
                <c:pt idx="4">
                  <c:v>4929.4292006815685</c:v>
                </c:pt>
                <c:pt idx="7">
                  <c:v>4918.9483418529544</c:v>
                </c:pt>
                <c:pt idx="11">
                  <c:v>5021.7800956655892</c:v>
                </c:pt>
                <c:pt idx="13">
                  <c:v>4964.5922096335289</c:v>
                </c:pt>
                <c:pt idx="16">
                  <c:v>4959.984234039488</c:v>
                </c:pt>
                <c:pt idx="19">
                  <c:v>4897.413242499767</c:v>
                </c:pt>
                <c:pt idx="21">
                  <c:v>4950.4381382297843</c:v>
                </c:pt>
                <c:pt idx="22">
                  <c:v>4884.6746501021507</c:v>
                </c:pt>
                <c:pt idx="28">
                  <c:v>4850.3388814713089</c:v>
                </c:pt>
                <c:pt idx="31">
                  <c:v>4939.9561826589688</c:v>
                </c:pt>
                <c:pt idx="32">
                  <c:v>4871.572637182845</c:v>
                </c:pt>
                <c:pt idx="35">
                  <c:v>4869.9492357773197</c:v>
                </c:pt>
                <c:pt idx="39">
                  <c:v>4980.8396204742157</c:v>
                </c:pt>
                <c:pt idx="41">
                  <c:v>4922.4436808575574</c:v>
                </c:pt>
                <c:pt idx="44">
                  <c:v>4920.1333670303402</c:v>
                </c:pt>
                <c:pt idx="47">
                  <c:v>4850.7711131880333</c:v>
                </c:pt>
                <c:pt idx="49">
                  <c:v>4911.7355295728321</c:v>
                </c:pt>
                <c:pt idx="50">
                  <c:v>4842.5109254596782</c:v>
                </c:pt>
                <c:pt idx="56">
                  <c:v>4805.0354009308003</c:v>
                </c:pt>
                <c:pt idx="59">
                  <c:v>4902.2481316175408</c:v>
                </c:pt>
                <c:pt idx="60">
                  <c:v>4830.0134601527598</c:v>
                </c:pt>
                <c:pt idx="63">
                  <c:v>4828.7187605435602</c:v>
                </c:pt>
                <c:pt idx="67">
                  <c:v>4949.9435257241666</c:v>
                </c:pt>
                <c:pt idx="69">
                  <c:v>4894.4102426184481</c:v>
                </c:pt>
                <c:pt idx="72">
                  <c:v>4886.2889172876239</c:v>
                </c:pt>
                <c:pt idx="75">
                  <c:v>4813.4440600018652</c:v>
                </c:pt>
                <c:pt idx="77">
                  <c:v>4880.7969471359665</c:v>
                </c:pt>
                <c:pt idx="78">
                  <c:v>4802.5297642057258</c:v>
                </c:pt>
                <c:pt idx="84">
                  <c:v>4759.320671947984</c:v>
                </c:pt>
                <c:pt idx="87">
                  <c:v>4873.0181556928874</c:v>
                </c:pt>
                <c:pt idx="88">
                  <c:v>4796.1616754829902</c:v>
                </c:pt>
                <c:pt idx="91">
                  <c:v>4794.0326964811002</c:v>
                </c:pt>
                <c:pt idx="95">
                  <c:v>4922.1965338707905</c:v>
                </c:pt>
                <c:pt idx="97">
                  <c:v>4863.3541491823707</c:v>
                </c:pt>
                <c:pt idx="100">
                  <c:v>4860.8899040377073</c:v>
                </c:pt>
                <c:pt idx="103">
                  <c:v>4786.3807571018024</c:v>
                </c:pt>
                <c:pt idx="105">
                  <c:v>4855.5957501504708</c:v>
                </c:pt>
                <c:pt idx="106">
                  <c:v>4776.3564617719112</c:v>
                </c:pt>
                <c:pt idx="112">
                  <c:v>4728.1644797521258</c:v>
                </c:pt>
                <c:pt idx="115">
                  <c:v>4845.4242436187624</c:v>
                </c:pt>
                <c:pt idx="116">
                  <c:v>4761.5864819901153</c:v>
                </c:pt>
                <c:pt idx="119">
                  <c:v>4764.9090895026402</c:v>
                </c:pt>
                <c:pt idx="123">
                  <c:v>4898.1224324576351</c:v>
                </c:pt>
                <c:pt idx="125">
                  <c:v>4837.622638666362</c:v>
                </c:pt>
                <c:pt idx="128">
                  <c:v>4833.5895431194531</c:v>
                </c:pt>
                <c:pt idx="131">
                  <c:v>4753.5491410442264</c:v>
                </c:pt>
                <c:pt idx="133">
                  <c:v>4827.2356079872498</c:v>
                </c:pt>
                <c:pt idx="134">
                  <c:v>4738.8347174537776</c:v>
                </c:pt>
                <c:pt idx="140">
                  <c:v>4691.9441850410722</c:v>
                </c:pt>
                <c:pt idx="143">
                  <c:v>4819.6453252290967</c:v>
                </c:pt>
                <c:pt idx="144">
                  <c:v>4734.0298964505819</c:v>
                </c:pt>
                <c:pt idx="147">
                  <c:v>4730.5646931665015</c:v>
                </c:pt>
                <c:pt idx="151">
                  <c:v>4874.1974184701985</c:v>
                </c:pt>
                <c:pt idx="153">
                  <c:v>4809.4396247128334</c:v>
                </c:pt>
                <c:pt idx="156">
                  <c:v>4806.0636322406181</c:v>
                </c:pt>
                <c:pt idx="159">
                  <c:v>4721.2652897518719</c:v>
                </c:pt>
                <c:pt idx="161">
                  <c:v>4802.0473442943976</c:v>
                </c:pt>
                <c:pt idx="162">
                  <c:v>4708.2975163822557</c:v>
                </c:pt>
                <c:pt idx="168">
                  <c:v>4658.8349268414677</c:v>
                </c:pt>
                <c:pt idx="171">
                  <c:v>4792.4263877232688</c:v>
                </c:pt>
                <c:pt idx="172">
                  <c:v>4698.3248240973862</c:v>
                </c:pt>
                <c:pt idx="175">
                  <c:v>4706.967606368099</c:v>
                </c:pt>
                <c:pt idx="179">
                  <c:v>4851.2349206954723</c:v>
                </c:pt>
                <c:pt idx="181">
                  <c:v>4783.2965118299799</c:v>
                </c:pt>
                <c:pt idx="184">
                  <c:v>4783.2045700770577</c:v>
                </c:pt>
                <c:pt idx="187">
                  <c:v>4688.2104922730014</c:v>
                </c:pt>
                <c:pt idx="189">
                  <c:v>4802.1104808287346</c:v>
                </c:pt>
                <c:pt idx="190">
                  <c:v>4676.6188347193611</c:v>
                </c:pt>
                <c:pt idx="196">
                  <c:v>4618.4431588718498</c:v>
                </c:pt>
                <c:pt idx="199">
                  <c:v>4768.5427773963029</c:v>
                </c:pt>
                <c:pt idx="200">
                  <c:v>4663.425676271373</c:v>
                </c:pt>
                <c:pt idx="203">
                  <c:v>4668.8162313606799</c:v>
                </c:pt>
                <c:pt idx="207">
                  <c:v>4827.9727155972632</c:v>
                </c:pt>
                <c:pt idx="209">
                  <c:v>4755.9017533040023</c:v>
                </c:pt>
                <c:pt idx="212">
                  <c:v>4751.9570191500716</c:v>
                </c:pt>
                <c:pt idx="215">
                  <c:v>4653.1583988199691</c:v>
                </c:pt>
                <c:pt idx="217">
                  <c:v>4747.1400752778418</c:v>
                </c:pt>
                <c:pt idx="218">
                  <c:v>4628.5154887549488</c:v>
                </c:pt>
                <c:pt idx="224">
                  <c:v>4572.2426046726514</c:v>
                </c:pt>
                <c:pt idx="227">
                  <c:v>4737.8683843662839</c:v>
                </c:pt>
                <c:pt idx="228">
                  <c:v>4623.0685013521188</c:v>
                </c:pt>
                <c:pt idx="231">
                  <c:v>4633.7166995159496</c:v>
                </c:pt>
                <c:pt idx="235">
                  <c:v>4803.8212564532951</c:v>
                </c:pt>
                <c:pt idx="237">
                  <c:v>4727.8632143129635</c:v>
                </c:pt>
                <c:pt idx="240">
                  <c:v>4724.4751138068723</c:v>
                </c:pt>
                <c:pt idx="243">
                  <c:v>4617.5075074387742</c:v>
                </c:pt>
                <c:pt idx="245">
                  <c:v>4719.2692363283404</c:v>
                </c:pt>
                <c:pt idx="246">
                  <c:v>4600.4028676364624</c:v>
                </c:pt>
                <c:pt idx="252">
                  <c:v>4533.2080296364111</c:v>
                </c:pt>
                <c:pt idx="255">
                  <c:v>4706.7325307511683</c:v>
                </c:pt>
                <c:pt idx="256">
                  <c:v>4583.2085766299606</c:v>
                </c:pt>
                <c:pt idx="259">
                  <c:v>4600.2686800098336</c:v>
                </c:pt>
                <c:pt idx="263">
                  <c:v>4783.0664257012786</c:v>
                </c:pt>
                <c:pt idx="265">
                  <c:v>4704.3525914905522</c:v>
                </c:pt>
                <c:pt idx="268">
                  <c:v>4698.2416168629143</c:v>
                </c:pt>
                <c:pt idx="271">
                  <c:v>4585.9863671235889</c:v>
                </c:pt>
                <c:pt idx="273">
                  <c:v>4695.0498965777406</c:v>
                </c:pt>
                <c:pt idx="274">
                  <c:v>4558.176952942872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52-435B-A849-C40973D66B31}"/>
            </c:ext>
          </c:extLst>
        </c:ser>
        <c:ser>
          <c:idx val="3"/>
          <c:order val="4"/>
          <c:tx>
            <c:v>cell #17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#17'!$L$7:$L$281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#17'!$M$7:$M$281</c:f>
              <c:numCache>
                <c:formatCode>General</c:formatCode>
                <c:ptCount val="275"/>
                <c:pt idx="0">
                  <c:v>4799.8720461076782</c:v>
                </c:pt>
                <c:pt idx="3">
                  <c:v>4951.1063818739767</c:v>
                </c:pt>
                <c:pt idx="4">
                  <c:v>4871.7965885489521</c:v>
                </c:pt>
                <c:pt idx="7">
                  <c:v>4869.2618085755703</c:v>
                </c:pt>
                <c:pt idx="11">
                  <c:v>5006.1911612115673</c:v>
                </c:pt>
                <c:pt idx="13">
                  <c:v>4934.3362649729152</c:v>
                </c:pt>
                <c:pt idx="16">
                  <c:v>4930.3671201987054</c:v>
                </c:pt>
                <c:pt idx="19">
                  <c:v>4848.732469291218</c:v>
                </c:pt>
                <c:pt idx="21">
                  <c:v>4921.0326481608636</c:v>
                </c:pt>
                <c:pt idx="22">
                  <c:v>4834.5320418266747</c:v>
                </c:pt>
                <c:pt idx="28">
                  <c:v>4787.7556776277306</c:v>
                </c:pt>
                <c:pt idx="31">
                  <c:v>4907.1870423353084</c:v>
                </c:pt>
                <c:pt idx="32">
                  <c:v>4820.9075288437898</c:v>
                </c:pt>
                <c:pt idx="35">
                  <c:v>4820.2247020252125</c:v>
                </c:pt>
                <c:pt idx="39">
                  <c:v>4969.7755325822518</c:v>
                </c:pt>
                <c:pt idx="41">
                  <c:v>4895.0691248527082</c:v>
                </c:pt>
                <c:pt idx="44">
                  <c:v>4892.3420267371966</c:v>
                </c:pt>
                <c:pt idx="47">
                  <c:v>4801.5515114908912</c:v>
                </c:pt>
                <c:pt idx="49">
                  <c:v>4882.8173654027114</c:v>
                </c:pt>
                <c:pt idx="50">
                  <c:v>4790.5496164051438</c:v>
                </c:pt>
                <c:pt idx="56">
                  <c:v>4741.3817767011687</c:v>
                </c:pt>
                <c:pt idx="59">
                  <c:v>4874.4611261582031</c:v>
                </c:pt>
                <c:pt idx="60">
                  <c:v>4783.1675531734527</c:v>
                </c:pt>
                <c:pt idx="63">
                  <c:v>4782.972825801311</c:v>
                </c:pt>
                <c:pt idx="67">
                  <c:v>4940.7331334825321</c:v>
                </c:pt>
                <c:pt idx="69">
                  <c:v>4864.0340252875903</c:v>
                </c:pt>
                <c:pt idx="72">
                  <c:v>4861.0134561260738</c:v>
                </c:pt>
                <c:pt idx="75">
                  <c:v>4766.5287571102799</c:v>
                </c:pt>
                <c:pt idx="77">
                  <c:v>4855.5480782109644</c:v>
                </c:pt>
                <c:pt idx="78">
                  <c:v>4751.5621538109408</c:v>
                </c:pt>
                <c:pt idx="84">
                  <c:v>4696.1900358587018</c:v>
                </c:pt>
                <c:pt idx="87">
                  <c:v>4844.0404423420905</c:v>
                </c:pt>
                <c:pt idx="88">
                  <c:v>4743.7240730144194</c:v>
                </c:pt>
                <c:pt idx="91">
                  <c:v>4745.5013334689684</c:v>
                </c:pt>
                <c:pt idx="95">
                  <c:v>4913.7840274068985</c:v>
                </c:pt>
                <c:pt idx="97">
                  <c:v>4835.9555572510026</c:v>
                </c:pt>
                <c:pt idx="100">
                  <c:v>4831.679051906106</c:v>
                </c:pt>
                <c:pt idx="103">
                  <c:v>4730.0854570924785</c:v>
                </c:pt>
                <c:pt idx="105">
                  <c:v>4825.8684381967232</c:v>
                </c:pt>
                <c:pt idx="106">
                  <c:v>4715.5407822791894</c:v>
                </c:pt>
                <c:pt idx="112">
                  <c:v>4652.2462401346183</c:v>
                </c:pt>
                <c:pt idx="115">
                  <c:v>4814.0636227037294</c:v>
                </c:pt>
                <c:pt idx="116">
                  <c:v>4704.3562439069874</c:v>
                </c:pt>
                <c:pt idx="119">
                  <c:v>4709.273898595322</c:v>
                </c:pt>
                <c:pt idx="123">
                  <c:v>4886.3758061849912</c:v>
                </c:pt>
                <c:pt idx="125">
                  <c:v>4807.8757752430847</c:v>
                </c:pt>
                <c:pt idx="128">
                  <c:v>4804.1476157778288</c:v>
                </c:pt>
                <c:pt idx="131">
                  <c:v>4696.4254685791311</c:v>
                </c:pt>
                <c:pt idx="133">
                  <c:v>4797.4326810101466</c:v>
                </c:pt>
                <c:pt idx="134">
                  <c:v>4678.5896393360626</c:v>
                </c:pt>
                <c:pt idx="140">
                  <c:v>4611.9523708705274</c:v>
                </c:pt>
                <c:pt idx="143">
                  <c:v>4786.7531331858299</c:v>
                </c:pt>
                <c:pt idx="144">
                  <c:v>4668.7511658316589</c:v>
                </c:pt>
                <c:pt idx="147">
                  <c:v>4675.2519205174513</c:v>
                </c:pt>
                <c:pt idx="151">
                  <c:v>4863.9215162805276</c:v>
                </c:pt>
                <c:pt idx="153">
                  <c:v>4780.6009153293826</c:v>
                </c:pt>
                <c:pt idx="156">
                  <c:v>4775.736779117181</c:v>
                </c:pt>
                <c:pt idx="159">
                  <c:v>4664.236296762545</c:v>
                </c:pt>
                <c:pt idx="161">
                  <c:v>4770.7329249425666</c:v>
                </c:pt>
                <c:pt idx="162">
                  <c:v>4645.5487794901792</c:v>
                </c:pt>
                <c:pt idx="168">
                  <c:v>4572.2824815832082</c:v>
                </c:pt>
                <c:pt idx="171">
                  <c:v>4759.6867257106042</c:v>
                </c:pt>
                <c:pt idx="172">
                  <c:v>4633.2040423692179</c:v>
                </c:pt>
                <c:pt idx="175">
                  <c:v>4640.9272388376021</c:v>
                </c:pt>
                <c:pt idx="179">
                  <c:v>4839.9584342124217</c:v>
                </c:pt>
                <c:pt idx="181">
                  <c:v>4751.7680272627858</c:v>
                </c:pt>
                <c:pt idx="184">
                  <c:v>4749.4008178411868</c:v>
                </c:pt>
                <c:pt idx="187">
                  <c:v>4653.1950679450338</c:v>
                </c:pt>
                <c:pt idx="189">
                  <c:v>4783.2598030738445</c:v>
                </c:pt>
                <c:pt idx="190">
                  <c:v>4602.3630975390588</c:v>
                </c:pt>
                <c:pt idx="196">
                  <c:v>4529.0029006976774</c:v>
                </c:pt>
                <c:pt idx="199">
                  <c:v>4730.5101658994772</c:v>
                </c:pt>
                <c:pt idx="200">
                  <c:v>4591.9415515882101</c:v>
                </c:pt>
                <c:pt idx="203">
                  <c:v>4604.6144992497639</c:v>
                </c:pt>
                <c:pt idx="207">
                  <c:v>4815.9551405949314</c:v>
                </c:pt>
                <c:pt idx="209">
                  <c:v>4724.4448892873188</c:v>
                </c:pt>
                <c:pt idx="212">
                  <c:v>4720.7576182786124</c:v>
                </c:pt>
                <c:pt idx="215">
                  <c:v>4586.7213751345762</c:v>
                </c:pt>
                <c:pt idx="217">
                  <c:v>4711.2774993006278</c:v>
                </c:pt>
                <c:pt idx="218">
                  <c:v>4559.8239085560726</c:v>
                </c:pt>
                <c:pt idx="224">
                  <c:v>4476.6057520154627</c:v>
                </c:pt>
                <c:pt idx="227">
                  <c:v>4700.7470547968423</c:v>
                </c:pt>
                <c:pt idx="228">
                  <c:v>4549.5430166662427</c:v>
                </c:pt>
                <c:pt idx="231">
                  <c:v>4561.5638532845041</c:v>
                </c:pt>
                <c:pt idx="235">
                  <c:v>4790.8057672744844</c:v>
                </c:pt>
                <c:pt idx="237">
                  <c:v>4693.0697678509359</c:v>
                </c:pt>
                <c:pt idx="240">
                  <c:v>4690.7154474284307</c:v>
                </c:pt>
                <c:pt idx="243">
                  <c:v>4546.71455986199</c:v>
                </c:pt>
                <c:pt idx="245">
                  <c:v>4682.3974034231069</c:v>
                </c:pt>
                <c:pt idx="246">
                  <c:v>4512.9202205352522</c:v>
                </c:pt>
                <c:pt idx="252">
                  <c:v>4417.7094961979601</c:v>
                </c:pt>
                <c:pt idx="255">
                  <c:v>4666.1830679958966</c:v>
                </c:pt>
                <c:pt idx="256">
                  <c:v>4498.3043687427416</c:v>
                </c:pt>
                <c:pt idx="259">
                  <c:v>4511.421073980825</c:v>
                </c:pt>
                <c:pt idx="263">
                  <c:v>4764.0234846943531</c:v>
                </c:pt>
                <c:pt idx="265">
                  <c:v>4657.0902062511122</c:v>
                </c:pt>
                <c:pt idx="268">
                  <c:v>4652.7681995625753</c:v>
                </c:pt>
                <c:pt idx="271">
                  <c:v>4502.0496439561548</c:v>
                </c:pt>
                <c:pt idx="273">
                  <c:v>4651.7391459610217</c:v>
                </c:pt>
                <c:pt idx="274">
                  <c:v>4470.6806831379326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52-435B-A849-C40973D66B31}"/>
            </c:ext>
          </c:extLst>
        </c:ser>
        <c:ser>
          <c:idx val="4"/>
          <c:order val="5"/>
          <c:tx>
            <c:v>cell #18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'[2]Data #18'!$L$7:$L$281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'[2]Data #18'!$M$7:$M$282</c:f>
              <c:numCache>
                <c:formatCode>General</c:formatCode>
                <c:ptCount val="276"/>
                <c:pt idx="0">
                  <c:v>4851.9310105711111</c:v>
                </c:pt>
                <c:pt idx="3">
                  <c:v>4997.2526156506701</c:v>
                </c:pt>
                <c:pt idx="4">
                  <c:v>4921.4348528775972</c:v>
                </c:pt>
                <c:pt idx="7">
                  <c:v>4913.780082313946</c:v>
                </c:pt>
                <c:pt idx="11">
                  <c:v>5047.1616564092128</c:v>
                </c:pt>
                <c:pt idx="13">
                  <c:v>4979.8792824868815</c:v>
                </c:pt>
                <c:pt idx="16">
                  <c:v>4975.7012412790446</c:v>
                </c:pt>
                <c:pt idx="19">
                  <c:v>4895.3021294812779</c:v>
                </c:pt>
                <c:pt idx="21">
                  <c:v>4964.8095879640223</c:v>
                </c:pt>
                <c:pt idx="22">
                  <c:v>4880.5043005010048</c:v>
                </c:pt>
                <c:pt idx="28">
                  <c:v>4833.4426070038908</c:v>
                </c:pt>
                <c:pt idx="31">
                  <c:v>4950.3724695455348</c:v>
                </c:pt>
                <c:pt idx="32">
                  <c:v>4866.3070409789507</c:v>
                </c:pt>
                <c:pt idx="35">
                  <c:v>4866.376009214754</c:v>
                </c:pt>
                <c:pt idx="39">
                  <c:v>5009.3033364275252</c:v>
                </c:pt>
                <c:pt idx="41">
                  <c:v>4938.5518927545081</c:v>
                </c:pt>
                <c:pt idx="44">
                  <c:v>4935.6156275696612</c:v>
                </c:pt>
                <c:pt idx="47">
                  <c:v>4848.122528886176</c:v>
                </c:pt>
                <c:pt idx="49">
                  <c:v>4927.573277849835</c:v>
                </c:pt>
                <c:pt idx="50">
                  <c:v>4834.8094625009526</c:v>
                </c:pt>
                <c:pt idx="56">
                  <c:v>4788.0626461263273</c:v>
                </c:pt>
                <c:pt idx="59">
                  <c:v>4918.7763633512213</c:v>
                </c:pt>
                <c:pt idx="60">
                  <c:v>4829.5733863584346</c:v>
                </c:pt>
                <c:pt idx="63">
                  <c:v>4826.8818093385216</c:v>
                </c:pt>
                <c:pt idx="67">
                  <c:v>4980.3105632698389</c:v>
                </c:pt>
                <c:pt idx="69">
                  <c:v>4906.6484645609207</c:v>
                </c:pt>
                <c:pt idx="72">
                  <c:v>4904.0564357044159</c:v>
                </c:pt>
                <c:pt idx="75">
                  <c:v>4813.5872440934872</c:v>
                </c:pt>
                <c:pt idx="77">
                  <c:v>4896.4775541907202</c:v>
                </c:pt>
                <c:pt idx="78">
                  <c:v>4800.0375456710999</c:v>
                </c:pt>
                <c:pt idx="84">
                  <c:v>4746.574639717539</c:v>
                </c:pt>
                <c:pt idx="87">
                  <c:v>4888.0552450768464</c:v>
                </c:pt>
                <c:pt idx="88">
                  <c:v>4789.2899466358094</c:v>
                </c:pt>
                <c:pt idx="91">
                  <c:v>4792.0705867517772</c:v>
                </c:pt>
                <c:pt idx="95">
                  <c:v>4951.9373064011588</c:v>
                </c:pt>
                <c:pt idx="97">
                  <c:v>4876.4924934089513</c:v>
                </c:pt>
                <c:pt idx="100">
                  <c:v>4873.717915151361</c:v>
                </c:pt>
                <c:pt idx="103">
                  <c:v>4774.8387384179787</c:v>
                </c:pt>
                <c:pt idx="105">
                  <c:v>4866.63924895942</c:v>
                </c:pt>
                <c:pt idx="106">
                  <c:v>4763.2102417707247</c:v>
                </c:pt>
                <c:pt idx="112">
                  <c:v>4701.918415520121</c:v>
                </c:pt>
                <c:pt idx="115">
                  <c:v>4855.6634989361073</c:v>
                </c:pt>
                <c:pt idx="116">
                  <c:v>4750.2818943227958</c:v>
                </c:pt>
                <c:pt idx="119">
                  <c:v>4754.1647862041491</c:v>
                </c:pt>
                <c:pt idx="123">
                  <c:v>4925.415544704696</c:v>
                </c:pt>
                <c:pt idx="125">
                  <c:v>4846.877056153201</c:v>
                </c:pt>
                <c:pt idx="128">
                  <c:v>4844.3367091799973</c:v>
                </c:pt>
                <c:pt idx="131">
                  <c:v>4740.9907761331942</c:v>
                </c:pt>
                <c:pt idx="133">
                  <c:v>4835.6957425209594</c:v>
                </c:pt>
                <c:pt idx="134">
                  <c:v>4722.0539228402122</c:v>
                </c:pt>
                <c:pt idx="140">
                  <c:v>4658.2740202436353</c:v>
                </c:pt>
                <c:pt idx="143">
                  <c:v>4826.4378184261168</c:v>
                </c:pt>
                <c:pt idx="144">
                  <c:v>4713.5760840263474</c:v>
                </c:pt>
                <c:pt idx="147">
                  <c:v>4718.5560709714064</c:v>
                </c:pt>
                <c:pt idx="151">
                  <c:v>4907.00397391555</c:v>
                </c:pt>
                <c:pt idx="153">
                  <c:v>4818.4856685994773</c:v>
                </c:pt>
                <c:pt idx="156">
                  <c:v>4815.4999205259264</c:v>
                </c:pt>
                <c:pt idx="159">
                  <c:v>4705.5911139509844</c:v>
                </c:pt>
                <c:pt idx="161">
                  <c:v>4809.5301240643257</c:v>
                </c:pt>
                <c:pt idx="162">
                  <c:v>4688.6143805684833</c:v>
                </c:pt>
                <c:pt idx="168">
                  <c:v>4616.1757822368027</c:v>
                </c:pt>
                <c:pt idx="171">
                  <c:v>4796.103668947042</c:v>
                </c:pt>
                <c:pt idx="172">
                  <c:v>4676.9989681086436</c:v>
                </c:pt>
                <c:pt idx="175">
                  <c:v>4680.379135194934</c:v>
                </c:pt>
                <c:pt idx="179">
                  <c:v>4873.245789145747</c:v>
                </c:pt>
                <c:pt idx="181">
                  <c:v>4789.4548464348991</c:v>
                </c:pt>
                <c:pt idx="184">
                  <c:v>4784.7859758992217</c:v>
                </c:pt>
                <c:pt idx="187">
                  <c:v>4706.9529873773981</c:v>
                </c:pt>
                <c:pt idx="189">
                  <c:v>4781.8821482159665</c:v>
                </c:pt>
                <c:pt idx="190">
                  <c:v>4642.9211735883282</c:v>
                </c:pt>
                <c:pt idx="196">
                  <c:v>4564.2346896908357</c:v>
                </c:pt>
                <c:pt idx="199">
                  <c:v>4761.81495638463</c:v>
                </c:pt>
                <c:pt idx="200">
                  <c:v>4632.6803807125962</c:v>
                </c:pt>
                <c:pt idx="203">
                  <c:v>4639.522448988243</c:v>
                </c:pt>
                <c:pt idx="207">
                  <c:v>4846.5132238498509</c:v>
                </c:pt>
                <c:pt idx="209">
                  <c:v>4755.100636852233</c:v>
                </c:pt>
                <c:pt idx="212">
                  <c:v>4751.2540432169408</c:v>
                </c:pt>
                <c:pt idx="215">
                  <c:v>4619.0499243406839</c:v>
                </c:pt>
                <c:pt idx="217">
                  <c:v>4740.803367369429</c:v>
                </c:pt>
                <c:pt idx="218">
                  <c:v>4592.4543848494868</c:v>
                </c:pt>
                <c:pt idx="224">
                  <c:v>4510.2828518264196</c:v>
                </c:pt>
                <c:pt idx="227">
                  <c:v>4727.2540296533662</c:v>
                </c:pt>
                <c:pt idx="228">
                  <c:v>4580.5647864160792</c:v>
                </c:pt>
                <c:pt idx="231">
                  <c:v>4589.6525978484779</c:v>
                </c:pt>
                <c:pt idx="235">
                  <c:v>4817.2098740706833</c:v>
                </c:pt>
                <c:pt idx="237">
                  <c:v>4720.3029488059819</c:v>
                </c:pt>
                <c:pt idx="240">
                  <c:v>4717.1540593236869</c:v>
                </c:pt>
                <c:pt idx="243">
                  <c:v>4575.4612100828226</c:v>
                </c:pt>
                <c:pt idx="245">
                  <c:v>4708.477580682078</c:v>
                </c:pt>
                <c:pt idx="246">
                  <c:v>4531.2357465900322</c:v>
                </c:pt>
                <c:pt idx="252">
                  <c:v>4431.0501049057757</c:v>
                </c:pt>
                <c:pt idx="255">
                  <c:v>4686.249259301645</c:v>
                </c:pt>
                <c:pt idx="256">
                  <c:v>4512.1645948305822</c:v>
                </c:pt>
                <c:pt idx="259">
                  <c:v>4528.1010899604116</c:v>
                </c:pt>
                <c:pt idx="263">
                  <c:v>4784.1098229953468</c:v>
                </c:pt>
                <c:pt idx="265">
                  <c:v>4677.0910240923004</c:v>
                </c:pt>
                <c:pt idx="268">
                  <c:v>4672.0872629553332</c:v>
                </c:pt>
                <c:pt idx="271">
                  <c:v>4520.4987165467137</c:v>
                </c:pt>
                <c:pt idx="273">
                  <c:v>4669.2864137483784</c:v>
                </c:pt>
                <c:pt idx="274">
                  <c:v>4493.0168970355107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352-435B-A849-C40973D66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4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'[2]Avg. Disch. Cap.'!$M$34:$M$308</c:f>
              <c:numCache>
                <c:formatCode>General</c:formatCode>
                <c:ptCount val="275"/>
                <c:pt idx="0">
                  <c:v>1</c:v>
                </c:pt>
                <c:pt idx="3">
                  <c:v>2</c:v>
                </c:pt>
                <c:pt idx="4">
                  <c:v>3</c:v>
                </c:pt>
                <c:pt idx="7">
                  <c:v>4</c:v>
                </c:pt>
                <c:pt idx="11">
                  <c:v>5</c:v>
                </c:pt>
                <c:pt idx="13">
                  <c:v>6</c:v>
                </c:pt>
                <c:pt idx="16">
                  <c:v>7</c:v>
                </c:pt>
                <c:pt idx="19">
                  <c:v>8</c:v>
                </c:pt>
                <c:pt idx="21">
                  <c:v>9</c:v>
                </c:pt>
                <c:pt idx="22">
                  <c:v>10</c:v>
                </c:pt>
                <c:pt idx="28">
                  <c:v>11</c:v>
                </c:pt>
                <c:pt idx="31">
                  <c:v>12</c:v>
                </c:pt>
                <c:pt idx="32">
                  <c:v>13</c:v>
                </c:pt>
                <c:pt idx="35">
                  <c:v>14</c:v>
                </c:pt>
                <c:pt idx="39">
                  <c:v>15</c:v>
                </c:pt>
                <c:pt idx="41">
                  <c:v>16</c:v>
                </c:pt>
                <c:pt idx="44">
                  <c:v>17</c:v>
                </c:pt>
                <c:pt idx="47">
                  <c:v>18</c:v>
                </c:pt>
                <c:pt idx="49">
                  <c:v>19</c:v>
                </c:pt>
                <c:pt idx="50">
                  <c:v>20</c:v>
                </c:pt>
                <c:pt idx="56">
                  <c:v>21</c:v>
                </c:pt>
                <c:pt idx="59">
                  <c:v>22</c:v>
                </c:pt>
                <c:pt idx="60">
                  <c:v>23</c:v>
                </c:pt>
                <c:pt idx="63">
                  <c:v>24</c:v>
                </c:pt>
                <c:pt idx="67">
                  <c:v>25</c:v>
                </c:pt>
                <c:pt idx="69">
                  <c:v>26</c:v>
                </c:pt>
                <c:pt idx="72">
                  <c:v>27</c:v>
                </c:pt>
                <c:pt idx="75">
                  <c:v>28</c:v>
                </c:pt>
                <c:pt idx="77">
                  <c:v>29</c:v>
                </c:pt>
                <c:pt idx="78">
                  <c:v>30</c:v>
                </c:pt>
                <c:pt idx="84">
                  <c:v>31</c:v>
                </c:pt>
                <c:pt idx="87">
                  <c:v>32</c:v>
                </c:pt>
                <c:pt idx="88">
                  <c:v>33</c:v>
                </c:pt>
                <c:pt idx="91">
                  <c:v>34</c:v>
                </c:pt>
                <c:pt idx="95">
                  <c:v>35</c:v>
                </c:pt>
                <c:pt idx="97">
                  <c:v>36</c:v>
                </c:pt>
                <c:pt idx="100">
                  <c:v>37</c:v>
                </c:pt>
                <c:pt idx="103">
                  <c:v>38</c:v>
                </c:pt>
                <c:pt idx="105">
                  <c:v>39</c:v>
                </c:pt>
                <c:pt idx="106">
                  <c:v>40</c:v>
                </c:pt>
                <c:pt idx="112">
                  <c:v>41</c:v>
                </c:pt>
                <c:pt idx="115">
                  <c:v>42</c:v>
                </c:pt>
                <c:pt idx="116">
                  <c:v>43</c:v>
                </c:pt>
                <c:pt idx="119">
                  <c:v>44</c:v>
                </c:pt>
                <c:pt idx="123">
                  <c:v>45</c:v>
                </c:pt>
                <c:pt idx="125">
                  <c:v>46</c:v>
                </c:pt>
                <c:pt idx="128">
                  <c:v>47</c:v>
                </c:pt>
                <c:pt idx="131">
                  <c:v>48</c:v>
                </c:pt>
                <c:pt idx="133">
                  <c:v>49</c:v>
                </c:pt>
                <c:pt idx="134">
                  <c:v>50</c:v>
                </c:pt>
                <c:pt idx="140">
                  <c:v>51</c:v>
                </c:pt>
                <c:pt idx="143">
                  <c:v>52</c:v>
                </c:pt>
                <c:pt idx="144">
                  <c:v>53</c:v>
                </c:pt>
                <c:pt idx="147">
                  <c:v>54</c:v>
                </c:pt>
                <c:pt idx="151">
                  <c:v>55</c:v>
                </c:pt>
                <c:pt idx="153">
                  <c:v>56</c:v>
                </c:pt>
                <c:pt idx="156">
                  <c:v>57</c:v>
                </c:pt>
                <c:pt idx="159">
                  <c:v>58</c:v>
                </c:pt>
                <c:pt idx="161">
                  <c:v>59</c:v>
                </c:pt>
                <c:pt idx="162">
                  <c:v>60</c:v>
                </c:pt>
                <c:pt idx="168">
                  <c:v>61</c:v>
                </c:pt>
                <c:pt idx="171">
                  <c:v>62</c:v>
                </c:pt>
                <c:pt idx="172">
                  <c:v>63</c:v>
                </c:pt>
                <c:pt idx="175">
                  <c:v>64</c:v>
                </c:pt>
                <c:pt idx="179">
                  <c:v>65</c:v>
                </c:pt>
                <c:pt idx="181">
                  <c:v>66</c:v>
                </c:pt>
                <c:pt idx="184">
                  <c:v>67</c:v>
                </c:pt>
                <c:pt idx="187">
                  <c:v>68</c:v>
                </c:pt>
                <c:pt idx="189">
                  <c:v>69</c:v>
                </c:pt>
                <c:pt idx="190">
                  <c:v>70</c:v>
                </c:pt>
                <c:pt idx="196">
                  <c:v>71</c:v>
                </c:pt>
                <c:pt idx="199">
                  <c:v>72</c:v>
                </c:pt>
                <c:pt idx="200">
                  <c:v>73</c:v>
                </c:pt>
                <c:pt idx="203">
                  <c:v>74</c:v>
                </c:pt>
                <c:pt idx="207">
                  <c:v>75</c:v>
                </c:pt>
                <c:pt idx="209">
                  <c:v>76</c:v>
                </c:pt>
                <c:pt idx="212">
                  <c:v>77</c:v>
                </c:pt>
                <c:pt idx="215">
                  <c:v>78</c:v>
                </c:pt>
                <c:pt idx="217">
                  <c:v>79</c:v>
                </c:pt>
                <c:pt idx="218">
                  <c:v>80</c:v>
                </c:pt>
                <c:pt idx="224">
                  <c:v>81</c:v>
                </c:pt>
                <c:pt idx="227">
                  <c:v>82</c:v>
                </c:pt>
                <c:pt idx="228">
                  <c:v>83</c:v>
                </c:pt>
                <c:pt idx="231">
                  <c:v>84</c:v>
                </c:pt>
                <c:pt idx="235">
                  <c:v>85</c:v>
                </c:pt>
                <c:pt idx="237">
                  <c:v>86</c:v>
                </c:pt>
                <c:pt idx="240">
                  <c:v>87</c:v>
                </c:pt>
                <c:pt idx="243">
                  <c:v>88</c:v>
                </c:pt>
                <c:pt idx="245">
                  <c:v>89</c:v>
                </c:pt>
                <c:pt idx="246">
                  <c:v>90</c:v>
                </c:pt>
                <c:pt idx="252">
                  <c:v>91</c:v>
                </c:pt>
                <c:pt idx="255">
                  <c:v>92</c:v>
                </c:pt>
                <c:pt idx="256">
                  <c:v>93</c:v>
                </c:pt>
                <c:pt idx="259">
                  <c:v>94</c:v>
                </c:pt>
                <c:pt idx="263">
                  <c:v>95</c:v>
                </c:pt>
                <c:pt idx="265">
                  <c:v>96</c:v>
                </c:pt>
                <c:pt idx="268">
                  <c:v>97</c:v>
                </c:pt>
                <c:pt idx="271">
                  <c:v>98</c:v>
                </c:pt>
                <c:pt idx="273">
                  <c:v>99</c:v>
                </c:pt>
                <c:pt idx="274">
                  <c:v>100</c:v>
                </c:pt>
              </c:numCache>
            </c:numRef>
          </c:xVal>
          <c:yVal>
            <c:numRef>
              <c:f>'[2]Avg. Disch. Cap.'!$P$34:$P$308</c:f>
              <c:numCache>
                <c:formatCode>General</c:formatCode>
                <c:ptCount val="275"/>
                <c:pt idx="0">
                  <c:v>4856.2425681852219</c:v>
                </c:pt>
                <c:pt idx="3">
                  <c:v>4986.7075256648277</c:v>
                </c:pt>
                <c:pt idx="4">
                  <c:v>4917.8524517574724</c:v>
                </c:pt>
                <c:pt idx="7">
                  <c:v>4914.4487621471708</c:v>
                </c:pt>
                <c:pt idx="11">
                  <c:v>5027.5552204575442</c:v>
                </c:pt>
                <c:pt idx="13">
                  <c:v>4963.9235053929333</c:v>
                </c:pt>
                <c:pt idx="16">
                  <c:v>4959.8439915128756</c:v>
                </c:pt>
                <c:pt idx="19">
                  <c:v>4887.0511654784414</c:v>
                </c:pt>
                <c:pt idx="21">
                  <c:v>4949.0858321041342</c:v>
                </c:pt>
                <c:pt idx="22">
                  <c:v>4873.4824656530718</c:v>
                </c:pt>
                <c:pt idx="28">
                  <c:v>4832.6382139597445</c:v>
                </c:pt>
                <c:pt idx="31">
                  <c:v>4936.9810002571421</c:v>
                </c:pt>
                <c:pt idx="32">
                  <c:v>4860.1058541308148</c:v>
                </c:pt>
                <c:pt idx="35">
                  <c:v>4857.8754122761657</c:v>
                </c:pt>
                <c:pt idx="39">
                  <c:v>4988.1864558166544</c:v>
                </c:pt>
                <c:pt idx="41">
                  <c:v>4922.5493420959674</c:v>
                </c:pt>
                <c:pt idx="44">
                  <c:v>4919.8543208816891</c:v>
                </c:pt>
                <c:pt idx="47">
                  <c:v>4838.1936852727822</c:v>
                </c:pt>
                <c:pt idx="49">
                  <c:v>4910.6438520270485</c:v>
                </c:pt>
                <c:pt idx="50">
                  <c:v>4828.9083205468378</c:v>
                </c:pt>
                <c:pt idx="56">
                  <c:v>4788.0055461599541</c:v>
                </c:pt>
                <c:pt idx="59">
                  <c:v>4901.0004080375484</c:v>
                </c:pt>
                <c:pt idx="60">
                  <c:v>4820.476212138552</c:v>
                </c:pt>
                <c:pt idx="63">
                  <c:v>4817.2059722116255</c:v>
                </c:pt>
                <c:pt idx="67">
                  <c:v>4957.7290465725127</c:v>
                </c:pt>
                <c:pt idx="69">
                  <c:v>4890.4986179282196</c:v>
                </c:pt>
                <c:pt idx="72">
                  <c:v>4885.9676223688793</c:v>
                </c:pt>
                <c:pt idx="75">
                  <c:v>4802.7237096236395</c:v>
                </c:pt>
                <c:pt idx="77">
                  <c:v>4880.6634072406887</c:v>
                </c:pt>
                <c:pt idx="78">
                  <c:v>4791.8255756748586</c:v>
                </c:pt>
                <c:pt idx="84">
                  <c:v>4743.5050210659274</c:v>
                </c:pt>
                <c:pt idx="87">
                  <c:v>4870.6590382153727</c:v>
                </c:pt>
                <c:pt idx="88">
                  <c:v>4782.82412161723</c:v>
                </c:pt>
                <c:pt idx="91">
                  <c:v>4782.4972490314758</c:v>
                </c:pt>
                <c:pt idx="95">
                  <c:v>4929.8920320707903</c:v>
                </c:pt>
                <c:pt idx="97">
                  <c:v>4860.9971944946019</c:v>
                </c:pt>
                <c:pt idx="100">
                  <c:v>4858.5361436424982</c:v>
                </c:pt>
                <c:pt idx="103">
                  <c:v>4769.0411499439097</c:v>
                </c:pt>
                <c:pt idx="105">
                  <c:v>4851.7704708255987</c:v>
                </c:pt>
                <c:pt idx="106">
                  <c:v>4759.5994503219936</c:v>
                </c:pt>
                <c:pt idx="112">
                  <c:v>4705.4687947350722</c:v>
                </c:pt>
                <c:pt idx="115">
                  <c:v>4840.9096882426411</c:v>
                </c:pt>
                <c:pt idx="116">
                  <c:v>4745.1518504036576</c:v>
                </c:pt>
                <c:pt idx="119">
                  <c:v>4747.9079614299962</c:v>
                </c:pt>
                <c:pt idx="123">
                  <c:v>4903.6677618193853</c:v>
                </c:pt>
                <c:pt idx="125">
                  <c:v>4832.9599655188495</c:v>
                </c:pt>
                <c:pt idx="128">
                  <c:v>4829.7529839865047</c:v>
                </c:pt>
                <c:pt idx="131">
                  <c:v>4735.8622236774818</c:v>
                </c:pt>
                <c:pt idx="133">
                  <c:v>4822.1691921407564</c:v>
                </c:pt>
                <c:pt idx="134">
                  <c:v>4719.0650927621373</c:v>
                </c:pt>
                <c:pt idx="140">
                  <c:v>4663.2518112670923</c:v>
                </c:pt>
                <c:pt idx="143">
                  <c:v>4812.7869656516596</c:v>
                </c:pt>
                <c:pt idx="144">
                  <c:v>4711.7395909451834</c:v>
                </c:pt>
                <c:pt idx="147">
                  <c:v>4710.9819032592141</c:v>
                </c:pt>
                <c:pt idx="151">
                  <c:v>4881.1304289268674</c:v>
                </c:pt>
                <c:pt idx="153">
                  <c:v>4803.9413491942396</c:v>
                </c:pt>
                <c:pt idx="156">
                  <c:v>4799.7863322962849</c:v>
                </c:pt>
                <c:pt idx="159">
                  <c:v>4700.4397013258395</c:v>
                </c:pt>
                <c:pt idx="161">
                  <c:v>4795.3595877874141</c:v>
                </c:pt>
                <c:pt idx="162">
                  <c:v>4686.3675017448977</c:v>
                </c:pt>
                <c:pt idx="168">
                  <c:v>4623.5037739234613</c:v>
                </c:pt>
                <c:pt idx="171">
                  <c:v>4783.3955300602729</c:v>
                </c:pt>
                <c:pt idx="172">
                  <c:v>4673.857465759037</c:v>
                </c:pt>
                <c:pt idx="175">
                  <c:v>4681.307862528929</c:v>
                </c:pt>
                <c:pt idx="179">
                  <c:v>4853.944809671958</c:v>
                </c:pt>
                <c:pt idx="181">
                  <c:v>4775.2598751303376</c:v>
                </c:pt>
                <c:pt idx="184">
                  <c:v>4772.8908493553063</c:v>
                </c:pt>
                <c:pt idx="187">
                  <c:v>4683.3696816657202</c:v>
                </c:pt>
                <c:pt idx="189">
                  <c:v>4789.4270470401734</c:v>
                </c:pt>
                <c:pt idx="190">
                  <c:v>4646.6261712712176</c:v>
                </c:pt>
                <c:pt idx="196">
                  <c:v>4578.7814518111609</c:v>
                </c:pt>
                <c:pt idx="199">
                  <c:v>4755.583450283847</c:v>
                </c:pt>
                <c:pt idx="200">
                  <c:v>4633.0349611036227</c:v>
                </c:pt>
                <c:pt idx="203">
                  <c:v>4640.7221971084155</c:v>
                </c:pt>
                <c:pt idx="207">
                  <c:v>4829.3901022990258</c:v>
                </c:pt>
                <c:pt idx="209">
                  <c:v>4746.2666395748383</c:v>
                </c:pt>
                <c:pt idx="212">
                  <c:v>4740.8101252087517</c:v>
                </c:pt>
                <c:pt idx="215">
                  <c:v>4623.5467810528162</c:v>
                </c:pt>
                <c:pt idx="217">
                  <c:v>4733.1407614746431</c:v>
                </c:pt>
                <c:pt idx="218">
                  <c:v>4599.0388825309628</c:v>
                </c:pt>
                <c:pt idx="224">
                  <c:v>4526.7093219201497</c:v>
                </c:pt>
                <c:pt idx="227">
                  <c:v>4722.50791212075</c:v>
                </c:pt>
                <c:pt idx="228">
                  <c:v>4586.7849394866753</c:v>
                </c:pt>
                <c:pt idx="231">
                  <c:v>4596.1275146656153</c:v>
                </c:pt>
                <c:pt idx="235">
                  <c:v>4802.1867962835804</c:v>
                </c:pt>
                <c:pt idx="237">
                  <c:v>4712.8440446368768</c:v>
                </c:pt>
                <c:pt idx="240">
                  <c:v>4708.7315961360764</c:v>
                </c:pt>
                <c:pt idx="243">
                  <c:v>4580.0932886795008</c:v>
                </c:pt>
                <c:pt idx="245">
                  <c:v>4703.0448440400796</c:v>
                </c:pt>
                <c:pt idx="246">
                  <c:v>4553.0122494977231</c:v>
                </c:pt>
                <c:pt idx="252">
                  <c:v>4464.8838751698977</c:v>
                </c:pt>
                <c:pt idx="255">
                  <c:v>4684.4800360423751</c:v>
                </c:pt>
                <c:pt idx="256">
                  <c:v>4530.3658759879509</c:v>
                </c:pt>
                <c:pt idx="259">
                  <c:v>4546.0469306760033</c:v>
                </c:pt>
                <c:pt idx="263">
                  <c:v>4774.9225360565033</c:v>
                </c:pt>
                <c:pt idx="265">
                  <c:v>4677.6987317350922</c:v>
                </c:pt>
                <c:pt idx="268">
                  <c:v>4672.1947158925541</c:v>
                </c:pt>
                <c:pt idx="271">
                  <c:v>4536.0151125776729</c:v>
                </c:pt>
                <c:pt idx="273">
                  <c:v>4670.2833003427631</c:v>
                </c:pt>
                <c:pt idx="274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9-4031-8010-CA778E38D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together'!$C$33:$C$133</c:f>
              <c:numCache>
                <c:formatCode>General</c:formatCode>
                <c:ptCount val="101"/>
                <c:pt idx="0">
                  <c:v>5102.8900000000003</c:v>
                </c:pt>
                <c:pt idx="1">
                  <c:v>4933.5150742181868</c:v>
                </c:pt>
                <c:pt idx="2">
                  <c:v>4965.3787081542505</c:v>
                </c:pt>
                <c:pt idx="3">
                  <c:v>4890.0360115036074</c:v>
                </c:pt>
                <c:pt idx="4">
                  <c:v>4944.0078306333344</c:v>
                </c:pt>
                <c:pt idx="5">
                  <c:v>5008.6706687690212</c:v>
                </c:pt>
                <c:pt idx="6">
                  <c:v>4893.8980394276168</c:v>
                </c:pt>
                <c:pt idx="7">
                  <c:v>4989.3723025440177</c:v>
                </c:pt>
                <c:pt idx="8">
                  <c:v>4877.843747191916</c:v>
                </c:pt>
                <c:pt idx="9">
                  <c:v>4918.3333594008291</c:v>
                </c:pt>
                <c:pt idx="10">
                  <c:v>4922.0176379457971</c:v>
                </c:pt>
                <c:pt idx="11">
                  <c:v>4914.5555638208589</c:v>
                </c:pt>
                <c:pt idx="12">
                  <c:v>4915.5810591032778</c:v>
                </c:pt>
                <c:pt idx="13">
                  <c:v>4836.5529557996997</c:v>
                </c:pt>
                <c:pt idx="14">
                  <c:v>4897.3744171901362</c:v>
                </c:pt>
                <c:pt idx="15">
                  <c:v>4966.9479099378614</c:v>
                </c:pt>
                <c:pt idx="16">
                  <c:v>4839.7304820155478</c:v>
                </c:pt>
                <c:pt idx="17">
                  <c:v>4951.5338498088386</c:v>
                </c:pt>
                <c:pt idx="18">
                  <c:v>4827.8971900087308</c:v>
                </c:pt>
                <c:pt idx="19">
                  <c:v>4881.2452385493762</c:v>
                </c:pt>
                <c:pt idx="20">
                  <c:v>4885.8328230038242</c:v>
                </c:pt>
                <c:pt idx="21">
                  <c:v>4878.2543801870079</c:v>
                </c:pt>
                <c:pt idx="22">
                  <c:v>4881.4554684519717</c:v>
                </c:pt>
                <c:pt idx="23">
                  <c:v>4803.1372534184447</c:v>
                </c:pt>
                <c:pt idx="24">
                  <c:v>4864.0046120393681</c:v>
                </c:pt>
                <c:pt idx="25">
                  <c:v>4935.1370421233778</c:v>
                </c:pt>
                <c:pt idx="26">
                  <c:v>4804.0267880606625</c:v>
                </c:pt>
                <c:pt idx="27">
                  <c:v>4920.4840346125484</c:v>
                </c:pt>
                <c:pt idx="28">
                  <c:v>4794.8671566508137</c:v>
                </c:pt>
                <c:pt idx="29">
                  <c:v>4847.9279280367573</c:v>
                </c:pt>
                <c:pt idx="30">
                  <c:v>4853.5637918245548</c:v>
                </c:pt>
                <c:pt idx="31">
                  <c:v>4847.2707514220556</c:v>
                </c:pt>
                <c:pt idx="32">
                  <c:v>4849.7653092495102</c:v>
                </c:pt>
                <c:pt idx="33">
                  <c:v>4760.7148584725719</c:v>
                </c:pt>
                <c:pt idx="34">
                  <c:v>4833.8271900935042</c:v>
                </c:pt>
                <c:pt idx="35">
                  <c:v>4909.3883512202983</c:v>
                </c:pt>
                <c:pt idx="36">
                  <c:v>4767.5094313471172</c:v>
                </c:pt>
                <c:pt idx="37">
                  <c:v>4892.8383997524652</c:v>
                </c:pt>
                <c:pt idx="38">
                  <c:v>4758.7129922094209</c:v>
                </c:pt>
                <c:pt idx="39">
                  <c:v>4817.038210286275</c:v>
                </c:pt>
                <c:pt idx="40">
                  <c:v>4823.7304635775636</c:v>
                </c:pt>
                <c:pt idx="41">
                  <c:v>4818.8464236667423</c:v>
                </c:pt>
                <c:pt idx="42">
                  <c:v>4818.5830453192948</c:v>
                </c:pt>
                <c:pt idx="43">
                  <c:v>4723.7834267948429</c:v>
                </c:pt>
                <c:pt idx="44">
                  <c:v>4803.5817256258315</c:v>
                </c:pt>
                <c:pt idx="45">
                  <c:v>4880.9131814636785</c:v>
                </c:pt>
                <c:pt idx="46">
                  <c:v>4731.6786727617982</c:v>
                </c:pt>
                <c:pt idx="47">
                  <c:v>4866.6931970194046</c:v>
                </c:pt>
                <c:pt idx="48">
                  <c:v>4725.0219975755099</c:v>
                </c:pt>
                <c:pt idx="49">
                  <c:v>4791.1976378186382</c:v>
                </c:pt>
                <c:pt idx="50">
                  <c:v>4795.2617644939519</c:v>
                </c:pt>
                <c:pt idx="51">
                  <c:v>4792.0525677542955</c:v>
                </c:pt>
                <c:pt idx="52">
                  <c:v>4791.6910811017015</c:v>
                </c:pt>
                <c:pt idx="53">
                  <c:v>4689.3640662750186</c:v>
                </c:pt>
                <c:pt idx="54">
                  <c:v>4775.7518007765148</c:v>
                </c:pt>
                <c:pt idx="55">
                  <c:v>4856.8430618075154</c:v>
                </c:pt>
                <c:pt idx="56">
                  <c:v>4699.5738960521521</c:v>
                </c:pt>
                <c:pt idx="57">
                  <c:v>4841.133805939151</c:v>
                </c:pt>
                <c:pt idx="58">
                  <c:v>4689.7426002221036</c:v>
                </c:pt>
                <c:pt idx="59">
                  <c:v>4781.4624195722381</c:v>
                </c:pt>
                <c:pt idx="60">
                  <c:v>4805.4623879945411</c:v>
                </c:pt>
                <c:pt idx="61">
                  <c:v>4760.0914579147693</c:v>
                </c:pt>
                <c:pt idx="62">
                  <c:v>4764.0916713291454</c:v>
                </c:pt>
                <c:pt idx="63">
                  <c:v>4650.0102932699237</c:v>
                </c:pt>
                <c:pt idx="64">
                  <c:v>4746.5739166094454</c:v>
                </c:pt>
                <c:pt idx="65">
                  <c:v>4831.6068519366236</c:v>
                </c:pt>
                <c:pt idx="66">
                  <c:v>4662.2059075727138</c:v>
                </c:pt>
                <c:pt idx="67">
                  <c:v>4814.8617007027633</c:v>
                </c:pt>
                <c:pt idx="68">
                  <c:v>4649.868037859329</c:v>
                </c:pt>
                <c:pt idx="69">
                  <c:v>4729.5863558912524</c:v>
                </c:pt>
                <c:pt idx="70">
                  <c:v>4735.5781346693457</c:v>
                </c:pt>
                <c:pt idx="71">
                  <c:v>4731.839876910557</c:v>
                </c:pt>
                <c:pt idx="72">
                  <c:v>4732.2571732238084</c:v>
                </c:pt>
                <c:pt idx="73">
                  <c:v>4609.4932129142189</c:v>
                </c:pt>
                <c:pt idx="74">
                  <c:v>4716.5107018726212</c:v>
                </c:pt>
                <c:pt idx="75">
                  <c:v>4805.4413504658241</c:v>
                </c:pt>
                <c:pt idx="76">
                  <c:v>4623.3626842738822</c:v>
                </c:pt>
                <c:pt idx="77">
                  <c:v>4791.2464705034645</c:v>
                </c:pt>
                <c:pt idx="78">
                  <c:v>4614.3800494646621</c:v>
                </c:pt>
                <c:pt idx="79">
                  <c:v>4696.675183108262</c:v>
                </c:pt>
                <c:pt idx="80">
                  <c:v>4700.3812155082533</c:v>
                </c:pt>
                <c:pt idx="81">
                  <c:v>4696.369868306163</c:v>
                </c:pt>
                <c:pt idx="82">
                  <c:v>4697.5354708679843</c:v>
                </c:pt>
                <c:pt idx="83">
                  <c:v>4550.9078632706869</c:v>
                </c:pt>
                <c:pt idx="84">
                  <c:v>4684.0116451768772</c:v>
                </c:pt>
                <c:pt idx="85">
                  <c:v>4779.5024257606201</c:v>
                </c:pt>
                <c:pt idx="86">
                  <c:v>4583.6348791570235</c:v>
                </c:pt>
                <c:pt idx="87">
                  <c:v>4766.8061125098548</c:v>
                </c:pt>
                <c:pt idx="88">
                  <c:v>4579.0068618973737</c:v>
                </c:pt>
                <c:pt idx="89">
                  <c:v>4672.3368236226625</c:v>
                </c:pt>
                <c:pt idx="90">
                  <c:v>4677.8876692267922</c:v>
                </c:pt>
                <c:pt idx="91">
                  <c:v>4673.8940017208788</c:v>
                </c:pt>
                <c:pt idx="92">
                  <c:v>4673.0228082110489</c:v>
                </c:pt>
                <c:pt idx="93">
                  <c:v>4530.118478887448</c:v>
                </c:pt>
                <c:pt idx="94">
                  <c:v>4655.9807713011714</c:v>
                </c:pt>
                <c:pt idx="95">
                  <c:v>4756.5662099556639</c:v>
                </c:pt>
                <c:pt idx="96">
                  <c:v>4543.0192077176744</c:v>
                </c:pt>
                <c:pt idx="97">
                  <c:v>4741.2890821698329</c:v>
                </c:pt>
                <c:pt idx="98">
                  <c:v>4533.1946182277488</c:v>
                </c:pt>
                <c:pt idx="99">
                  <c:v>4640.9066633181592</c:v>
                </c:pt>
                <c:pt idx="100">
                  <c:v>4644.0857813466928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96-456C-875D-C9DC732D1CFC}"/>
            </c:ext>
          </c:extLst>
        </c:ser>
        <c:ser>
          <c:idx val="1"/>
          <c:order val="1"/>
          <c:tx>
            <c:v>cell #20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together'!$D$33:$D$133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together'!$E$33:$E$133</c:f>
              <c:numCache>
                <c:formatCode>General</c:formatCode>
                <c:ptCount val="101"/>
                <c:pt idx="0">
                  <c:v>5094.4799999999996</c:v>
                </c:pt>
                <c:pt idx="1">
                  <c:v>4926.5090246517984</c:v>
                </c:pt>
                <c:pt idx="2">
                  <c:v>4958.0072978391518</c:v>
                </c:pt>
                <c:pt idx="3">
                  <c:v>4885.2309724235574</c:v>
                </c:pt>
                <c:pt idx="4">
                  <c:v>4933.4299064113329</c:v>
                </c:pt>
                <c:pt idx="5">
                  <c:v>4998.7321908140684</c:v>
                </c:pt>
                <c:pt idx="6">
                  <c:v>4886.002114858049</c:v>
                </c:pt>
                <c:pt idx="7">
                  <c:v>4977.8353610877984</c:v>
                </c:pt>
                <c:pt idx="8">
                  <c:v>4870.2731816332243</c:v>
                </c:pt>
                <c:pt idx="9">
                  <c:v>4906.4895323109786</c:v>
                </c:pt>
                <c:pt idx="10">
                  <c:v>4910.6089271636019</c:v>
                </c:pt>
                <c:pt idx="11">
                  <c:v>4904.883314895349</c:v>
                </c:pt>
                <c:pt idx="12">
                  <c:v>4905.8890597051613</c:v>
                </c:pt>
                <c:pt idx="13">
                  <c:v>4827.5643057568896</c:v>
                </c:pt>
                <c:pt idx="14">
                  <c:v>4886.0029687274819</c:v>
                </c:pt>
                <c:pt idx="15">
                  <c:v>4957.2702165085666</c:v>
                </c:pt>
                <c:pt idx="16">
                  <c:v>4829.6253980061538</c:v>
                </c:pt>
                <c:pt idx="17">
                  <c:v>4939.0381017776763</c:v>
                </c:pt>
                <c:pt idx="18">
                  <c:v>4819.2284309486877</c:v>
                </c:pt>
                <c:pt idx="19">
                  <c:v>4869.0804300924865</c:v>
                </c:pt>
                <c:pt idx="20">
                  <c:v>4874.4184672312513</c:v>
                </c:pt>
                <c:pt idx="21">
                  <c:v>4867.5482960758882</c:v>
                </c:pt>
                <c:pt idx="22">
                  <c:v>4869.5626045878789</c:v>
                </c:pt>
                <c:pt idx="23">
                  <c:v>4790.4702819952017</c:v>
                </c:pt>
                <c:pt idx="24">
                  <c:v>4850.3373155141862</c:v>
                </c:pt>
                <c:pt idx="25">
                  <c:v>4924.6633185829451</c:v>
                </c:pt>
                <c:pt idx="26">
                  <c:v>4793.9902278680602</c:v>
                </c:pt>
                <c:pt idx="27">
                  <c:v>4908.2137210396486</c:v>
                </c:pt>
                <c:pt idx="28">
                  <c:v>4783.9012546306885</c:v>
                </c:pt>
                <c:pt idx="29">
                  <c:v>4835.0171159600895</c:v>
                </c:pt>
                <c:pt idx="30">
                  <c:v>4842.1444342717641</c:v>
                </c:pt>
                <c:pt idx="31">
                  <c:v>4836.7452211710452</c:v>
                </c:pt>
                <c:pt idx="32">
                  <c:v>4837.6330487101895</c:v>
                </c:pt>
                <c:pt idx="33">
                  <c:v>4751.5210029839864</c:v>
                </c:pt>
                <c:pt idx="34">
                  <c:v>4819.535235412799</c:v>
                </c:pt>
                <c:pt idx="35">
                  <c:v>4896.8404245398979</c:v>
                </c:pt>
                <c:pt idx="36">
                  <c:v>4756.4184810067563</c:v>
                </c:pt>
                <c:pt idx="37">
                  <c:v>4880.28692195858</c:v>
                </c:pt>
                <c:pt idx="38">
                  <c:v>4748.2735200868065</c:v>
                </c:pt>
                <c:pt idx="39">
                  <c:v>4804.6729171435109</c:v>
                </c:pt>
                <c:pt idx="40">
                  <c:v>4812.5810610106564</c:v>
                </c:pt>
                <c:pt idx="41">
                  <c:v>4806.6310101472491</c:v>
                </c:pt>
                <c:pt idx="42">
                  <c:v>4807.0923268312945</c:v>
                </c:pt>
                <c:pt idx="43">
                  <c:v>4714.4552300297564</c:v>
                </c:pt>
                <c:pt idx="44">
                  <c:v>4790.1550081381447</c:v>
                </c:pt>
                <c:pt idx="45">
                  <c:v>4870.3219863431759</c:v>
                </c:pt>
                <c:pt idx="46">
                  <c:v>4721.979538287429</c:v>
                </c:pt>
                <c:pt idx="47">
                  <c:v>4854.3808314895341</c:v>
                </c:pt>
                <c:pt idx="48">
                  <c:v>4714.288873417936</c:v>
                </c:pt>
                <c:pt idx="49">
                  <c:v>4776.1581203428195</c:v>
                </c:pt>
                <c:pt idx="50">
                  <c:v>4783.6897762433982</c:v>
                </c:pt>
                <c:pt idx="51">
                  <c:v>4779.2075144324917</c:v>
                </c:pt>
                <c:pt idx="52">
                  <c:v>4780.2055790798822</c:v>
                </c:pt>
                <c:pt idx="53">
                  <c:v>4680.960598238431</c:v>
                </c:pt>
                <c:pt idx="54">
                  <c:v>4763.2165789272913</c:v>
                </c:pt>
                <c:pt idx="55">
                  <c:v>4844.8021248187979</c:v>
                </c:pt>
                <c:pt idx="56">
                  <c:v>4689.3863584344235</c:v>
                </c:pt>
                <c:pt idx="57">
                  <c:v>4828.1187537617734</c:v>
                </c:pt>
                <c:pt idx="58">
                  <c:v>4679.3424425455441</c:v>
                </c:pt>
                <c:pt idx="59">
                  <c:v>4771.901022142536</c:v>
                </c:pt>
                <c:pt idx="60">
                  <c:v>4754.7714690199464</c:v>
                </c:pt>
                <c:pt idx="61">
                  <c:v>4747.7908134330255</c:v>
                </c:pt>
                <c:pt idx="62">
                  <c:v>4749.6042600222099</c:v>
                </c:pt>
                <c:pt idx="63">
                  <c:v>4640.1896952858096</c:v>
                </c:pt>
                <c:pt idx="64">
                  <c:v>4732.5045963564844</c:v>
                </c:pt>
                <c:pt idx="65">
                  <c:v>4819.7739049532483</c:v>
                </c:pt>
                <c:pt idx="66">
                  <c:v>4652.44199049702</c:v>
                </c:pt>
                <c:pt idx="67">
                  <c:v>4801.8283834761742</c:v>
                </c:pt>
                <c:pt idx="68">
                  <c:v>4640.6838854132229</c:v>
                </c:pt>
                <c:pt idx="69">
                  <c:v>4717.0559270703525</c:v>
                </c:pt>
                <c:pt idx="70">
                  <c:v>4724.0857266685325</c:v>
                </c:pt>
                <c:pt idx="71">
                  <c:v>4719.5034131464954</c:v>
                </c:pt>
                <c:pt idx="72">
                  <c:v>4720.965727812958</c:v>
                </c:pt>
                <c:pt idx="73">
                  <c:v>4601.9545796139464</c:v>
                </c:pt>
                <c:pt idx="74">
                  <c:v>4703.5327464967831</c:v>
                </c:pt>
                <c:pt idx="75">
                  <c:v>4794.3219397183875</c:v>
                </c:pt>
                <c:pt idx="76">
                  <c:v>4614.2214950874431</c:v>
                </c:pt>
                <c:pt idx="77">
                  <c:v>4778.8474318218432</c:v>
                </c:pt>
                <c:pt idx="78">
                  <c:v>4601.952846443377</c:v>
                </c:pt>
                <c:pt idx="79">
                  <c:v>4681.8090986156685</c:v>
                </c:pt>
                <c:pt idx="80">
                  <c:v>4689.0833636394464</c:v>
                </c:pt>
                <c:pt idx="81">
                  <c:v>4684.7319064028552</c:v>
                </c:pt>
                <c:pt idx="82">
                  <c:v>4685.5239055890415</c:v>
                </c:pt>
                <c:pt idx="83">
                  <c:v>4543.9867971313042</c:v>
                </c:pt>
                <c:pt idx="84">
                  <c:v>4670.1467419868941</c:v>
                </c:pt>
                <c:pt idx="85">
                  <c:v>4768.7576576977535</c:v>
                </c:pt>
                <c:pt idx="86">
                  <c:v>4572.9270082568255</c:v>
                </c:pt>
                <c:pt idx="87">
                  <c:v>4753.8101260564745</c:v>
                </c:pt>
                <c:pt idx="88">
                  <c:v>4570.7229251968829</c:v>
                </c:pt>
                <c:pt idx="89">
                  <c:v>4660.7707556606738</c:v>
                </c:pt>
                <c:pt idx="90">
                  <c:v>4667.0982761543873</c:v>
                </c:pt>
                <c:pt idx="91">
                  <c:v>4664.0711006841129</c:v>
                </c:pt>
                <c:pt idx="92">
                  <c:v>4663.7512349211192</c:v>
                </c:pt>
                <c:pt idx="93">
                  <c:v>4524.8493926061556</c:v>
                </c:pt>
                <c:pt idx="94">
                  <c:v>4643.3684434949946</c:v>
                </c:pt>
                <c:pt idx="95">
                  <c:v>4745.1027324245752</c:v>
                </c:pt>
                <c:pt idx="96">
                  <c:v>4538.2430196332753</c:v>
                </c:pt>
                <c:pt idx="97">
                  <c:v>4728.4744195213752</c:v>
                </c:pt>
                <c:pt idx="98">
                  <c:v>4527.5079016301715</c:v>
                </c:pt>
                <c:pt idx="99">
                  <c:v>4627.4554148334646</c:v>
                </c:pt>
                <c:pt idx="100">
                  <c:v>4629.7376382848852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96-456C-875D-C9DC732D1CFC}"/>
            </c:ext>
          </c:extLst>
        </c:ser>
        <c:ser>
          <c:idx val="2"/>
          <c:order val="2"/>
          <c:tx>
            <c:v>cell #21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together'!$F$33:$F$133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together'!$G$33:$G$133</c:f>
              <c:numCache>
                <c:formatCode>General</c:formatCode>
                <c:ptCount val="101"/>
                <c:pt idx="0">
                  <c:v>5100.5</c:v>
                </c:pt>
                <c:pt idx="1">
                  <c:v>4925.9163212193653</c:v>
                </c:pt>
                <c:pt idx="2">
                  <c:v>4959.8198343972272</c:v>
                </c:pt>
                <c:pt idx="3">
                  <c:v>4885.9604636623344</c:v>
                </c:pt>
                <c:pt idx="4">
                  <c:v>4934.6002852589372</c:v>
                </c:pt>
                <c:pt idx="5">
                  <c:v>5004.496858125005</c:v>
                </c:pt>
                <c:pt idx="6">
                  <c:v>4880.8774988767655</c:v>
                </c:pt>
                <c:pt idx="7">
                  <c:v>4983.9960625365584</c:v>
                </c:pt>
                <c:pt idx="8">
                  <c:v>4869.4397262277153</c:v>
                </c:pt>
                <c:pt idx="9">
                  <c:v>4910.0393901053712</c:v>
                </c:pt>
                <c:pt idx="10">
                  <c:v>4914.3917972160771</c:v>
                </c:pt>
                <c:pt idx="11">
                  <c:v>4909.0504793876044</c:v>
                </c:pt>
                <c:pt idx="12">
                  <c:v>4908.2541682561478</c:v>
                </c:pt>
                <c:pt idx="13">
                  <c:v>4829.9073580275171</c:v>
                </c:pt>
                <c:pt idx="14">
                  <c:v>4889.9469456524503</c:v>
                </c:pt>
                <c:pt idx="15">
                  <c:v>4964.1947708179687</c:v>
                </c:pt>
                <c:pt idx="16">
                  <c:v>4832.4703900799414</c:v>
                </c:pt>
                <c:pt idx="17">
                  <c:v>4946.2788647711577</c:v>
                </c:pt>
                <c:pt idx="18">
                  <c:v>4820.3961093732778</c:v>
                </c:pt>
                <c:pt idx="19">
                  <c:v>4872.3804758695524</c:v>
                </c:pt>
                <c:pt idx="20">
                  <c:v>4878.5547197002452</c:v>
                </c:pt>
                <c:pt idx="21">
                  <c:v>4872.9990554241585</c:v>
                </c:pt>
                <c:pt idx="22">
                  <c:v>4872.8163214312963</c:v>
                </c:pt>
                <c:pt idx="23">
                  <c:v>4789.6698805981532</c:v>
                </c:pt>
                <c:pt idx="24">
                  <c:v>4854.5707715554872</c:v>
                </c:pt>
                <c:pt idx="25">
                  <c:v>4933.1068915676933</c:v>
                </c:pt>
                <c:pt idx="26">
                  <c:v>4791.4191901274135</c:v>
                </c:pt>
                <c:pt idx="27">
                  <c:v>4915.2190614853816</c:v>
                </c:pt>
                <c:pt idx="28">
                  <c:v>4783.755742690505</c:v>
                </c:pt>
                <c:pt idx="29">
                  <c:v>4838.9200802370233</c:v>
                </c:pt>
                <c:pt idx="30">
                  <c:v>4846.4176453633754</c:v>
                </c:pt>
                <c:pt idx="31">
                  <c:v>4841.7786212625997</c:v>
                </c:pt>
                <c:pt idx="32">
                  <c:v>4841.2018056509241</c:v>
                </c:pt>
                <c:pt idx="33">
                  <c:v>4750.1275357527356</c:v>
                </c:pt>
                <c:pt idx="34">
                  <c:v>4823.4528426286206</c:v>
                </c:pt>
                <c:pt idx="35">
                  <c:v>4903.8695463831882</c:v>
                </c:pt>
                <c:pt idx="36">
                  <c:v>4756.1895231979524</c:v>
                </c:pt>
                <c:pt idx="37">
                  <c:v>4886.0990783126927</c:v>
                </c:pt>
                <c:pt idx="38">
                  <c:v>4748.0170252536809</c:v>
                </c:pt>
                <c:pt idx="39">
                  <c:v>4808.6448119325551</c:v>
                </c:pt>
                <c:pt idx="40">
                  <c:v>4816.513518433746</c:v>
                </c:pt>
                <c:pt idx="41">
                  <c:v>4811.2258157218794</c:v>
                </c:pt>
                <c:pt idx="42">
                  <c:v>4811.4531459016807</c:v>
                </c:pt>
                <c:pt idx="43">
                  <c:v>4712.6073325958141</c:v>
                </c:pt>
                <c:pt idx="44">
                  <c:v>4794.5130352313872</c:v>
                </c:pt>
                <c:pt idx="45">
                  <c:v>4877.5943283063334</c:v>
                </c:pt>
                <c:pt idx="46">
                  <c:v>4721.0351114332461</c:v>
                </c:pt>
                <c:pt idx="47">
                  <c:v>4860.7020038062783</c:v>
                </c:pt>
                <c:pt idx="48">
                  <c:v>4712.082965845223</c:v>
                </c:pt>
                <c:pt idx="49">
                  <c:v>4779.6700971914915</c:v>
                </c:pt>
                <c:pt idx="50">
                  <c:v>4788.4760683434633</c:v>
                </c:pt>
                <c:pt idx="51">
                  <c:v>4783.778334520146</c:v>
                </c:pt>
                <c:pt idx="52">
                  <c:v>4784.4513809414811</c:v>
                </c:pt>
                <c:pt idx="53">
                  <c:v>4677.2972497732344</c:v>
                </c:pt>
                <c:pt idx="54">
                  <c:v>4766.6063884438345</c:v>
                </c:pt>
                <c:pt idx="55">
                  <c:v>4852.6694755982808</c:v>
                </c:pt>
                <c:pt idx="56">
                  <c:v>4693.7470340276195</c:v>
                </c:pt>
                <c:pt idx="57">
                  <c:v>4835.1005463577576</c:v>
                </c:pt>
                <c:pt idx="58">
                  <c:v>4678.7077795579971</c:v>
                </c:pt>
                <c:pt idx="59">
                  <c:v>4778.9163114705452</c:v>
                </c:pt>
                <c:pt idx="60">
                  <c:v>4763.1978522926674</c:v>
                </c:pt>
                <c:pt idx="61">
                  <c:v>4753.55264298975</c:v>
                </c:pt>
                <c:pt idx="62">
                  <c:v>4754.4462884548548</c:v>
                </c:pt>
                <c:pt idx="63">
                  <c:v>4637.5754096623514</c:v>
                </c:pt>
                <c:pt idx="64">
                  <c:v>4736.6842331917633</c:v>
                </c:pt>
                <c:pt idx="65">
                  <c:v>4826.5885570051632</c:v>
                </c:pt>
                <c:pt idx="66">
                  <c:v>4654.0293187270581</c:v>
                </c:pt>
                <c:pt idx="67">
                  <c:v>4809.3482602595732</c:v>
                </c:pt>
                <c:pt idx="68">
                  <c:v>4642.0819814263796</c:v>
                </c:pt>
                <c:pt idx="69">
                  <c:v>4722.2679821215124</c:v>
                </c:pt>
                <c:pt idx="70">
                  <c:v>4729.4943052058688</c:v>
                </c:pt>
                <c:pt idx="71">
                  <c:v>4723.8191220976069</c:v>
                </c:pt>
                <c:pt idx="72">
                  <c:v>4725.2046461602367</c:v>
                </c:pt>
                <c:pt idx="73">
                  <c:v>4598.2829050210657</c:v>
                </c:pt>
                <c:pt idx="74">
                  <c:v>4707.1127635360244</c:v>
                </c:pt>
                <c:pt idx="75">
                  <c:v>4802.3960002288841</c:v>
                </c:pt>
                <c:pt idx="76">
                  <c:v>4612.4714505819629</c:v>
                </c:pt>
                <c:pt idx="77">
                  <c:v>4785.8410387155291</c:v>
                </c:pt>
                <c:pt idx="78">
                  <c:v>4599.6225543178789</c:v>
                </c:pt>
                <c:pt idx="79">
                  <c:v>4689.222872214169</c:v>
                </c:pt>
                <c:pt idx="80">
                  <c:v>4694.7693066893853</c:v>
                </c:pt>
                <c:pt idx="81">
                  <c:v>4692.7351292354379</c:v>
                </c:pt>
                <c:pt idx="82">
                  <c:v>4692.4173772708391</c:v>
                </c:pt>
                <c:pt idx="83">
                  <c:v>4547.4960771597871</c:v>
                </c:pt>
                <c:pt idx="84">
                  <c:v>4677.0673283148099</c:v>
                </c:pt>
                <c:pt idx="85">
                  <c:v>4777.4598819121256</c:v>
                </c:pt>
                <c:pt idx="86">
                  <c:v>4571.0134448937379</c:v>
                </c:pt>
                <c:pt idx="87">
                  <c:v>4760.8141148071854</c:v>
                </c:pt>
                <c:pt idx="88">
                  <c:v>4569.0002748743254</c:v>
                </c:pt>
                <c:pt idx="89">
                  <c:v>4665.6621646194153</c:v>
                </c:pt>
                <c:pt idx="90">
                  <c:v>4671.353290226597</c:v>
                </c:pt>
                <c:pt idx="91">
                  <c:v>4667.2386606393538</c:v>
                </c:pt>
                <c:pt idx="92">
                  <c:v>4668.7779269771036</c:v>
                </c:pt>
                <c:pt idx="93">
                  <c:v>4520.8415520120716</c:v>
                </c:pt>
                <c:pt idx="94">
                  <c:v>4646.4511469698118</c:v>
                </c:pt>
                <c:pt idx="95">
                  <c:v>4752.3421577104691</c:v>
                </c:pt>
                <c:pt idx="96">
                  <c:v>4532.9276245517658</c:v>
                </c:pt>
                <c:pt idx="97">
                  <c:v>4735.623048964505</c:v>
                </c:pt>
                <c:pt idx="98">
                  <c:v>4519.3316219916414</c:v>
                </c:pt>
                <c:pt idx="99">
                  <c:v>4631.1381871858121</c:v>
                </c:pt>
                <c:pt idx="100">
                  <c:v>4636.8895518086174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96-456C-875D-C9DC732D1CFC}"/>
            </c:ext>
          </c:extLst>
        </c:ser>
        <c:ser>
          <c:idx val="3"/>
          <c:order val="3"/>
          <c:tx>
            <c:v>cell #22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together'!$H$33:$H$133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together'!$I$33:$I$133</c:f>
              <c:numCache>
                <c:formatCode>General</c:formatCode>
                <c:ptCount val="101"/>
                <c:pt idx="0">
                  <c:v>5104.5600000000004</c:v>
                </c:pt>
                <c:pt idx="1">
                  <c:v>4934.0576036553839</c:v>
                </c:pt>
                <c:pt idx="2">
                  <c:v>4967.3181999864373</c:v>
                </c:pt>
                <c:pt idx="3">
                  <c:v>4894.8732079126503</c:v>
                </c:pt>
                <c:pt idx="4">
                  <c:v>4941.8191316344955</c:v>
                </c:pt>
                <c:pt idx="5">
                  <c:v>5008.4719096242052</c:v>
                </c:pt>
                <c:pt idx="6">
                  <c:v>4886.9693124115183</c:v>
                </c:pt>
                <c:pt idx="7">
                  <c:v>4988.5160154031355</c:v>
                </c:pt>
                <c:pt idx="8">
                  <c:v>4875.2163324517005</c:v>
                </c:pt>
                <c:pt idx="9">
                  <c:v>4916.2769673541707</c:v>
                </c:pt>
                <c:pt idx="10">
                  <c:v>4920.3595750362401</c:v>
                </c:pt>
                <c:pt idx="11">
                  <c:v>4914.1740045607521</c:v>
                </c:pt>
                <c:pt idx="12">
                  <c:v>4913.1254974017284</c:v>
                </c:pt>
                <c:pt idx="13">
                  <c:v>4836.3753225587689</c:v>
                </c:pt>
                <c:pt idx="14">
                  <c:v>4895.6321015911763</c:v>
                </c:pt>
                <c:pt idx="15">
                  <c:v>4967.2145501131708</c:v>
                </c:pt>
                <c:pt idx="16">
                  <c:v>4838.1479283758463</c:v>
                </c:pt>
                <c:pt idx="17">
                  <c:v>4949.7683150648936</c:v>
                </c:pt>
                <c:pt idx="18">
                  <c:v>4827.6409035036413</c:v>
                </c:pt>
                <c:pt idx="19">
                  <c:v>4877.4209849698636</c:v>
                </c:pt>
                <c:pt idx="20">
                  <c:v>4883.7524420792961</c:v>
                </c:pt>
                <c:pt idx="21">
                  <c:v>4876.4875507574407</c:v>
                </c:pt>
                <c:pt idx="22">
                  <c:v>4877.7738066173288</c:v>
                </c:pt>
                <c:pt idx="23">
                  <c:v>4797.0229506285868</c:v>
                </c:pt>
                <c:pt idx="24">
                  <c:v>4859.1647681900258</c:v>
                </c:pt>
                <c:pt idx="25">
                  <c:v>4935.8603229402443</c:v>
                </c:pt>
                <c:pt idx="26">
                  <c:v>4798.3892171697898</c:v>
                </c:pt>
                <c:pt idx="27">
                  <c:v>4918.689364673668</c:v>
                </c:pt>
                <c:pt idx="28">
                  <c:v>4789.3176025533421</c:v>
                </c:pt>
                <c:pt idx="29">
                  <c:v>4844.653233429126</c:v>
                </c:pt>
                <c:pt idx="30">
                  <c:v>4850.7055102023514</c:v>
                </c:pt>
                <c:pt idx="31">
                  <c:v>4847.0272182803083</c:v>
                </c:pt>
                <c:pt idx="32">
                  <c:v>4846.2787903834251</c:v>
                </c:pt>
                <c:pt idx="33">
                  <c:v>4755.2652174834484</c:v>
                </c:pt>
                <c:pt idx="34">
                  <c:v>4829.4131267855173</c:v>
                </c:pt>
                <c:pt idx="35">
                  <c:v>4907.7993559421175</c:v>
                </c:pt>
                <c:pt idx="36">
                  <c:v>4763.3261548112541</c:v>
                </c:pt>
                <c:pt idx="37">
                  <c:v>4890.68052207048</c:v>
                </c:pt>
                <c:pt idx="38">
                  <c:v>4752.7506290107904</c:v>
                </c:pt>
                <c:pt idx="39">
                  <c:v>4814.2695590990397</c:v>
                </c:pt>
                <c:pt idx="40">
                  <c:v>4821.6080896128442</c:v>
                </c:pt>
                <c:pt idx="41">
                  <c:v>4814.8270421657644</c:v>
                </c:pt>
                <c:pt idx="42">
                  <c:v>4815.3222601578464</c:v>
                </c:pt>
                <c:pt idx="43">
                  <c:v>4718.9102953892316</c:v>
                </c:pt>
                <c:pt idx="44">
                  <c:v>4799.4401263531781</c:v>
                </c:pt>
                <c:pt idx="45">
                  <c:v>4880.2690794995051</c:v>
                </c:pt>
                <c:pt idx="46">
                  <c:v>4727.1614129006548</c:v>
                </c:pt>
                <c:pt idx="47">
                  <c:v>4864.0820074938747</c:v>
                </c:pt>
                <c:pt idx="48">
                  <c:v>4721.0592429405842</c:v>
                </c:pt>
                <c:pt idx="49">
                  <c:v>4783.5190731415778</c:v>
                </c:pt>
                <c:pt idx="50">
                  <c:v>4790.949657095869</c:v>
                </c:pt>
                <c:pt idx="51">
                  <c:v>4786.660525334215</c:v>
                </c:pt>
                <c:pt idx="52">
                  <c:v>4787.6087033646145</c:v>
                </c:pt>
                <c:pt idx="53">
                  <c:v>4684.5337495655422</c:v>
                </c:pt>
                <c:pt idx="54">
                  <c:v>4770.3174595000137</c:v>
                </c:pt>
                <c:pt idx="55">
                  <c:v>4854.5488011071275</c:v>
                </c:pt>
                <c:pt idx="56">
                  <c:v>4703.242013385553</c:v>
                </c:pt>
                <c:pt idx="57">
                  <c:v>4839.1132959063425</c:v>
                </c:pt>
                <c:pt idx="58">
                  <c:v>4682.5082487729196</c:v>
                </c:pt>
                <c:pt idx="59">
                  <c:v>4783.7050257284063</c:v>
                </c:pt>
                <c:pt idx="60">
                  <c:v>4767.7559010028572</c:v>
                </c:pt>
                <c:pt idx="61">
                  <c:v>4758.001183209989</c:v>
                </c:pt>
                <c:pt idx="62">
                  <c:v>4759.2789556894959</c:v>
                </c:pt>
                <c:pt idx="63">
                  <c:v>4641.415071463086</c:v>
                </c:pt>
                <c:pt idx="64">
                  <c:v>4741.6975519866392</c:v>
                </c:pt>
                <c:pt idx="65">
                  <c:v>4830.1177956223555</c:v>
                </c:pt>
                <c:pt idx="66">
                  <c:v>4655.9693787458773</c:v>
                </c:pt>
                <c:pt idx="67">
                  <c:v>4813.2053145901691</c:v>
                </c:pt>
                <c:pt idx="68">
                  <c:v>4646.9319275959406</c:v>
                </c:pt>
                <c:pt idx="69">
                  <c:v>4727.1781126285359</c:v>
                </c:pt>
                <c:pt idx="70">
                  <c:v>4732.8335558607359</c:v>
                </c:pt>
                <c:pt idx="71">
                  <c:v>4727.2435751040584</c:v>
                </c:pt>
                <c:pt idx="72">
                  <c:v>4726.8409605130419</c:v>
                </c:pt>
                <c:pt idx="73">
                  <c:v>4600.8813452099384</c:v>
                </c:pt>
                <c:pt idx="74">
                  <c:v>4711.6849452794522</c:v>
                </c:pt>
                <c:pt idx="75">
                  <c:v>4805.0830476505344</c:v>
                </c:pt>
                <c:pt idx="76">
                  <c:v>4615.6566139382694</c:v>
                </c:pt>
                <c:pt idx="77">
                  <c:v>4788.3746005103303</c:v>
                </c:pt>
                <c:pt idx="78">
                  <c:v>4604.3084657901209</c:v>
                </c:pt>
                <c:pt idx="79">
                  <c:v>4692.6709589023676</c:v>
                </c:pt>
                <c:pt idx="80">
                  <c:v>4699.8172770275432</c:v>
                </c:pt>
                <c:pt idx="81">
                  <c:v>4697.1348032857759</c:v>
                </c:pt>
                <c:pt idx="82">
                  <c:v>4696.6461723167431</c:v>
                </c:pt>
                <c:pt idx="83">
                  <c:v>4556.4621283792376</c:v>
                </c:pt>
                <c:pt idx="84">
                  <c:v>4681.962189839187</c:v>
                </c:pt>
                <c:pt idx="85">
                  <c:v>4779.4557346371321</c:v>
                </c:pt>
                <c:pt idx="86">
                  <c:v>4575.1761965616333</c:v>
                </c:pt>
                <c:pt idx="87">
                  <c:v>4763.6744135873105</c:v>
                </c:pt>
                <c:pt idx="88">
                  <c:v>4569.0408642964321</c:v>
                </c:pt>
                <c:pt idx="89">
                  <c:v>4667.4123598077358</c:v>
                </c:pt>
                <c:pt idx="90">
                  <c:v>4673.54717708095</c:v>
                </c:pt>
                <c:pt idx="91">
                  <c:v>4669.1564903825783</c:v>
                </c:pt>
                <c:pt idx="92">
                  <c:v>4668.7790054932466</c:v>
                </c:pt>
                <c:pt idx="93">
                  <c:v>4520.3584267948427</c:v>
                </c:pt>
                <c:pt idx="94">
                  <c:v>4649.282979196867</c:v>
                </c:pt>
                <c:pt idx="95">
                  <c:v>4753.2227223790514</c:v>
                </c:pt>
                <c:pt idx="96">
                  <c:v>4535.296900935039</c:v>
                </c:pt>
                <c:pt idx="97">
                  <c:v>4737.8231837525327</c:v>
                </c:pt>
                <c:pt idx="98">
                  <c:v>4521.3002996702362</c:v>
                </c:pt>
                <c:pt idx="99">
                  <c:v>4633.9848963234235</c:v>
                </c:pt>
                <c:pt idx="100">
                  <c:v>4637.3665032679737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96-456C-875D-C9DC732D1CFC}"/>
            </c:ext>
          </c:extLst>
        </c:ser>
        <c:ser>
          <c:idx val="4"/>
          <c:order val="4"/>
          <c:tx>
            <c:v>cell #23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together'!$J$33:$J$133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together'!$K$33:$K$133</c:f>
              <c:numCache>
                <c:formatCode>General</c:formatCode>
                <c:ptCount val="101"/>
                <c:pt idx="0">
                  <c:v>5105.92</c:v>
                </c:pt>
                <c:pt idx="1">
                  <c:v>4932.1872150589588</c:v>
                </c:pt>
                <c:pt idx="2">
                  <c:v>4967.8067179963209</c:v>
                </c:pt>
                <c:pt idx="3">
                  <c:v>4893.1063731848126</c:v>
                </c:pt>
                <c:pt idx="4">
                  <c:v>4943.5459247814997</c:v>
                </c:pt>
                <c:pt idx="5">
                  <c:v>5011.2811682476713</c:v>
                </c:pt>
                <c:pt idx="6">
                  <c:v>4895.494052160424</c:v>
                </c:pt>
                <c:pt idx="7">
                  <c:v>4991.3000122919902</c:v>
                </c:pt>
                <c:pt idx="8">
                  <c:v>4876.7359390232532</c:v>
                </c:pt>
                <c:pt idx="9">
                  <c:v>4919.0063407593907</c:v>
                </c:pt>
                <c:pt idx="10">
                  <c:v>4924.0816166933701</c:v>
                </c:pt>
                <c:pt idx="11">
                  <c:v>4917.7009780609169</c:v>
                </c:pt>
                <c:pt idx="12">
                  <c:v>4917.5481646787548</c:v>
                </c:pt>
                <c:pt idx="13">
                  <c:v>4837.675100455227</c:v>
                </c:pt>
                <c:pt idx="14">
                  <c:v>4899.3571431296268</c:v>
                </c:pt>
                <c:pt idx="15">
                  <c:v>4970.3135209769162</c:v>
                </c:pt>
                <c:pt idx="16">
                  <c:v>4837.3719403541791</c:v>
                </c:pt>
                <c:pt idx="17">
                  <c:v>4953.9760001017266</c:v>
                </c:pt>
                <c:pt idx="18">
                  <c:v>4825.6894642811731</c:v>
                </c:pt>
                <c:pt idx="19">
                  <c:v>4881.1052200690046</c:v>
                </c:pt>
                <c:pt idx="20">
                  <c:v>4886.634721692395</c:v>
                </c:pt>
                <c:pt idx="21">
                  <c:v>4881.3290947161395</c:v>
                </c:pt>
                <c:pt idx="22">
                  <c:v>4881.7509422446019</c:v>
                </c:pt>
                <c:pt idx="23">
                  <c:v>4802.5449855039296</c:v>
                </c:pt>
                <c:pt idx="24">
                  <c:v>4864.3593970143183</c:v>
                </c:pt>
                <c:pt idx="25">
                  <c:v>4939.405772996618</c:v>
                </c:pt>
                <c:pt idx="26">
                  <c:v>4795.9511853292979</c:v>
                </c:pt>
                <c:pt idx="27">
                  <c:v>4921.8575114654604</c:v>
                </c:pt>
                <c:pt idx="28">
                  <c:v>4786.4959472461696</c:v>
                </c:pt>
                <c:pt idx="29">
                  <c:v>4846.6399076405305</c:v>
                </c:pt>
                <c:pt idx="30">
                  <c:v>4852.1461837610095</c:v>
                </c:pt>
                <c:pt idx="31">
                  <c:v>4846.8845998321503</c:v>
                </c:pt>
                <c:pt idx="32">
                  <c:v>4848.0290179971689</c:v>
                </c:pt>
                <c:pt idx="33">
                  <c:v>4747.9240545764351</c:v>
                </c:pt>
                <c:pt idx="34">
                  <c:v>4830.9383300272111</c:v>
                </c:pt>
                <c:pt idx="35">
                  <c:v>4910.211652806388</c:v>
                </c:pt>
                <c:pt idx="36">
                  <c:v>4756.7836387257021</c:v>
                </c:pt>
                <c:pt idx="37">
                  <c:v>4893.5501038461207</c:v>
                </c:pt>
                <c:pt idx="38">
                  <c:v>4748.0628538185701</c:v>
                </c:pt>
                <c:pt idx="39">
                  <c:v>4814.4628222408728</c:v>
                </c:pt>
                <c:pt idx="40">
                  <c:v>4821.2091850834586</c:v>
                </c:pt>
                <c:pt idx="41">
                  <c:v>4814.5009488144578</c:v>
                </c:pt>
                <c:pt idx="42">
                  <c:v>4815.3532620397918</c:v>
                </c:pt>
                <c:pt idx="43">
                  <c:v>4708.1617678848452</c:v>
                </c:pt>
                <c:pt idx="44">
                  <c:v>4798.2022271814049</c:v>
                </c:pt>
                <c:pt idx="45">
                  <c:v>4882.367060434206</c:v>
                </c:pt>
                <c:pt idx="46">
                  <c:v>4717.4417075693218</c:v>
                </c:pt>
                <c:pt idx="47">
                  <c:v>4867.2158986292307</c:v>
                </c:pt>
                <c:pt idx="48">
                  <c:v>4712.5134249722378</c:v>
                </c:pt>
                <c:pt idx="49">
                  <c:v>4784.405542203911</c:v>
                </c:pt>
                <c:pt idx="50">
                  <c:v>4791.2719329365991</c:v>
                </c:pt>
                <c:pt idx="51">
                  <c:v>4785.3704746403537</c:v>
                </c:pt>
                <c:pt idx="52">
                  <c:v>4786.3907282368191</c:v>
                </c:pt>
                <c:pt idx="53">
                  <c:v>4672.6752977628576</c:v>
                </c:pt>
                <c:pt idx="54">
                  <c:v>4770.2842255622518</c:v>
                </c:pt>
                <c:pt idx="55">
                  <c:v>4856.6861806244342</c:v>
                </c:pt>
                <c:pt idx="56">
                  <c:v>4684.5287337978862</c:v>
                </c:pt>
                <c:pt idx="57">
                  <c:v>4841.2350065274704</c:v>
                </c:pt>
                <c:pt idx="58">
                  <c:v>4673.198023108941</c:v>
                </c:pt>
                <c:pt idx="59">
                  <c:v>4778.8098638980018</c:v>
                </c:pt>
                <c:pt idx="60">
                  <c:v>4768.4915630324758</c:v>
                </c:pt>
                <c:pt idx="61">
                  <c:v>4756.3972959741604</c:v>
                </c:pt>
                <c:pt idx="62">
                  <c:v>4754.0243678102452</c:v>
                </c:pt>
                <c:pt idx="63">
                  <c:v>4625.2106955146965</c:v>
                </c:pt>
                <c:pt idx="64">
                  <c:v>4737.3177415799864</c:v>
                </c:pt>
                <c:pt idx="65">
                  <c:v>4830.4452025211303</c:v>
                </c:pt>
                <c:pt idx="66">
                  <c:v>4638.7893814162071</c:v>
                </c:pt>
                <c:pt idx="67">
                  <c:v>4814.8701732746713</c:v>
                </c:pt>
                <c:pt idx="68">
                  <c:v>4634.9513661063211</c:v>
                </c:pt>
                <c:pt idx="69">
                  <c:v>4717.1030259488152</c:v>
                </c:pt>
                <c:pt idx="70">
                  <c:v>4723.4409174910779</c:v>
                </c:pt>
                <c:pt idx="71">
                  <c:v>4718.6599988979588</c:v>
                </c:pt>
                <c:pt idx="72">
                  <c:v>4720.2512289870556</c:v>
                </c:pt>
                <c:pt idx="73">
                  <c:v>4573.5676097589921</c:v>
                </c:pt>
                <c:pt idx="74">
                  <c:v>4703.1937611793519</c:v>
                </c:pt>
                <c:pt idx="75">
                  <c:v>4804.300771216399</c:v>
                </c:pt>
                <c:pt idx="76">
                  <c:v>4589.4269760433363</c:v>
                </c:pt>
                <c:pt idx="77">
                  <c:v>4788.0827681137307</c:v>
                </c:pt>
                <c:pt idx="78">
                  <c:v>4571.8476208641696</c:v>
                </c:pt>
                <c:pt idx="79">
                  <c:v>4682.6006476607072</c:v>
                </c:pt>
                <c:pt idx="80">
                  <c:v>4689.3372139993044</c:v>
                </c:pt>
                <c:pt idx="81">
                  <c:v>4686.8453248052356</c:v>
                </c:pt>
                <c:pt idx="82">
                  <c:v>4684.6695646092412</c:v>
                </c:pt>
                <c:pt idx="83">
                  <c:v>4524.9719721438078</c:v>
                </c:pt>
                <c:pt idx="84">
                  <c:v>4670.0732176614702</c:v>
                </c:pt>
                <c:pt idx="85">
                  <c:v>4778.5085153819418</c:v>
                </c:pt>
                <c:pt idx="86">
                  <c:v>4544.0851207582027</c:v>
                </c:pt>
                <c:pt idx="87">
                  <c:v>4762.4535002500788</c:v>
                </c:pt>
                <c:pt idx="88">
                  <c:v>4538.0195703313748</c:v>
                </c:pt>
                <c:pt idx="89">
                  <c:v>4651.9488570568737</c:v>
                </c:pt>
                <c:pt idx="90">
                  <c:v>4657.9647567457587</c:v>
                </c:pt>
                <c:pt idx="91">
                  <c:v>4652.7074118579549</c:v>
                </c:pt>
                <c:pt idx="92">
                  <c:v>4653.4596191178589</c:v>
                </c:pt>
                <c:pt idx="93">
                  <c:v>4474.6263423700648</c:v>
                </c:pt>
                <c:pt idx="94">
                  <c:v>4634.8636797131312</c:v>
                </c:pt>
                <c:pt idx="95">
                  <c:v>4751.4344889923113</c:v>
                </c:pt>
                <c:pt idx="96">
                  <c:v>4500.1165303951238</c:v>
                </c:pt>
                <c:pt idx="97">
                  <c:v>4735.4685655671692</c:v>
                </c:pt>
                <c:pt idx="98">
                  <c:v>4491.1140868323118</c:v>
                </c:pt>
                <c:pt idx="99">
                  <c:v>4614.876100556955</c:v>
                </c:pt>
                <c:pt idx="100">
                  <c:v>4620.3664719022063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96-456C-875D-C9DC732D1CFC}"/>
            </c:ext>
          </c:extLst>
        </c:ser>
        <c:ser>
          <c:idx val="5"/>
          <c:order val="5"/>
          <c:tx>
            <c:v>cell #24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'[3]All cells together'!$L$33:$L$133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'[3]All cells together'!$M$33:$M$133</c:f>
              <c:numCache>
                <c:formatCode>General</c:formatCode>
                <c:ptCount val="101"/>
                <c:pt idx="0">
                  <c:v>5105.3999999999996</c:v>
                </c:pt>
                <c:pt idx="1">
                  <c:v>4932.5638907962657</c:v>
                </c:pt>
                <c:pt idx="2">
                  <c:v>4970.1123034341281</c:v>
                </c:pt>
                <c:pt idx="3">
                  <c:v>4896.8420379695326</c:v>
                </c:pt>
                <c:pt idx="4">
                  <c:v>4943.0707598992904</c:v>
                </c:pt>
                <c:pt idx="5">
                  <c:v>5012.6974163508912</c:v>
                </c:pt>
                <c:pt idx="6">
                  <c:v>4892.3969859193139</c:v>
                </c:pt>
                <c:pt idx="7">
                  <c:v>4992.832983223554</c:v>
                </c:pt>
                <c:pt idx="8">
                  <c:v>4872.7813905631428</c:v>
                </c:pt>
                <c:pt idx="9">
                  <c:v>4918.5587696989733</c:v>
                </c:pt>
                <c:pt idx="10">
                  <c:v>4923.6172689741688</c:v>
                </c:pt>
                <c:pt idx="11">
                  <c:v>4917.4876787636795</c:v>
                </c:pt>
                <c:pt idx="12">
                  <c:v>4916.7079671168067</c:v>
                </c:pt>
                <c:pt idx="13">
                  <c:v>4833.150125251138</c:v>
                </c:pt>
                <c:pt idx="14">
                  <c:v>4898.6148830565526</c:v>
                </c:pt>
                <c:pt idx="15">
                  <c:v>4972.1537638920681</c:v>
                </c:pt>
                <c:pt idx="16">
                  <c:v>4834.8202866576812</c:v>
                </c:pt>
                <c:pt idx="17">
                  <c:v>4955.7775696616727</c:v>
                </c:pt>
                <c:pt idx="18">
                  <c:v>4823.597628705611</c:v>
                </c:pt>
                <c:pt idx="19">
                  <c:v>4881.252755948899</c:v>
                </c:pt>
                <c:pt idx="20">
                  <c:v>4888.3497096547217</c:v>
                </c:pt>
                <c:pt idx="21">
                  <c:v>4880.534547273297</c:v>
                </c:pt>
                <c:pt idx="22">
                  <c:v>4881.4878256317661</c:v>
                </c:pt>
                <c:pt idx="23">
                  <c:v>4798.0736892076329</c:v>
                </c:pt>
                <c:pt idx="24">
                  <c:v>4863.8110528301249</c:v>
                </c:pt>
                <c:pt idx="25">
                  <c:v>4940.7929043428876</c:v>
                </c:pt>
                <c:pt idx="26">
                  <c:v>4796.2504641285832</c:v>
                </c:pt>
                <c:pt idx="27">
                  <c:v>4924.0450342480272</c:v>
                </c:pt>
                <c:pt idx="28">
                  <c:v>4786.4197644600426</c:v>
                </c:pt>
                <c:pt idx="29">
                  <c:v>4847.0889732373716</c:v>
                </c:pt>
                <c:pt idx="30">
                  <c:v>4852.5673899866915</c:v>
                </c:pt>
                <c:pt idx="31">
                  <c:v>4847.7657519730765</c:v>
                </c:pt>
                <c:pt idx="32">
                  <c:v>4847.8546164899162</c:v>
                </c:pt>
                <c:pt idx="33">
                  <c:v>4747.9475547417414</c:v>
                </c:pt>
                <c:pt idx="34">
                  <c:v>4831.4682953553238</c:v>
                </c:pt>
                <c:pt idx="35">
                  <c:v>4911.9150303485003</c:v>
                </c:pt>
                <c:pt idx="36">
                  <c:v>4757.4557808380587</c:v>
                </c:pt>
                <c:pt idx="37">
                  <c:v>4895.7450891381186</c:v>
                </c:pt>
                <c:pt idx="38">
                  <c:v>4748.9309753905891</c:v>
                </c:pt>
                <c:pt idx="39">
                  <c:v>4815.2942547663242</c:v>
                </c:pt>
                <c:pt idx="40">
                  <c:v>4821.491872451531</c:v>
                </c:pt>
                <c:pt idx="41">
                  <c:v>4816.1815058535303</c:v>
                </c:pt>
                <c:pt idx="42">
                  <c:v>4816.0606980578659</c:v>
                </c:pt>
                <c:pt idx="43">
                  <c:v>4709.6070250841367</c:v>
                </c:pt>
                <c:pt idx="44">
                  <c:v>4799.9534926205679</c:v>
                </c:pt>
                <c:pt idx="45">
                  <c:v>4884.7672872002231</c:v>
                </c:pt>
                <c:pt idx="46">
                  <c:v>4717.8603907581191</c:v>
                </c:pt>
                <c:pt idx="47">
                  <c:v>4868.8506247721734</c:v>
                </c:pt>
                <c:pt idx="48">
                  <c:v>4709.4918980951652</c:v>
                </c:pt>
                <c:pt idx="49">
                  <c:v>4784.540590057899</c:v>
                </c:pt>
                <c:pt idx="50">
                  <c:v>4790.7859248238856</c:v>
                </c:pt>
                <c:pt idx="51">
                  <c:v>4785.287591660097</c:v>
                </c:pt>
                <c:pt idx="52">
                  <c:v>4786.4266339869282</c:v>
                </c:pt>
                <c:pt idx="53">
                  <c:v>4667.2259615303101</c:v>
                </c:pt>
                <c:pt idx="54">
                  <c:v>4769.1898584725723</c:v>
                </c:pt>
                <c:pt idx="55">
                  <c:v>4858.3955009197807</c:v>
                </c:pt>
                <c:pt idx="56">
                  <c:v>4681.5426214151885</c:v>
                </c:pt>
                <c:pt idx="57">
                  <c:v>4842.1859511033126</c:v>
                </c:pt>
                <c:pt idx="58">
                  <c:v>4668.7461555742066</c:v>
                </c:pt>
                <c:pt idx="59">
                  <c:v>4778.6982212642943</c:v>
                </c:pt>
                <c:pt idx="60">
                  <c:v>4765.3045546061048</c:v>
                </c:pt>
                <c:pt idx="61">
                  <c:v>4753.4633469816808</c:v>
                </c:pt>
                <c:pt idx="62">
                  <c:v>4753.786609572493</c:v>
                </c:pt>
                <c:pt idx="63">
                  <c:v>4621.9497293642926</c:v>
                </c:pt>
                <c:pt idx="64">
                  <c:v>4733.7263718284548</c:v>
                </c:pt>
                <c:pt idx="65">
                  <c:v>4830.0692123801527</c:v>
                </c:pt>
                <c:pt idx="66">
                  <c:v>4633.0298688995699</c:v>
                </c:pt>
                <c:pt idx="67">
                  <c:v>4814.9313462695927</c:v>
                </c:pt>
                <c:pt idx="68">
                  <c:v>4625.9865716368704</c:v>
                </c:pt>
                <c:pt idx="69">
                  <c:v>4716.560927790918</c:v>
                </c:pt>
                <c:pt idx="70">
                  <c:v>4722.317477937997</c:v>
                </c:pt>
                <c:pt idx="71">
                  <c:v>4717.5028470791694</c:v>
                </c:pt>
                <c:pt idx="72">
                  <c:v>4718.2753566796373</c:v>
                </c:pt>
                <c:pt idx="73">
                  <c:v>4571.8444796249669</c:v>
                </c:pt>
                <c:pt idx="74">
                  <c:v>4700.6725738155192</c:v>
                </c:pt>
                <c:pt idx="75">
                  <c:v>4803.6224330934274</c:v>
                </c:pt>
                <c:pt idx="76">
                  <c:v>4586.2122481201732</c:v>
                </c:pt>
                <c:pt idx="77">
                  <c:v>4787.2049725337611</c:v>
                </c:pt>
                <c:pt idx="78">
                  <c:v>4569.1430476081478</c:v>
                </c:pt>
                <c:pt idx="79">
                  <c:v>4679.8417751752668</c:v>
                </c:pt>
                <c:pt idx="80">
                  <c:v>4690.857277917652</c:v>
                </c:pt>
                <c:pt idx="81">
                  <c:v>4685.8486540271097</c:v>
                </c:pt>
                <c:pt idx="82">
                  <c:v>4685.4030537117569</c:v>
                </c:pt>
                <c:pt idx="83">
                  <c:v>4527.6480413349946</c:v>
                </c:pt>
                <c:pt idx="84">
                  <c:v>4669.2211678661961</c:v>
                </c:pt>
                <c:pt idx="85">
                  <c:v>4776.0837052719926</c:v>
                </c:pt>
                <c:pt idx="86">
                  <c:v>4531.6923834168338</c:v>
                </c:pt>
                <c:pt idx="87">
                  <c:v>4759.3263555097783</c:v>
                </c:pt>
                <c:pt idx="88">
                  <c:v>4522.9598501224955</c:v>
                </c:pt>
                <c:pt idx="89">
                  <c:v>4646.681129464323</c:v>
                </c:pt>
                <c:pt idx="90">
                  <c:v>4649.8582104134348</c:v>
                </c:pt>
                <c:pt idx="91">
                  <c:v>4646.0527879504589</c:v>
                </c:pt>
                <c:pt idx="92">
                  <c:v>4645.816559641582</c:v>
                </c:pt>
                <c:pt idx="93">
                  <c:v>4458.5209326229406</c:v>
                </c:pt>
                <c:pt idx="94">
                  <c:v>4627.2245695684242</c:v>
                </c:pt>
                <c:pt idx="95">
                  <c:v>4746.9815442130166</c:v>
                </c:pt>
                <c:pt idx="96">
                  <c:v>4488.6511459101575</c:v>
                </c:pt>
                <c:pt idx="97">
                  <c:v>4731.1151414002697</c:v>
                </c:pt>
                <c:pt idx="98">
                  <c:v>4468.0041936878515</c:v>
                </c:pt>
                <c:pt idx="99">
                  <c:v>4606.7946648525385</c:v>
                </c:pt>
                <c:pt idx="100">
                  <c:v>4614.6097634427751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296-456C-875D-C9DC732D1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Disch. Cap. Cell #7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8.0176767676767673E-3"/>
                  <c:y val="4.0317460317460314E-2"/>
                </c:manualLayout>
              </c:layout>
              <c:tx>
                <c:rich>
                  <a:bodyPr/>
                  <a:lstStyle/>
                  <a:p>
                    <a:fld id="{BA0D906D-EFCD-4216-96A9-C9D119B3F6A6}" type="XVALUE">
                      <a:rPr lang="en-US" b="1">
                        <a:solidFill>
                          <a:srgbClr val="002060"/>
                        </a:solidFill>
                      </a:rPr>
                      <a:pPr/>
                      <a:t>[X-WERT]</a:t>
                    </a:fld>
                    <a:r>
                      <a:rPr lang="en-US" b="1" baseline="0">
                        <a:solidFill>
                          <a:srgbClr val="002060"/>
                        </a:solidFill>
                      </a:rPr>
                      <a:t>; </a:t>
                    </a:r>
                    <a:fld id="{1E4D31BD-7690-4E66-AD0C-9BD9B786FB0E}" type="YVALUE">
                      <a:rPr lang="en-US" b="1" baseline="0">
                        <a:solidFill>
                          <a:srgbClr val="002060"/>
                        </a:solidFill>
                      </a:rPr>
                      <a:pPr/>
                      <a:t>[Y-WERT]</a:t>
                    </a:fld>
                    <a:endParaRPr lang="en-US" b="1" baseline="0">
                      <a:solidFill>
                        <a:srgbClr val="00206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0108-4B8C-B783-211FAFBC5B3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DAB1548-5D3D-40AC-9770-63A92BBF1061}" type="XVALUE">
                      <a:rPr lang="en-US" b="1">
                        <a:solidFill>
                          <a:srgbClr val="002060"/>
                        </a:solidFill>
                      </a:rPr>
                      <a:pPr/>
                      <a:t>[X-WERT]</a:t>
                    </a:fld>
                    <a:r>
                      <a:rPr lang="en-US" b="1" baseline="0">
                        <a:solidFill>
                          <a:srgbClr val="002060"/>
                        </a:solidFill>
                      </a:rPr>
                      <a:t>; </a:t>
                    </a:r>
                    <a:fld id="{6FB13C13-A89D-468C-8CFB-5C0CFE0386ED}" type="YVALUE">
                      <a:rPr lang="en-US" b="1" baseline="0">
                        <a:solidFill>
                          <a:srgbClr val="002060"/>
                        </a:solidFill>
                      </a:rPr>
                      <a:pPr/>
                      <a:t>[Y-WERT]</a:t>
                    </a:fld>
                    <a:endParaRPr lang="en-US" b="1" baseline="0">
                      <a:solidFill>
                        <a:srgbClr val="00206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08-4B8C-B783-211FAFBC5B3A}"/>
                </c:ext>
              </c:extLst>
            </c:dLbl>
            <c:spPr>
              <a:solidFill>
                <a:sysClr val="window" lastClr="FFFFFF"/>
              </a:solidFill>
              <a:ln cmpd="sng">
                <a:solidFill>
                  <a:srgbClr val="002060"/>
                </a:solidFill>
                <a:round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'[1]Data #7'!$K$22:$K$533</c:f>
              <c:numCache>
                <c:formatCode>General</c:formatCode>
                <c:ptCount val="512"/>
                <c:pt idx="0">
                  <c:v>0</c:v>
                </c:pt>
                <c:pt idx="2">
                  <c:v>1</c:v>
                </c:pt>
                <c:pt idx="5">
                  <c:v>2</c:v>
                </c:pt>
                <c:pt idx="6">
                  <c:v>3</c:v>
                </c:pt>
                <c:pt idx="9">
                  <c:v>4</c:v>
                </c:pt>
                <c:pt idx="12">
                  <c:v>5</c:v>
                </c:pt>
                <c:pt idx="13">
                  <c:v>6</c:v>
                </c:pt>
                <c:pt idx="17">
                  <c:v>7</c:v>
                </c:pt>
                <c:pt idx="20">
                  <c:v>8</c:v>
                </c:pt>
                <c:pt idx="23">
                  <c:v>9</c:v>
                </c:pt>
                <c:pt idx="24">
                  <c:v>10</c:v>
                </c:pt>
                <c:pt idx="30">
                  <c:v>11</c:v>
                </c:pt>
                <c:pt idx="33">
                  <c:v>12</c:v>
                </c:pt>
                <c:pt idx="34">
                  <c:v>13</c:v>
                </c:pt>
                <c:pt idx="37">
                  <c:v>14</c:v>
                </c:pt>
                <c:pt idx="40">
                  <c:v>15</c:v>
                </c:pt>
                <c:pt idx="41">
                  <c:v>16</c:v>
                </c:pt>
                <c:pt idx="45">
                  <c:v>17</c:v>
                </c:pt>
                <c:pt idx="48">
                  <c:v>18</c:v>
                </c:pt>
                <c:pt idx="51">
                  <c:v>19</c:v>
                </c:pt>
                <c:pt idx="52">
                  <c:v>20</c:v>
                </c:pt>
                <c:pt idx="58">
                  <c:v>21</c:v>
                </c:pt>
                <c:pt idx="61">
                  <c:v>22</c:v>
                </c:pt>
                <c:pt idx="62">
                  <c:v>23</c:v>
                </c:pt>
                <c:pt idx="65">
                  <c:v>24</c:v>
                </c:pt>
                <c:pt idx="68">
                  <c:v>25</c:v>
                </c:pt>
                <c:pt idx="69">
                  <c:v>26</c:v>
                </c:pt>
                <c:pt idx="73">
                  <c:v>27</c:v>
                </c:pt>
                <c:pt idx="76">
                  <c:v>28</c:v>
                </c:pt>
                <c:pt idx="79">
                  <c:v>29</c:v>
                </c:pt>
                <c:pt idx="80">
                  <c:v>30</c:v>
                </c:pt>
                <c:pt idx="86">
                  <c:v>31</c:v>
                </c:pt>
                <c:pt idx="89">
                  <c:v>32</c:v>
                </c:pt>
                <c:pt idx="90">
                  <c:v>33</c:v>
                </c:pt>
                <c:pt idx="93">
                  <c:v>34</c:v>
                </c:pt>
                <c:pt idx="96">
                  <c:v>35</c:v>
                </c:pt>
                <c:pt idx="97">
                  <c:v>36</c:v>
                </c:pt>
                <c:pt idx="101">
                  <c:v>37</c:v>
                </c:pt>
                <c:pt idx="104">
                  <c:v>38</c:v>
                </c:pt>
                <c:pt idx="107">
                  <c:v>39</c:v>
                </c:pt>
                <c:pt idx="108">
                  <c:v>40</c:v>
                </c:pt>
                <c:pt idx="114">
                  <c:v>41</c:v>
                </c:pt>
                <c:pt idx="117">
                  <c:v>42</c:v>
                </c:pt>
                <c:pt idx="118">
                  <c:v>43</c:v>
                </c:pt>
                <c:pt idx="121">
                  <c:v>44</c:v>
                </c:pt>
                <c:pt idx="124">
                  <c:v>45</c:v>
                </c:pt>
                <c:pt idx="125">
                  <c:v>46</c:v>
                </c:pt>
                <c:pt idx="129">
                  <c:v>47</c:v>
                </c:pt>
                <c:pt idx="132">
                  <c:v>48</c:v>
                </c:pt>
                <c:pt idx="135">
                  <c:v>49</c:v>
                </c:pt>
                <c:pt idx="136">
                  <c:v>50</c:v>
                </c:pt>
                <c:pt idx="142">
                  <c:v>51</c:v>
                </c:pt>
                <c:pt idx="145">
                  <c:v>52</c:v>
                </c:pt>
                <c:pt idx="146">
                  <c:v>53</c:v>
                </c:pt>
                <c:pt idx="149">
                  <c:v>54</c:v>
                </c:pt>
                <c:pt idx="152">
                  <c:v>55</c:v>
                </c:pt>
                <c:pt idx="153">
                  <c:v>56</c:v>
                </c:pt>
                <c:pt idx="157">
                  <c:v>57</c:v>
                </c:pt>
                <c:pt idx="160">
                  <c:v>58</c:v>
                </c:pt>
                <c:pt idx="163">
                  <c:v>59</c:v>
                </c:pt>
                <c:pt idx="164">
                  <c:v>60</c:v>
                </c:pt>
                <c:pt idx="170">
                  <c:v>61</c:v>
                </c:pt>
                <c:pt idx="173">
                  <c:v>62</c:v>
                </c:pt>
                <c:pt idx="174">
                  <c:v>63</c:v>
                </c:pt>
                <c:pt idx="177">
                  <c:v>64</c:v>
                </c:pt>
                <c:pt idx="180">
                  <c:v>65</c:v>
                </c:pt>
                <c:pt idx="181">
                  <c:v>66</c:v>
                </c:pt>
                <c:pt idx="185">
                  <c:v>67</c:v>
                </c:pt>
                <c:pt idx="188">
                  <c:v>68</c:v>
                </c:pt>
                <c:pt idx="191">
                  <c:v>69</c:v>
                </c:pt>
                <c:pt idx="192">
                  <c:v>70</c:v>
                </c:pt>
                <c:pt idx="198">
                  <c:v>71</c:v>
                </c:pt>
                <c:pt idx="201">
                  <c:v>72</c:v>
                </c:pt>
                <c:pt idx="202">
                  <c:v>73</c:v>
                </c:pt>
                <c:pt idx="205">
                  <c:v>74</c:v>
                </c:pt>
                <c:pt idx="208">
                  <c:v>75</c:v>
                </c:pt>
                <c:pt idx="209">
                  <c:v>76</c:v>
                </c:pt>
                <c:pt idx="213">
                  <c:v>77</c:v>
                </c:pt>
                <c:pt idx="216">
                  <c:v>78</c:v>
                </c:pt>
                <c:pt idx="219">
                  <c:v>79</c:v>
                </c:pt>
                <c:pt idx="220">
                  <c:v>80</c:v>
                </c:pt>
                <c:pt idx="226">
                  <c:v>81</c:v>
                </c:pt>
                <c:pt idx="229">
                  <c:v>82</c:v>
                </c:pt>
                <c:pt idx="230">
                  <c:v>83</c:v>
                </c:pt>
                <c:pt idx="233">
                  <c:v>84</c:v>
                </c:pt>
                <c:pt idx="236">
                  <c:v>85</c:v>
                </c:pt>
                <c:pt idx="237">
                  <c:v>86</c:v>
                </c:pt>
                <c:pt idx="241">
                  <c:v>87</c:v>
                </c:pt>
                <c:pt idx="244">
                  <c:v>88</c:v>
                </c:pt>
                <c:pt idx="247">
                  <c:v>89</c:v>
                </c:pt>
                <c:pt idx="248">
                  <c:v>90</c:v>
                </c:pt>
                <c:pt idx="254">
                  <c:v>91</c:v>
                </c:pt>
                <c:pt idx="257">
                  <c:v>92</c:v>
                </c:pt>
                <c:pt idx="258">
                  <c:v>93</c:v>
                </c:pt>
                <c:pt idx="261">
                  <c:v>94</c:v>
                </c:pt>
                <c:pt idx="264">
                  <c:v>95</c:v>
                </c:pt>
                <c:pt idx="265">
                  <c:v>96</c:v>
                </c:pt>
                <c:pt idx="269">
                  <c:v>97</c:v>
                </c:pt>
                <c:pt idx="272">
                  <c:v>98</c:v>
                </c:pt>
                <c:pt idx="275">
                  <c:v>99</c:v>
                </c:pt>
                <c:pt idx="276">
                  <c:v>100</c:v>
                </c:pt>
                <c:pt idx="377">
                  <c:v>51</c:v>
                </c:pt>
                <c:pt idx="380">
                  <c:v>52</c:v>
                </c:pt>
                <c:pt idx="381">
                  <c:v>53</c:v>
                </c:pt>
                <c:pt idx="384">
                  <c:v>54</c:v>
                </c:pt>
                <c:pt idx="387">
                  <c:v>55</c:v>
                </c:pt>
                <c:pt idx="388">
                  <c:v>56</c:v>
                </c:pt>
                <c:pt idx="392">
                  <c:v>57</c:v>
                </c:pt>
                <c:pt idx="395">
                  <c:v>58</c:v>
                </c:pt>
                <c:pt idx="398">
                  <c:v>59</c:v>
                </c:pt>
                <c:pt idx="399">
                  <c:v>60</c:v>
                </c:pt>
                <c:pt idx="405">
                  <c:v>61</c:v>
                </c:pt>
                <c:pt idx="408">
                  <c:v>62</c:v>
                </c:pt>
                <c:pt idx="409">
                  <c:v>63</c:v>
                </c:pt>
                <c:pt idx="412">
                  <c:v>64</c:v>
                </c:pt>
                <c:pt idx="415">
                  <c:v>65</c:v>
                </c:pt>
                <c:pt idx="416">
                  <c:v>66</c:v>
                </c:pt>
                <c:pt idx="420">
                  <c:v>67</c:v>
                </c:pt>
                <c:pt idx="423">
                  <c:v>68</c:v>
                </c:pt>
                <c:pt idx="426">
                  <c:v>69</c:v>
                </c:pt>
                <c:pt idx="427">
                  <c:v>70</c:v>
                </c:pt>
                <c:pt idx="433">
                  <c:v>71</c:v>
                </c:pt>
                <c:pt idx="436">
                  <c:v>72</c:v>
                </c:pt>
                <c:pt idx="437">
                  <c:v>73</c:v>
                </c:pt>
                <c:pt idx="440">
                  <c:v>74</c:v>
                </c:pt>
                <c:pt idx="443">
                  <c:v>75</c:v>
                </c:pt>
                <c:pt idx="444">
                  <c:v>76</c:v>
                </c:pt>
                <c:pt idx="448">
                  <c:v>77</c:v>
                </c:pt>
                <c:pt idx="451">
                  <c:v>78</c:v>
                </c:pt>
                <c:pt idx="454">
                  <c:v>79</c:v>
                </c:pt>
                <c:pt idx="455">
                  <c:v>80</c:v>
                </c:pt>
                <c:pt idx="461">
                  <c:v>81</c:v>
                </c:pt>
                <c:pt idx="464">
                  <c:v>82</c:v>
                </c:pt>
                <c:pt idx="465">
                  <c:v>83</c:v>
                </c:pt>
                <c:pt idx="468">
                  <c:v>84</c:v>
                </c:pt>
                <c:pt idx="471">
                  <c:v>85</c:v>
                </c:pt>
                <c:pt idx="472">
                  <c:v>86</c:v>
                </c:pt>
                <c:pt idx="476">
                  <c:v>87</c:v>
                </c:pt>
                <c:pt idx="479">
                  <c:v>88</c:v>
                </c:pt>
                <c:pt idx="482">
                  <c:v>89</c:v>
                </c:pt>
                <c:pt idx="483">
                  <c:v>90</c:v>
                </c:pt>
                <c:pt idx="489">
                  <c:v>91</c:v>
                </c:pt>
                <c:pt idx="492">
                  <c:v>92</c:v>
                </c:pt>
                <c:pt idx="493">
                  <c:v>93</c:v>
                </c:pt>
                <c:pt idx="496">
                  <c:v>94</c:v>
                </c:pt>
                <c:pt idx="499">
                  <c:v>95</c:v>
                </c:pt>
                <c:pt idx="500">
                  <c:v>96</c:v>
                </c:pt>
                <c:pt idx="504">
                  <c:v>97</c:v>
                </c:pt>
                <c:pt idx="507">
                  <c:v>98</c:v>
                </c:pt>
                <c:pt idx="510">
                  <c:v>99</c:v>
                </c:pt>
                <c:pt idx="511">
                  <c:v>100</c:v>
                </c:pt>
              </c:numCache>
            </c:numRef>
          </c:xVal>
          <c:yVal>
            <c:numRef>
              <c:f>'[1]Data #7'!$L$22:$L$298</c:f>
              <c:numCache>
                <c:formatCode>General</c:formatCode>
                <c:ptCount val="277"/>
                <c:pt idx="0">
                  <c:v>5170.01</c:v>
                </c:pt>
                <c:pt idx="2">
                  <c:v>4787.8252134143695</c:v>
                </c:pt>
                <c:pt idx="5">
                  <c:v>5045.6976022142599</c:v>
                </c:pt>
                <c:pt idx="6">
                  <c:v>4985.24767829743</c:v>
                </c:pt>
                <c:pt idx="9">
                  <c:v>5008.2585147461486</c:v>
                </c:pt>
                <c:pt idx="12">
                  <c:v>5016.9866756949195</c:v>
                </c:pt>
                <c:pt idx="13">
                  <c:v>4961.0832015123397</c:v>
                </c:pt>
                <c:pt idx="17">
                  <c:v>5089.4499785949865</c:v>
                </c:pt>
                <c:pt idx="20">
                  <c:v>4995.6077378076216</c:v>
                </c:pt>
                <c:pt idx="23">
                  <c:v>5003.7114006086595</c:v>
                </c:pt>
                <c:pt idx="24">
                  <c:v>4936.3215097106704</c:v>
                </c:pt>
                <c:pt idx="30">
                  <c:v>4781.4688323881301</c:v>
                </c:pt>
                <c:pt idx="33">
                  <c:v>4996.5796472198899</c:v>
                </c:pt>
                <c:pt idx="34">
                  <c:v>4929.5386460161199</c:v>
                </c:pt>
                <c:pt idx="37">
                  <c:v>4943.4639933708004</c:v>
                </c:pt>
                <c:pt idx="40">
                  <c:v>4989.9040012546302</c:v>
                </c:pt>
                <c:pt idx="41">
                  <c:v>4919.2217930622301</c:v>
                </c:pt>
                <c:pt idx="45">
                  <c:v>5058.6024090180836</c:v>
                </c:pt>
                <c:pt idx="48">
                  <c:v>4916.35891148071</c:v>
                </c:pt>
                <c:pt idx="51">
                  <c:v>4973.0510384612198</c:v>
                </c:pt>
                <c:pt idx="52">
                  <c:v>4897.2446582826797</c:v>
                </c:pt>
                <c:pt idx="58">
                  <c:v>4790.7828878546698</c:v>
                </c:pt>
                <c:pt idx="61">
                  <c:v>4962.5388924917197</c:v>
                </c:pt>
                <c:pt idx="62">
                  <c:v>4898.8183686834</c:v>
                </c:pt>
                <c:pt idx="65">
                  <c:v>4891.8162798928497</c:v>
                </c:pt>
                <c:pt idx="68">
                  <c:v>4952.6718606681698</c:v>
                </c:pt>
                <c:pt idx="69">
                  <c:v>4877.4364824139802</c:v>
                </c:pt>
                <c:pt idx="73">
                  <c:v>5034.2923558658204</c:v>
                </c:pt>
                <c:pt idx="76">
                  <c:v>4890.0041635936705</c:v>
                </c:pt>
                <c:pt idx="79">
                  <c:v>4948.8427256851701</c:v>
                </c:pt>
                <c:pt idx="80">
                  <c:v>4869.6490261776999</c:v>
                </c:pt>
                <c:pt idx="86">
                  <c:v>4803.6411052618296</c:v>
                </c:pt>
                <c:pt idx="89">
                  <c:v>4936.5246369624301</c:v>
                </c:pt>
                <c:pt idx="90">
                  <c:v>4860.9424304654804</c:v>
                </c:pt>
                <c:pt idx="93">
                  <c:v>4875.3564876274704</c:v>
                </c:pt>
                <c:pt idx="96">
                  <c:v>4930.4235893881996</c:v>
                </c:pt>
                <c:pt idx="97">
                  <c:v>4843.6676659206696</c:v>
                </c:pt>
                <c:pt idx="101">
                  <c:v>5007.8142820206422</c:v>
                </c:pt>
                <c:pt idx="104">
                  <c:v>4856.0151002856901</c:v>
                </c:pt>
                <c:pt idx="107">
                  <c:v>4919.1243673863801</c:v>
                </c:pt>
                <c:pt idx="108">
                  <c:v>4833.6308660342602</c:v>
                </c:pt>
                <c:pt idx="114">
                  <c:v>4806.6149640141502</c:v>
                </c:pt>
                <c:pt idx="117">
                  <c:v>4916.47927528123</c:v>
                </c:pt>
                <c:pt idx="118">
                  <c:v>4825.4938493425898</c:v>
                </c:pt>
                <c:pt idx="121">
                  <c:v>4835.5403938099198</c:v>
                </c:pt>
                <c:pt idx="124">
                  <c:v>4910.2571552096797</c:v>
                </c:pt>
                <c:pt idx="125">
                  <c:v>4824.0850207268404</c:v>
                </c:pt>
                <c:pt idx="129">
                  <c:v>4983.7621883556658</c:v>
                </c:pt>
                <c:pt idx="132">
                  <c:v>4833.4382376253598</c:v>
                </c:pt>
                <c:pt idx="135">
                  <c:v>4896.3414888566695</c:v>
                </c:pt>
                <c:pt idx="136">
                  <c:v>4805.5844095182401</c:v>
                </c:pt>
                <c:pt idx="142">
                  <c:v>4821.0241745293006</c:v>
                </c:pt>
                <c:pt idx="145">
                  <c:v>4890.9351523359001</c:v>
                </c:pt>
                <c:pt idx="146">
                  <c:v>4803.6618808439898</c:v>
                </c:pt>
                <c:pt idx="149">
                  <c:v>4822.0849122182399</c:v>
                </c:pt>
                <c:pt idx="152">
                  <c:v>4878.7330491340499</c:v>
                </c:pt>
                <c:pt idx="153">
                  <c:v>4792.3157913922196</c:v>
                </c:pt>
                <c:pt idx="157">
                  <c:v>4961.3385307257422</c:v>
                </c:pt>
                <c:pt idx="160">
                  <c:v>4803.9149419733303</c:v>
                </c:pt>
                <c:pt idx="163">
                  <c:v>4872.7444050252998</c:v>
                </c:pt>
                <c:pt idx="164">
                  <c:v>4787.2280066631101</c:v>
                </c:pt>
                <c:pt idx="170">
                  <c:v>4826.2165174673401</c:v>
                </c:pt>
                <c:pt idx="173">
                  <c:v>4866.8159980248001</c:v>
                </c:pt>
                <c:pt idx="174">
                  <c:v>4776.7359833168002</c:v>
                </c:pt>
                <c:pt idx="177">
                  <c:v>4787.4930323491199</c:v>
                </c:pt>
                <c:pt idx="180">
                  <c:v>4857.3534237430404</c:v>
                </c:pt>
                <c:pt idx="181">
                  <c:v>4763.9832638200096</c:v>
                </c:pt>
                <c:pt idx="185">
                  <c:v>4941.7622443054197</c:v>
                </c:pt>
                <c:pt idx="188">
                  <c:v>4775.66589968889</c:v>
                </c:pt>
                <c:pt idx="191">
                  <c:v>4856.3092713393198</c:v>
                </c:pt>
                <c:pt idx="192">
                  <c:v>4748.5368736383398</c:v>
                </c:pt>
                <c:pt idx="198">
                  <c:v>4841.22473211939</c:v>
                </c:pt>
                <c:pt idx="201">
                  <c:v>4846.1082070225402</c:v>
                </c:pt>
                <c:pt idx="202">
                  <c:v>4749.8963543653499</c:v>
                </c:pt>
                <c:pt idx="205">
                  <c:v>4752.5525245203999</c:v>
                </c:pt>
                <c:pt idx="208">
                  <c:v>4830.9571859396619</c:v>
                </c:pt>
                <c:pt idx="209">
                  <c:v>4730.0665003009399</c:v>
                </c:pt>
                <c:pt idx="213">
                  <c:v>4919.2519090731839</c:v>
                </c:pt>
                <c:pt idx="216">
                  <c:v>4748.6305833184997</c:v>
                </c:pt>
                <c:pt idx="219">
                  <c:v>4828.2674826004786</c:v>
                </c:pt>
                <c:pt idx="220">
                  <c:v>4731.3644844146002</c:v>
                </c:pt>
                <c:pt idx="226">
                  <c:v>4850.53664581267</c:v>
                </c:pt>
                <c:pt idx="229">
                  <c:v>4822.563067656808</c:v>
                </c:pt>
                <c:pt idx="230">
                  <c:v>4709.3077331451404</c:v>
                </c:pt>
                <c:pt idx="233">
                  <c:v>4729.1896310707598</c:v>
                </c:pt>
                <c:pt idx="236">
                  <c:v>4810.2243447097781</c:v>
                </c:pt>
                <c:pt idx="237">
                  <c:v>4699.1079965751996</c:v>
                </c:pt>
                <c:pt idx="241">
                  <c:v>4883.5996248823812</c:v>
                </c:pt>
                <c:pt idx="244">
                  <c:v>4733.2822666853099</c:v>
                </c:pt>
                <c:pt idx="247">
                  <c:v>4799.3949128116465</c:v>
                </c:pt>
                <c:pt idx="248">
                  <c:v>4696.56956969558</c:v>
                </c:pt>
                <c:pt idx="254">
                  <c:v>4837.5848121868694</c:v>
                </c:pt>
                <c:pt idx="257">
                  <c:v>4807.7838856251528</c:v>
                </c:pt>
                <c:pt idx="258">
                  <c:v>4702.3918457482396</c:v>
                </c:pt>
                <c:pt idx="261">
                  <c:v>4713.1962674736997</c:v>
                </c:pt>
                <c:pt idx="264">
                  <c:v>4798.1526321812808</c:v>
                </c:pt>
                <c:pt idx="265">
                  <c:v>4665.55744831006</c:v>
                </c:pt>
                <c:pt idx="269">
                  <c:v>4859.4812089383995</c:v>
                </c:pt>
                <c:pt idx="272">
                  <c:v>4689.4625509693697</c:v>
                </c:pt>
                <c:pt idx="275">
                  <c:v>4778.884243364444</c:v>
                </c:pt>
                <c:pt idx="276">
                  <c:v>4664.4091937726198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08-4B8C-B783-211FAFBC5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2"/>
          <c:order val="3"/>
          <c:tx>
            <c:v>Profile Standard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[9]Tabelle1!$D$36:$D$136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[9]Tabelle1!$E$36:$E$136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5087.9716666666673</c:v>
                </c:pt>
                <c:pt idx="2">
                  <c:v>4782.1519030331538</c:v>
                </c:pt>
                <c:pt idx="3">
                  <c:v>4789.5664036251474</c:v>
                </c:pt>
                <c:pt idx="4">
                  <c:v>4777.5876683790675</c:v>
                </c:pt>
                <c:pt idx="5">
                  <c:v>4768.112440694681</c:v>
                </c:pt>
                <c:pt idx="6">
                  <c:v>4761.280241579987</c:v>
                </c:pt>
                <c:pt idx="7">
                  <c:v>4751.3635343285614</c:v>
                </c:pt>
                <c:pt idx="8">
                  <c:v>4744.152422899554</c:v>
                </c:pt>
                <c:pt idx="9">
                  <c:v>4737.5167059445193</c:v>
                </c:pt>
                <c:pt idx="10">
                  <c:v>4730.8129717934153</c:v>
                </c:pt>
                <c:pt idx="11">
                  <c:v>4725.0119989248042</c:v>
                </c:pt>
                <c:pt idx="12">
                  <c:v>4721.7870309970067</c:v>
                </c:pt>
                <c:pt idx="13">
                  <c:v>4713.8403904543511</c:v>
                </c:pt>
                <c:pt idx="14">
                  <c:v>4706.5023417653547</c:v>
                </c:pt>
                <c:pt idx="15">
                  <c:v>4701.5070723093968</c:v>
                </c:pt>
                <c:pt idx="16">
                  <c:v>4696.3171754066943</c:v>
                </c:pt>
                <c:pt idx="17">
                  <c:v>4690.5928272353767</c:v>
                </c:pt>
                <c:pt idx="18">
                  <c:v>4687.715310768348</c:v>
                </c:pt>
                <c:pt idx="19">
                  <c:v>4686.2384577861994</c:v>
                </c:pt>
                <c:pt idx="20">
                  <c:v>4681.1989953417587</c:v>
                </c:pt>
                <c:pt idx="21">
                  <c:v>4675.8588431330163</c:v>
                </c:pt>
                <c:pt idx="22">
                  <c:v>4671.3008306630045</c:v>
                </c:pt>
                <c:pt idx="23">
                  <c:v>4676.8304186835421</c:v>
                </c:pt>
                <c:pt idx="24">
                  <c:v>4674.2330060414424</c:v>
                </c:pt>
                <c:pt idx="25">
                  <c:v>4670.2237871550124</c:v>
                </c:pt>
                <c:pt idx="26">
                  <c:v>4665.6383272367893</c:v>
                </c:pt>
                <c:pt idx="27">
                  <c:v>4661.5089426345548</c:v>
                </c:pt>
                <c:pt idx="28">
                  <c:v>4656.9534214471205</c:v>
                </c:pt>
                <c:pt idx="29">
                  <c:v>4652.7544900025141</c:v>
                </c:pt>
                <c:pt idx="30">
                  <c:v>4647.9723475086821</c:v>
                </c:pt>
                <c:pt idx="31">
                  <c:v>4643.6923800259401</c:v>
                </c:pt>
                <c:pt idx="32">
                  <c:v>4639.1880638773737</c:v>
                </c:pt>
                <c:pt idx="33">
                  <c:v>4634.9427792683582</c:v>
                </c:pt>
                <c:pt idx="34">
                  <c:v>4630.2255801607289</c:v>
                </c:pt>
                <c:pt idx="35">
                  <c:v>4625.6192480905038</c:v>
                </c:pt>
                <c:pt idx="36">
                  <c:v>4621.7586112453346</c:v>
                </c:pt>
                <c:pt idx="37">
                  <c:v>4617.1198738870089</c:v>
                </c:pt>
                <c:pt idx="38">
                  <c:v>4609.7683277807446</c:v>
                </c:pt>
                <c:pt idx="39">
                  <c:v>4604.8679602926341</c:v>
                </c:pt>
                <c:pt idx="40">
                  <c:v>4596.0771959569238</c:v>
                </c:pt>
                <c:pt idx="41">
                  <c:v>4589.2690952530311</c:v>
                </c:pt>
                <c:pt idx="42">
                  <c:v>4584.2971363195802</c:v>
                </c:pt>
                <c:pt idx="43">
                  <c:v>4579.7506974291364</c:v>
                </c:pt>
                <c:pt idx="44">
                  <c:v>4580.3989792350148</c:v>
                </c:pt>
                <c:pt idx="45">
                  <c:v>4574.5653633272004</c:v>
                </c:pt>
                <c:pt idx="46">
                  <c:v>4571.7967382781035</c:v>
                </c:pt>
                <c:pt idx="47">
                  <c:v>4567.1277490258244</c:v>
                </c:pt>
                <c:pt idx="48">
                  <c:v>4563.4939608535451</c:v>
                </c:pt>
                <c:pt idx="49">
                  <c:v>4559.4640020952893</c:v>
                </c:pt>
                <c:pt idx="50">
                  <c:v>4552.508479212408</c:v>
                </c:pt>
                <c:pt idx="51">
                  <c:v>4549.3701527526991</c:v>
                </c:pt>
                <c:pt idx="52">
                  <c:v>4546.1346098635449</c:v>
                </c:pt>
                <c:pt idx="53">
                  <c:v>4542.2924470667358</c:v>
                </c:pt>
                <c:pt idx="54">
                  <c:v>4538.1724086860568</c:v>
                </c:pt>
                <c:pt idx="55">
                  <c:v>4534.5632236025986</c:v>
                </c:pt>
                <c:pt idx="56">
                  <c:v>4532.0933081418179</c:v>
                </c:pt>
                <c:pt idx="57">
                  <c:v>4529.1229426811797</c:v>
                </c:pt>
                <c:pt idx="58">
                  <c:v>4526.4838192201505</c:v>
                </c:pt>
                <c:pt idx="59">
                  <c:v>4530.6505185948135</c:v>
                </c:pt>
                <c:pt idx="60">
                  <c:v>4538.3443721760214</c:v>
                </c:pt>
                <c:pt idx="61">
                  <c:v>4536.2845870103338</c:v>
                </c:pt>
                <c:pt idx="62">
                  <c:v>4530.6998716052212</c:v>
                </c:pt>
                <c:pt idx="63">
                  <c:v>4524.9178856929711</c:v>
                </c:pt>
                <c:pt idx="64">
                  <c:v>4517.8555368349962</c:v>
                </c:pt>
                <c:pt idx="65">
                  <c:v>4513.3531889942888</c:v>
                </c:pt>
                <c:pt idx="66">
                  <c:v>4509.1592382427834</c:v>
                </c:pt>
                <c:pt idx="67">
                  <c:v>4505.6688842052181</c:v>
                </c:pt>
                <c:pt idx="68">
                  <c:v>4499.8281726402911</c:v>
                </c:pt>
                <c:pt idx="69">
                  <c:v>4494.4876908790611</c:v>
                </c:pt>
                <c:pt idx="70">
                  <c:v>4489.8997599176573</c:v>
                </c:pt>
                <c:pt idx="71">
                  <c:v>4485.6034667296799</c:v>
                </c:pt>
                <c:pt idx="72">
                  <c:v>4479.7097572967796</c:v>
                </c:pt>
                <c:pt idx="73">
                  <c:v>4475.5317107553501</c:v>
                </c:pt>
                <c:pt idx="74">
                  <c:v>4471.2683554023997</c:v>
                </c:pt>
                <c:pt idx="75">
                  <c:v>4465.9955858334106</c:v>
                </c:pt>
                <c:pt idx="76">
                  <c:v>4455.7112650788795</c:v>
                </c:pt>
                <c:pt idx="77">
                  <c:v>4450.5427665171856</c:v>
                </c:pt>
                <c:pt idx="78">
                  <c:v>4446.5382451135811</c:v>
                </c:pt>
                <c:pt idx="79">
                  <c:v>4442.1724659073889</c:v>
                </c:pt>
                <c:pt idx="80">
                  <c:v>4440.05653686608</c:v>
                </c:pt>
                <c:pt idx="81">
                  <c:v>4426.6267136376091</c:v>
                </c:pt>
                <c:pt idx="82">
                  <c:v>4422.2379977549454</c:v>
                </c:pt>
                <c:pt idx="83">
                  <c:v>4419.7055225296635</c:v>
                </c:pt>
                <c:pt idx="84">
                  <c:v>4415.6638600662927</c:v>
                </c:pt>
                <c:pt idx="85">
                  <c:v>4410.9601614842513</c:v>
                </c:pt>
                <c:pt idx="86">
                  <c:v>4406.4369304004931</c:v>
                </c:pt>
                <c:pt idx="87">
                  <c:v>4403.1709027760116</c:v>
                </c:pt>
                <c:pt idx="88">
                  <c:v>4396.9996051374874</c:v>
                </c:pt>
                <c:pt idx="89">
                  <c:v>4388.1155162635741</c:v>
                </c:pt>
                <c:pt idx="90">
                  <c:v>4388.902817938676</c:v>
                </c:pt>
                <c:pt idx="91">
                  <c:v>4383.3057654377508</c:v>
                </c:pt>
                <c:pt idx="92">
                  <c:v>4378.3845803698332</c:v>
                </c:pt>
                <c:pt idx="93">
                  <c:v>4373.1535872830182</c:v>
                </c:pt>
                <c:pt idx="94">
                  <c:v>4368.6630391521076</c:v>
                </c:pt>
                <c:pt idx="95">
                  <c:v>4364.5827166145309</c:v>
                </c:pt>
                <c:pt idx="96">
                  <c:v>4359.358308502101</c:v>
                </c:pt>
                <c:pt idx="97">
                  <c:v>4356.2215836038986</c:v>
                </c:pt>
                <c:pt idx="98">
                  <c:v>4350.4301906106157</c:v>
                </c:pt>
                <c:pt idx="99">
                  <c:v>4346.1246755338543</c:v>
                </c:pt>
                <c:pt idx="100">
                  <c:v>4342.0486263348112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E0-4ABC-BE9F-C543AD88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scatterChart>
        <c:scatterStyle val="lineMarker"/>
        <c:varyColors val="0"/>
        <c:ser>
          <c:idx val="5"/>
          <c:order val="0"/>
          <c:tx>
            <c:v>Profile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206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[9]Tabelle1!$F$36:$F$136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[9]Tabelle1!$G$36:$G$136</c:f>
              <c:numCache>
                <c:formatCode>General</c:formatCode>
                <c:ptCount val="101"/>
                <c:pt idx="0">
                  <c:v>5126.0716666666667</c:v>
                </c:pt>
                <c:pt idx="1">
                  <c:v>4801.7755671976229</c:v>
                </c:pt>
                <c:pt idx="2">
                  <c:v>4991.0629755022082</c:v>
                </c:pt>
                <c:pt idx="3">
                  <c:v>4921.6627873782463</c:v>
                </c:pt>
                <c:pt idx="4">
                  <c:v>4929.4633841402247</c:v>
                </c:pt>
                <c:pt idx="5">
                  <c:v>4970.2478978224781</c:v>
                </c:pt>
                <c:pt idx="6">
                  <c:v>4905.0179132086605</c:v>
                </c:pt>
                <c:pt idx="7">
                  <c:v>5046.1126345760958</c:v>
                </c:pt>
                <c:pt idx="8">
                  <c:v>4915.5151448264851</c:v>
                </c:pt>
                <c:pt idx="9">
                  <c:v>4958.5946958650866</c:v>
                </c:pt>
                <c:pt idx="10">
                  <c:v>4886.1034509408319</c:v>
                </c:pt>
                <c:pt idx="11">
                  <c:v>4790.8230175634162</c:v>
                </c:pt>
                <c:pt idx="12">
                  <c:v>4948.3283799793162</c:v>
                </c:pt>
                <c:pt idx="13">
                  <c:v>4874.8329219755333</c:v>
                </c:pt>
                <c:pt idx="14">
                  <c:v>4882.901905081816</c:v>
                </c:pt>
                <c:pt idx="15">
                  <c:v>4937.8915140764448</c:v>
                </c:pt>
                <c:pt idx="16">
                  <c:v>4862.3187619211121</c:v>
                </c:pt>
                <c:pt idx="17">
                  <c:v>5013.7522535667968</c:v>
                </c:pt>
                <c:pt idx="18">
                  <c:v>4867.9205586002945</c:v>
                </c:pt>
                <c:pt idx="19">
                  <c:v>4925.3671620903751</c:v>
                </c:pt>
                <c:pt idx="20">
                  <c:v>4847.8004732416111</c:v>
                </c:pt>
                <c:pt idx="21">
                  <c:v>4800.5376575352739</c:v>
                </c:pt>
                <c:pt idx="22">
                  <c:v>4918.6408839000405</c:v>
                </c:pt>
                <c:pt idx="23">
                  <c:v>4839.7094921006283</c:v>
                </c:pt>
                <c:pt idx="24">
                  <c:v>4844.9614468449136</c:v>
                </c:pt>
                <c:pt idx="25">
                  <c:v>4906.7647857802876</c:v>
                </c:pt>
                <c:pt idx="26">
                  <c:v>4826.9004384496284</c:v>
                </c:pt>
                <c:pt idx="27">
                  <c:v>4988.9441379571008</c:v>
                </c:pt>
                <c:pt idx="28">
                  <c:v>4837.408608984736</c:v>
                </c:pt>
                <c:pt idx="29">
                  <c:v>4900.1369627199465</c:v>
                </c:pt>
                <c:pt idx="30">
                  <c:v>4817.7722414019654</c:v>
                </c:pt>
                <c:pt idx="31">
                  <c:v>4810.3362635247249</c:v>
                </c:pt>
                <c:pt idx="32">
                  <c:v>4891.8630028059661</c:v>
                </c:pt>
                <c:pt idx="33">
                  <c:v>4808.1009289989206</c:v>
                </c:pt>
                <c:pt idx="34">
                  <c:v>4824.2028554151148</c:v>
                </c:pt>
                <c:pt idx="35">
                  <c:v>4882.757855005384</c:v>
                </c:pt>
                <c:pt idx="36">
                  <c:v>4795.2109490899684</c:v>
                </c:pt>
                <c:pt idx="37">
                  <c:v>4964.8582941261238</c:v>
                </c:pt>
                <c:pt idx="38">
                  <c:v>4809.8007186575478</c:v>
                </c:pt>
                <c:pt idx="39">
                  <c:v>4875.6728575202969</c:v>
                </c:pt>
                <c:pt idx="40">
                  <c:v>4786.676223476853</c:v>
                </c:pt>
                <c:pt idx="41">
                  <c:v>4818.532980998275</c:v>
                </c:pt>
                <c:pt idx="42">
                  <c:v>4869.8672136248933</c:v>
                </c:pt>
                <c:pt idx="43">
                  <c:v>4778.0897423697816</c:v>
                </c:pt>
                <c:pt idx="44">
                  <c:v>4788.570107258206</c:v>
                </c:pt>
                <c:pt idx="45">
                  <c:v>4862.0129222722362</c:v>
                </c:pt>
                <c:pt idx="46">
                  <c:v>4773.090550214898</c:v>
                </c:pt>
                <c:pt idx="47">
                  <c:v>4943.2420660503703</c:v>
                </c:pt>
                <c:pt idx="48">
                  <c:v>4783.6756574095252</c:v>
                </c:pt>
                <c:pt idx="49">
                  <c:v>4853.088698221758</c:v>
                </c:pt>
                <c:pt idx="50">
                  <c:v>4756.9699958178999</c:v>
                </c:pt>
                <c:pt idx="51">
                  <c:v>4829.1625575392272</c:v>
                </c:pt>
                <c:pt idx="52">
                  <c:v>4845.6158713607956</c:v>
                </c:pt>
                <c:pt idx="53">
                  <c:v>4751.9412206934912</c:v>
                </c:pt>
                <c:pt idx="54">
                  <c:v>4769.0039476714483</c:v>
                </c:pt>
                <c:pt idx="55">
                  <c:v>4836.9901560235021</c:v>
                </c:pt>
                <c:pt idx="56">
                  <c:v>4740.1700802370224</c:v>
                </c:pt>
                <c:pt idx="57">
                  <c:v>4913.7505142855543</c:v>
                </c:pt>
                <c:pt idx="58">
                  <c:v>4754.8409992610668</c:v>
                </c:pt>
                <c:pt idx="59">
                  <c:v>4828.1253304002084</c:v>
                </c:pt>
                <c:pt idx="60">
                  <c:v>4730.1398763454063</c:v>
                </c:pt>
                <c:pt idx="61">
                  <c:v>4833.218172470747</c:v>
                </c:pt>
                <c:pt idx="62">
                  <c:v>4822.3386390930509</c:v>
                </c:pt>
                <c:pt idx="63">
                  <c:v>4722.1040540607382</c:v>
                </c:pt>
                <c:pt idx="64">
                  <c:v>4737.7688024352246</c:v>
                </c:pt>
                <c:pt idx="65">
                  <c:v>4815.1152002110839</c:v>
                </c:pt>
                <c:pt idx="66">
                  <c:v>4710.5800200415961</c:v>
                </c:pt>
                <c:pt idx="67">
                  <c:v>4888.1058408498129</c:v>
                </c:pt>
                <c:pt idx="68">
                  <c:v>4726.4548298336476</c:v>
                </c:pt>
                <c:pt idx="69">
                  <c:v>4805.7157752501489</c:v>
                </c:pt>
                <c:pt idx="70">
                  <c:v>4699.9284692375268</c:v>
                </c:pt>
                <c:pt idx="71">
                  <c:v>4828.9602863821701</c:v>
                </c:pt>
                <c:pt idx="72">
                  <c:v>4798.8403507526373</c:v>
                </c:pt>
                <c:pt idx="73">
                  <c:v>4694.6660026166401</c:v>
                </c:pt>
                <c:pt idx="74">
                  <c:v>4710.3626859340084</c:v>
                </c:pt>
                <c:pt idx="75">
                  <c:v>4789.8532445554965</c:v>
                </c:pt>
                <c:pt idx="76">
                  <c:v>4681.5280775893007</c:v>
                </c:pt>
                <c:pt idx="77">
                  <c:v>4867.5462887374297</c:v>
                </c:pt>
                <c:pt idx="78">
                  <c:v>4699.263550717882</c:v>
                </c:pt>
                <c:pt idx="79">
                  <c:v>4784.2947436908189</c:v>
                </c:pt>
                <c:pt idx="80">
                  <c:v>4674.7151061844233</c:v>
                </c:pt>
                <c:pt idx="81">
                  <c:v>4815.763176447982</c:v>
                </c:pt>
                <c:pt idx="82">
                  <c:v>4777.0410578952715</c:v>
                </c:pt>
                <c:pt idx="83">
                  <c:v>4662.4721024459668</c:v>
                </c:pt>
                <c:pt idx="84">
                  <c:v>4680.5594607701869</c:v>
                </c:pt>
                <c:pt idx="85">
                  <c:v>4769.4075081805313</c:v>
                </c:pt>
                <c:pt idx="86">
                  <c:v>4653.0050124827276</c:v>
                </c:pt>
                <c:pt idx="87">
                  <c:v>4844.432847093296</c:v>
                </c:pt>
                <c:pt idx="88">
                  <c:v>4673.6381044268119</c:v>
                </c:pt>
                <c:pt idx="89">
                  <c:v>4759.3497638737008</c:v>
                </c:pt>
                <c:pt idx="90">
                  <c:v>4640.3878681945471</c:v>
                </c:pt>
                <c:pt idx="91">
                  <c:v>4799.9268914829245</c:v>
                </c:pt>
                <c:pt idx="92">
                  <c:v>4781.199515208159</c:v>
                </c:pt>
                <c:pt idx="93">
                  <c:v>4655.7481177360687</c:v>
                </c:pt>
                <c:pt idx="94">
                  <c:v>4653.6317558613027</c:v>
                </c:pt>
                <c:pt idx="95">
                  <c:v>4747.8147447716683</c:v>
                </c:pt>
                <c:pt idx="96">
                  <c:v>4621.2770474993558</c:v>
                </c:pt>
                <c:pt idx="97">
                  <c:v>4824.0253193091639</c:v>
                </c:pt>
                <c:pt idx="98">
                  <c:v>4641.0111112523946</c:v>
                </c:pt>
                <c:pt idx="99">
                  <c:v>4736.7262627193841</c:v>
                </c:pt>
                <c:pt idx="100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E0-4ABC-BE9F-C543AD88E956}"/>
            </c:ext>
          </c:extLst>
        </c:ser>
        <c:ser>
          <c:idx val="0"/>
          <c:order val="1"/>
          <c:tx>
            <c:v>Profile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[9]Tabelle1!$H$36:$H$136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[9]Tabelle1!$I$36:$I$136</c:f>
              <c:numCache>
                <c:formatCode>General</c:formatCode>
                <c:ptCount val="101"/>
                <c:pt idx="0">
                  <c:v>5121.9783333333335</c:v>
                </c:pt>
                <c:pt idx="1">
                  <c:v>4856.2425681852219</c:v>
                </c:pt>
                <c:pt idx="2">
                  <c:v>4986.7075256648277</c:v>
                </c:pt>
                <c:pt idx="3">
                  <c:v>4917.8524517574724</c:v>
                </c:pt>
                <c:pt idx="4">
                  <c:v>4914.4487621471708</c:v>
                </c:pt>
                <c:pt idx="5">
                  <c:v>5027.5552204575442</c:v>
                </c:pt>
                <c:pt idx="6">
                  <c:v>4963.9235053929333</c:v>
                </c:pt>
                <c:pt idx="7">
                  <c:v>4959.8439915128756</c:v>
                </c:pt>
                <c:pt idx="8">
                  <c:v>4887.0511654784414</c:v>
                </c:pt>
                <c:pt idx="9">
                  <c:v>4949.0858321041342</c:v>
                </c:pt>
                <c:pt idx="10">
                  <c:v>4873.4824656530718</c:v>
                </c:pt>
                <c:pt idx="11">
                  <c:v>4832.6382139597445</c:v>
                </c:pt>
                <c:pt idx="12">
                  <c:v>4936.9810002571421</c:v>
                </c:pt>
                <c:pt idx="13">
                  <c:v>4860.1058541308148</c:v>
                </c:pt>
                <c:pt idx="14">
                  <c:v>4857.8754122761657</c:v>
                </c:pt>
                <c:pt idx="15">
                  <c:v>4988.1864558166544</c:v>
                </c:pt>
                <c:pt idx="16">
                  <c:v>4922.5493420959674</c:v>
                </c:pt>
                <c:pt idx="17">
                  <c:v>4919.8543208816891</c:v>
                </c:pt>
                <c:pt idx="18">
                  <c:v>4838.1936852727822</c:v>
                </c:pt>
                <c:pt idx="19">
                  <c:v>4910.6438520270485</c:v>
                </c:pt>
                <c:pt idx="20">
                  <c:v>4828.9083205468378</c:v>
                </c:pt>
                <c:pt idx="21">
                  <c:v>4788.0055461599541</c:v>
                </c:pt>
                <c:pt idx="22">
                  <c:v>4901.0004080375484</c:v>
                </c:pt>
                <c:pt idx="23">
                  <c:v>4820.476212138552</c:v>
                </c:pt>
                <c:pt idx="24">
                  <c:v>4817.2059722116255</c:v>
                </c:pt>
                <c:pt idx="25">
                  <c:v>4957.7290465725127</c:v>
                </c:pt>
                <c:pt idx="26">
                  <c:v>4890.4986179282196</c:v>
                </c:pt>
                <c:pt idx="27">
                  <c:v>4885.9676223688793</c:v>
                </c:pt>
                <c:pt idx="28">
                  <c:v>4802.7237096236395</c:v>
                </c:pt>
                <c:pt idx="29">
                  <c:v>4880.6634072406887</c:v>
                </c:pt>
                <c:pt idx="30">
                  <c:v>4791.8255756748586</c:v>
                </c:pt>
                <c:pt idx="31">
                  <c:v>4743.5050210659274</c:v>
                </c:pt>
                <c:pt idx="32">
                  <c:v>4870.6590382153727</c:v>
                </c:pt>
                <c:pt idx="33">
                  <c:v>4782.82412161723</c:v>
                </c:pt>
                <c:pt idx="34">
                  <c:v>4782.4972490314758</c:v>
                </c:pt>
                <c:pt idx="35">
                  <c:v>4929.8920320707903</c:v>
                </c:pt>
                <c:pt idx="36">
                  <c:v>4860.9971944946019</c:v>
                </c:pt>
                <c:pt idx="37">
                  <c:v>4858.5361436424982</c:v>
                </c:pt>
                <c:pt idx="38">
                  <c:v>4769.0411499439097</c:v>
                </c:pt>
                <c:pt idx="39">
                  <c:v>4851.7704708255987</c:v>
                </c:pt>
                <c:pt idx="40">
                  <c:v>4759.5994503219936</c:v>
                </c:pt>
                <c:pt idx="41">
                  <c:v>4705.4687947350722</c:v>
                </c:pt>
                <c:pt idx="42">
                  <c:v>4840.9096882426411</c:v>
                </c:pt>
                <c:pt idx="43">
                  <c:v>4745.1518504036576</c:v>
                </c:pt>
                <c:pt idx="44">
                  <c:v>4747.9079614299962</c:v>
                </c:pt>
                <c:pt idx="45">
                  <c:v>4903.6677618193853</c:v>
                </c:pt>
                <c:pt idx="46">
                  <c:v>4832.9599655188495</c:v>
                </c:pt>
                <c:pt idx="47">
                  <c:v>4829.7529839865047</c:v>
                </c:pt>
                <c:pt idx="48">
                  <c:v>4735.8622236774818</c:v>
                </c:pt>
                <c:pt idx="49">
                  <c:v>4822.1691921407564</c:v>
                </c:pt>
                <c:pt idx="50">
                  <c:v>4719.0650927621373</c:v>
                </c:pt>
                <c:pt idx="51">
                  <c:v>4663.2518112670923</c:v>
                </c:pt>
                <c:pt idx="52">
                  <c:v>4812.7869656516596</c:v>
                </c:pt>
                <c:pt idx="53">
                  <c:v>4711.7395909451834</c:v>
                </c:pt>
                <c:pt idx="54">
                  <c:v>4710.9819032592141</c:v>
                </c:pt>
                <c:pt idx="55">
                  <c:v>4881.1304289268674</c:v>
                </c:pt>
                <c:pt idx="56">
                  <c:v>4803.9413491942396</c:v>
                </c:pt>
                <c:pt idx="57">
                  <c:v>4799.7863322962849</c:v>
                </c:pt>
                <c:pt idx="58">
                  <c:v>4700.4397013258395</c:v>
                </c:pt>
                <c:pt idx="59">
                  <c:v>4795.3595877874141</c:v>
                </c:pt>
                <c:pt idx="60">
                  <c:v>4686.3675017448977</c:v>
                </c:pt>
                <c:pt idx="61">
                  <c:v>4623.5037739234613</c:v>
                </c:pt>
                <c:pt idx="62">
                  <c:v>4783.3955300602729</c:v>
                </c:pt>
                <c:pt idx="63">
                  <c:v>4673.857465759037</c:v>
                </c:pt>
                <c:pt idx="64">
                  <c:v>4681.307862528929</c:v>
                </c:pt>
                <c:pt idx="65">
                  <c:v>4853.944809671958</c:v>
                </c:pt>
                <c:pt idx="66">
                  <c:v>4775.2598751303376</c:v>
                </c:pt>
                <c:pt idx="67">
                  <c:v>4772.8908493553063</c:v>
                </c:pt>
                <c:pt idx="68">
                  <c:v>4683.3696816657202</c:v>
                </c:pt>
                <c:pt idx="69">
                  <c:v>4789.4270470401734</c:v>
                </c:pt>
                <c:pt idx="70">
                  <c:v>4646.6261712712176</c:v>
                </c:pt>
                <c:pt idx="71">
                  <c:v>4578.7814518111609</c:v>
                </c:pt>
                <c:pt idx="72">
                  <c:v>4755.583450283847</c:v>
                </c:pt>
                <c:pt idx="73">
                  <c:v>4633.0349611036227</c:v>
                </c:pt>
                <c:pt idx="74">
                  <c:v>4640.7221971084155</c:v>
                </c:pt>
                <c:pt idx="75">
                  <c:v>4829.3901022990258</c:v>
                </c:pt>
                <c:pt idx="76">
                  <c:v>4746.2666395748383</c:v>
                </c:pt>
                <c:pt idx="77">
                  <c:v>4740.8101252087517</c:v>
                </c:pt>
                <c:pt idx="78">
                  <c:v>4623.5467810528162</c:v>
                </c:pt>
                <c:pt idx="79">
                  <c:v>4733.1407614746431</c:v>
                </c:pt>
                <c:pt idx="80">
                  <c:v>4599.0388825309628</c:v>
                </c:pt>
                <c:pt idx="81">
                  <c:v>4526.7093219201497</c:v>
                </c:pt>
                <c:pt idx="82">
                  <c:v>4722.50791212075</c:v>
                </c:pt>
                <c:pt idx="83">
                  <c:v>4586.7849394866753</c:v>
                </c:pt>
                <c:pt idx="84">
                  <c:v>4596.1275146656153</c:v>
                </c:pt>
                <c:pt idx="85">
                  <c:v>4802.1867962835804</c:v>
                </c:pt>
                <c:pt idx="86">
                  <c:v>4712.8440446368768</c:v>
                </c:pt>
                <c:pt idx="87">
                  <c:v>4708.7315961360764</c:v>
                </c:pt>
                <c:pt idx="88">
                  <c:v>4580.0932886795008</c:v>
                </c:pt>
                <c:pt idx="89">
                  <c:v>4703.0448440400796</c:v>
                </c:pt>
                <c:pt idx="90">
                  <c:v>4553.0122494977231</c:v>
                </c:pt>
                <c:pt idx="91">
                  <c:v>4464.8838751698977</c:v>
                </c:pt>
                <c:pt idx="92">
                  <c:v>4684.4800360423751</c:v>
                </c:pt>
                <c:pt idx="93">
                  <c:v>4530.3658759879509</c:v>
                </c:pt>
                <c:pt idx="94">
                  <c:v>4546.0469306760033</c:v>
                </c:pt>
                <c:pt idx="95">
                  <c:v>4774.9225360565033</c:v>
                </c:pt>
                <c:pt idx="96">
                  <c:v>4677.6987317350922</c:v>
                </c:pt>
                <c:pt idx="97">
                  <c:v>4672.1947158925541</c:v>
                </c:pt>
                <c:pt idx="98">
                  <c:v>4536.0151125776729</c:v>
                </c:pt>
                <c:pt idx="99">
                  <c:v>4670.2833003427631</c:v>
                </c:pt>
                <c:pt idx="100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E0-4ABC-BE9F-C543AD88E956}"/>
            </c:ext>
          </c:extLst>
        </c:ser>
        <c:ser>
          <c:idx val="1"/>
          <c:order val="2"/>
          <c:tx>
            <c:v>Profile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[9]Tabelle1!$J$36:$J$136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[9]Tabelle1!$K$36:$K$136</c:f>
              <c:numCache>
                <c:formatCode>General</c:formatCode>
                <c:ptCount val="101"/>
                <c:pt idx="0">
                  <c:v>5102.291666666667</c:v>
                </c:pt>
                <c:pt idx="1">
                  <c:v>4930.7915215999928</c:v>
                </c:pt>
                <c:pt idx="2">
                  <c:v>4964.7405103012525</c:v>
                </c:pt>
                <c:pt idx="3">
                  <c:v>4891.0081777760824</c:v>
                </c:pt>
                <c:pt idx="4">
                  <c:v>4940.0789731031482</c:v>
                </c:pt>
                <c:pt idx="5">
                  <c:v>5007.3917019884766</c:v>
                </c:pt>
                <c:pt idx="6">
                  <c:v>4889.2730006089469</c:v>
                </c:pt>
                <c:pt idx="7">
                  <c:v>4987.308789514509</c:v>
                </c:pt>
                <c:pt idx="8">
                  <c:v>4873.7150528484917</c:v>
                </c:pt>
                <c:pt idx="9">
                  <c:v>4914.7840599382862</c:v>
                </c:pt>
                <c:pt idx="10">
                  <c:v>4919.179470504876</c:v>
                </c:pt>
                <c:pt idx="11">
                  <c:v>4912.9753365815259</c:v>
                </c:pt>
                <c:pt idx="12">
                  <c:v>4912.8509860436461</c:v>
                </c:pt>
                <c:pt idx="13">
                  <c:v>4833.5375279748732</c:v>
                </c:pt>
                <c:pt idx="14">
                  <c:v>4894.4880765579037</c:v>
                </c:pt>
                <c:pt idx="15">
                  <c:v>4966.3491220410915</c:v>
                </c:pt>
                <c:pt idx="16">
                  <c:v>4835.3610709148916</c:v>
                </c:pt>
                <c:pt idx="17">
                  <c:v>4949.3954501976614</c:v>
                </c:pt>
                <c:pt idx="18">
                  <c:v>4824.0749544701866</c:v>
                </c:pt>
                <c:pt idx="19">
                  <c:v>4877.0808509165308</c:v>
                </c:pt>
                <c:pt idx="20">
                  <c:v>4882.9238138936225</c:v>
                </c:pt>
                <c:pt idx="21">
                  <c:v>4876.1921540723224</c:v>
                </c:pt>
                <c:pt idx="22">
                  <c:v>4877.4744948274738</c:v>
                </c:pt>
                <c:pt idx="23">
                  <c:v>4796.8198402253247</c:v>
                </c:pt>
                <c:pt idx="24">
                  <c:v>4859.3746528572519</c:v>
                </c:pt>
                <c:pt idx="25">
                  <c:v>4934.8277087589613</c:v>
                </c:pt>
                <c:pt idx="26">
                  <c:v>4796.6711787806344</c:v>
                </c:pt>
                <c:pt idx="27">
                  <c:v>4918.0847879207895</c:v>
                </c:pt>
                <c:pt idx="28">
                  <c:v>4787.4595780385944</c:v>
                </c:pt>
                <c:pt idx="29">
                  <c:v>4843.3745397568155</c:v>
                </c:pt>
                <c:pt idx="30">
                  <c:v>4849.5908259016242</c:v>
                </c:pt>
                <c:pt idx="31">
                  <c:v>4844.5786939902064</c:v>
                </c:pt>
                <c:pt idx="32">
                  <c:v>4845.1270980801892</c:v>
                </c:pt>
                <c:pt idx="33">
                  <c:v>4752.2500373351531</c:v>
                </c:pt>
                <c:pt idx="34">
                  <c:v>4828.1058367171627</c:v>
                </c:pt>
                <c:pt idx="35">
                  <c:v>4906.6707268733981</c:v>
                </c:pt>
                <c:pt idx="36">
                  <c:v>4759.6138349878065</c:v>
                </c:pt>
                <c:pt idx="37">
                  <c:v>4889.8666858464103</c:v>
                </c:pt>
                <c:pt idx="38">
                  <c:v>4750.7913326283096</c:v>
                </c:pt>
                <c:pt idx="39">
                  <c:v>4812.3970959114295</c:v>
                </c:pt>
                <c:pt idx="40">
                  <c:v>4819.5223650282996</c:v>
                </c:pt>
                <c:pt idx="41">
                  <c:v>4813.7021243949375</c:v>
                </c:pt>
                <c:pt idx="42">
                  <c:v>4813.9774563846286</c:v>
                </c:pt>
                <c:pt idx="43">
                  <c:v>4714.5875129631049</c:v>
                </c:pt>
                <c:pt idx="44">
                  <c:v>4797.6409358584197</c:v>
                </c:pt>
                <c:pt idx="45">
                  <c:v>4879.3721538745203</c:v>
                </c:pt>
                <c:pt idx="46">
                  <c:v>4722.8594722850949</c:v>
                </c:pt>
                <c:pt idx="47">
                  <c:v>4863.6540938684166</c:v>
                </c:pt>
                <c:pt idx="48">
                  <c:v>4715.7430671411103</c:v>
                </c:pt>
                <c:pt idx="49">
                  <c:v>4783.2485101260563</c:v>
                </c:pt>
                <c:pt idx="50">
                  <c:v>4790.0725206561956</c:v>
                </c:pt>
                <c:pt idx="51">
                  <c:v>4785.3928347235997</c:v>
                </c:pt>
                <c:pt idx="52">
                  <c:v>4786.1290177852379</c:v>
                </c:pt>
                <c:pt idx="53">
                  <c:v>4678.6761538575656</c:v>
                </c:pt>
                <c:pt idx="54">
                  <c:v>4769.2277186137462</c:v>
                </c:pt>
                <c:pt idx="55">
                  <c:v>4853.9908574793226</c:v>
                </c:pt>
                <c:pt idx="56">
                  <c:v>4692.0034428521367</c:v>
                </c:pt>
                <c:pt idx="57">
                  <c:v>4837.8145599326344</c:v>
                </c:pt>
                <c:pt idx="58">
                  <c:v>4678.707541630286</c:v>
                </c:pt>
                <c:pt idx="59">
                  <c:v>4778.9154773460032</c:v>
                </c:pt>
                <c:pt idx="60">
                  <c:v>4770.8306213247652</c:v>
                </c:pt>
                <c:pt idx="61">
                  <c:v>4754.882790083896</c:v>
                </c:pt>
                <c:pt idx="62">
                  <c:v>4755.8720254797408</c:v>
                </c:pt>
                <c:pt idx="63">
                  <c:v>4636.0584824266934</c:v>
                </c:pt>
                <c:pt idx="64">
                  <c:v>4738.0840685921294</c:v>
                </c:pt>
                <c:pt idx="65">
                  <c:v>4828.1002540697791</c:v>
                </c:pt>
                <c:pt idx="66">
                  <c:v>4649.4109743097406</c:v>
                </c:pt>
                <c:pt idx="67">
                  <c:v>4811.5075297621579</c:v>
                </c:pt>
                <c:pt idx="68">
                  <c:v>4640.0839616730109</c:v>
                </c:pt>
                <c:pt idx="69">
                  <c:v>4721.6253885752312</c:v>
                </c:pt>
                <c:pt idx="70">
                  <c:v>4727.9583529722595</c:v>
                </c:pt>
                <c:pt idx="71">
                  <c:v>4723.0948055393073</c:v>
                </c:pt>
                <c:pt idx="72">
                  <c:v>4723.965848896124</c:v>
                </c:pt>
                <c:pt idx="73">
                  <c:v>4592.6706886905213</c:v>
                </c:pt>
                <c:pt idx="74">
                  <c:v>4707.117915363292</c:v>
                </c:pt>
                <c:pt idx="75">
                  <c:v>4802.5275903955762</c:v>
                </c:pt>
                <c:pt idx="76">
                  <c:v>4606.8919113408447</c:v>
                </c:pt>
                <c:pt idx="77">
                  <c:v>4786.59954703311</c:v>
                </c:pt>
                <c:pt idx="78">
                  <c:v>4593.5424307480598</c:v>
                </c:pt>
                <c:pt idx="79">
                  <c:v>4687.1367559460732</c:v>
                </c:pt>
                <c:pt idx="80">
                  <c:v>4694.0409424635973</c:v>
                </c:pt>
                <c:pt idx="81">
                  <c:v>4690.6109476770971</c:v>
                </c:pt>
                <c:pt idx="82">
                  <c:v>4690.365924060934</c:v>
                </c:pt>
                <c:pt idx="83">
                  <c:v>4541.9121465699691</c:v>
                </c:pt>
                <c:pt idx="84">
                  <c:v>4675.4137151409059</c:v>
                </c:pt>
                <c:pt idx="85">
                  <c:v>4776.6279867769272</c:v>
                </c:pt>
                <c:pt idx="86">
                  <c:v>4563.0881721740434</c:v>
                </c:pt>
                <c:pt idx="87">
                  <c:v>4761.1474371201139</c:v>
                </c:pt>
                <c:pt idx="88">
                  <c:v>4558.1250577864812</c:v>
                </c:pt>
                <c:pt idx="89">
                  <c:v>4660.8020150386137</c:v>
                </c:pt>
                <c:pt idx="90">
                  <c:v>4666.2848966413194</c:v>
                </c:pt>
                <c:pt idx="91">
                  <c:v>4662.1867422058895</c:v>
                </c:pt>
                <c:pt idx="92">
                  <c:v>4662.2678590603264</c:v>
                </c:pt>
                <c:pt idx="93">
                  <c:v>4504.8858542155876</c:v>
                </c:pt>
                <c:pt idx="94">
                  <c:v>4642.8619317074008</c:v>
                </c:pt>
                <c:pt idx="95">
                  <c:v>4750.9416426125144</c:v>
                </c:pt>
                <c:pt idx="96">
                  <c:v>4523.0424048571722</c:v>
                </c:pt>
                <c:pt idx="97">
                  <c:v>4734.9655735626138</c:v>
                </c:pt>
                <c:pt idx="98">
                  <c:v>4510.0754536733275</c:v>
                </c:pt>
                <c:pt idx="99">
                  <c:v>4625.8593211783918</c:v>
                </c:pt>
                <c:pt idx="100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E0-4ABC-BE9F-C543AD88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15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8.5042640743901762E-2"/>
          <c:y val="0.90538491317372471"/>
          <c:w val="0.82574095756499943"/>
          <c:h val="7.3782467354938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2"/>
          <c:order val="3"/>
          <c:tx>
            <c:v>Profile Standard</c:v>
          </c:tx>
          <c:spPr>
            <a:ln w="381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[9]Tabelle1!$D$36:$D$136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[9]Tabelle1!$E$36:$E$136</c:f>
              <c:numCache>
                <c:formatCode>General</c:formatCode>
                <c:ptCount val="101"/>
                <c:pt idx="0">
                  <c:v>5087.9716666666673</c:v>
                </c:pt>
                <c:pt idx="1">
                  <c:v>5087.9716666666673</c:v>
                </c:pt>
                <c:pt idx="2">
                  <c:v>4782.1519030331538</c:v>
                </c:pt>
                <c:pt idx="3">
                  <c:v>4789.5664036251474</c:v>
                </c:pt>
                <c:pt idx="4">
                  <c:v>4777.5876683790675</c:v>
                </c:pt>
                <c:pt idx="5">
                  <c:v>4768.112440694681</c:v>
                </c:pt>
                <c:pt idx="6">
                  <c:v>4761.280241579987</c:v>
                </c:pt>
                <c:pt idx="7">
                  <c:v>4751.3635343285614</c:v>
                </c:pt>
                <c:pt idx="8">
                  <c:v>4744.152422899554</c:v>
                </c:pt>
                <c:pt idx="9">
                  <c:v>4737.5167059445193</c:v>
                </c:pt>
                <c:pt idx="10">
                  <c:v>4730.8129717934153</c:v>
                </c:pt>
                <c:pt idx="11">
                  <c:v>4725.0119989248042</c:v>
                </c:pt>
                <c:pt idx="12">
                  <c:v>4721.7870309970067</c:v>
                </c:pt>
                <c:pt idx="13">
                  <c:v>4713.8403904543511</c:v>
                </c:pt>
                <c:pt idx="14">
                  <c:v>4706.5023417653547</c:v>
                </c:pt>
                <c:pt idx="15">
                  <c:v>4701.5070723093968</c:v>
                </c:pt>
                <c:pt idx="16">
                  <c:v>4696.3171754066943</c:v>
                </c:pt>
                <c:pt idx="17">
                  <c:v>4690.5928272353767</c:v>
                </c:pt>
                <c:pt idx="18">
                  <c:v>4687.715310768348</c:v>
                </c:pt>
                <c:pt idx="19">
                  <c:v>4686.2384577861994</c:v>
                </c:pt>
                <c:pt idx="20">
                  <c:v>4681.1989953417587</c:v>
                </c:pt>
                <c:pt idx="21">
                  <c:v>4675.8588431330163</c:v>
                </c:pt>
                <c:pt idx="22">
                  <c:v>4671.3008306630045</c:v>
                </c:pt>
                <c:pt idx="23">
                  <c:v>4676.8304186835421</c:v>
                </c:pt>
                <c:pt idx="24">
                  <c:v>4674.2330060414424</c:v>
                </c:pt>
                <c:pt idx="25">
                  <c:v>4670.2237871550124</c:v>
                </c:pt>
                <c:pt idx="26">
                  <c:v>4665.6383272367893</c:v>
                </c:pt>
                <c:pt idx="27">
                  <c:v>4661.5089426345548</c:v>
                </c:pt>
                <c:pt idx="28">
                  <c:v>4656.9534214471205</c:v>
                </c:pt>
                <c:pt idx="29">
                  <c:v>4652.7544900025141</c:v>
                </c:pt>
                <c:pt idx="30">
                  <c:v>4647.9723475086821</c:v>
                </c:pt>
                <c:pt idx="31">
                  <c:v>4643.6923800259401</c:v>
                </c:pt>
                <c:pt idx="32">
                  <c:v>4639.1880638773737</c:v>
                </c:pt>
                <c:pt idx="33">
                  <c:v>4634.9427792683582</c:v>
                </c:pt>
                <c:pt idx="34">
                  <c:v>4630.2255801607289</c:v>
                </c:pt>
                <c:pt idx="35">
                  <c:v>4625.6192480905038</c:v>
                </c:pt>
                <c:pt idx="36">
                  <c:v>4621.7586112453346</c:v>
                </c:pt>
                <c:pt idx="37">
                  <c:v>4617.1198738870089</c:v>
                </c:pt>
                <c:pt idx="38">
                  <c:v>4609.7683277807446</c:v>
                </c:pt>
                <c:pt idx="39">
                  <c:v>4604.8679602926341</c:v>
                </c:pt>
                <c:pt idx="40">
                  <c:v>4596.0771959569238</c:v>
                </c:pt>
                <c:pt idx="41">
                  <c:v>4589.2690952530311</c:v>
                </c:pt>
                <c:pt idx="42">
                  <c:v>4584.2971363195802</c:v>
                </c:pt>
                <c:pt idx="43">
                  <c:v>4579.7506974291364</c:v>
                </c:pt>
                <c:pt idx="44">
                  <c:v>4580.3989792350148</c:v>
                </c:pt>
                <c:pt idx="45">
                  <c:v>4574.5653633272004</c:v>
                </c:pt>
                <c:pt idx="46">
                  <c:v>4571.7967382781035</c:v>
                </c:pt>
                <c:pt idx="47">
                  <c:v>4567.1277490258244</c:v>
                </c:pt>
                <c:pt idx="48">
                  <c:v>4563.4939608535451</c:v>
                </c:pt>
                <c:pt idx="49">
                  <c:v>4559.4640020952893</c:v>
                </c:pt>
                <c:pt idx="50">
                  <c:v>4552.508479212408</c:v>
                </c:pt>
                <c:pt idx="51">
                  <c:v>4549.3701527526991</c:v>
                </c:pt>
                <c:pt idx="52">
                  <c:v>4546.1346098635449</c:v>
                </c:pt>
                <c:pt idx="53">
                  <c:v>4542.2924470667358</c:v>
                </c:pt>
                <c:pt idx="54">
                  <c:v>4538.1724086860568</c:v>
                </c:pt>
                <c:pt idx="55">
                  <c:v>4534.5632236025986</c:v>
                </c:pt>
                <c:pt idx="56">
                  <c:v>4532.0933081418179</c:v>
                </c:pt>
                <c:pt idx="57">
                  <c:v>4529.1229426811797</c:v>
                </c:pt>
                <c:pt idx="58">
                  <c:v>4526.4838192201505</c:v>
                </c:pt>
                <c:pt idx="59">
                  <c:v>4530.6505185948135</c:v>
                </c:pt>
                <c:pt idx="60">
                  <c:v>4538.3443721760214</c:v>
                </c:pt>
                <c:pt idx="61">
                  <c:v>4536.2845870103338</c:v>
                </c:pt>
                <c:pt idx="62">
                  <c:v>4530.6998716052212</c:v>
                </c:pt>
                <c:pt idx="63">
                  <c:v>4524.9178856929711</c:v>
                </c:pt>
                <c:pt idx="64">
                  <c:v>4517.8555368349962</c:v>
                </c:pt>
                <c:pt idx="65">
                  <c:v>4513.3531889942888</c:v>
                </c:pt>
                <c:pt idx="66">
                  <c:v>4509.1592382427834</c:v>
                </c:pt>
                <c:pt idx="67">
                  <c:v>4505.6688842052181</c:v>
                </c:pt>
                <c:pt idx="68">
                  <c:v>4499.8281726402911</c:v>
                </c:pt>
                <c:pt idx="69">
                  <c:v>4494.4876908790611</c:v>
                </c:pt>
                <c:pt idx="70">
                  <c:v>4489.8997599176573</c:v>
                </c:pt>
                <c:pt idx="71">
                  <c:v>4485.6034667296799</c:v>
                </c:pt>
                <c:pt idx="72">
                  <c:v>4479.7097572967796</c:v>
                </c:pt>
                <c:pt idx="73">
                  <c:v>4475.5317107553501</c:v>
                </c:pt>
                <c:pt idx="74">
                  <c:v>4471.2683554023997</c:v>
                </c:pt>
                <c:pt idx="75">
                  <c:v>4465.9955858334106</c:v>
                </c:pt>
                <c:pt idx="76">
                  <c:v>4455.7112650788795</c:v>
                </c:pt>
                <c:pt idx="77">
                  <c:v>4450.5427665171856</c:v>
                </c:pt>
                <c:pt idx="78">
                  <c:v>4446.5382451135811</c:v>
                </c:pt>
                <c:pt idx="79">
                  <c:v>4442.1724659073889</c:v>
                </c:pt>
                <c:pt idx="80">
                  <c:v>4440.05653686608</c:v>
                </c:pt>
                <c:pt idx="81">
                  <c:v>4426.6267136376091</c:v>
                </c:pt>
                <c:pt idx="82">
                  <c:v>4422.2379977549454</c:v>
                </c:pt>
                <c:pt idx="83">
                  <c:v>4419.7055225296635</c:v>
                </c:pt>
                <c:pt idx="84">
                  <c:v>4415.6638600662927</c:v>
                </c:pt>
                <c:pt idx="85">
                  <c:v>4410.9601614842513</c:v>
                </c:pt>
                <c:pt idx="86">
                  <c:v>4406.4369304004931</c:v>
                </c:pt>
                <c:pt idx="87">
                  <c:v>4403.1709027760116</c:v>
                </c:pt>
                <c:pt idx="88">
                  <c:v>4396.9996051374874</c:v>
                </c:pt>
                <c:pt idx="89">
                  <c:v>4388.1155162635741</c:v>
                </c:pt>
                <c:pt idx="90">
                  <c:v>4388.902817938676</c:v>
                </c:pt>
                <c:pt idx="91">
                  <c:v>4383.3057654377508</c:v>
                </c:pt>
                <c:pt idx="92">
                  <c:v>4378.3845803698332</c:v>
                </c:pt>
                <c:pt idx="93">
                  <c:v>4373.1535872830182</c:v>
                </c:pt>
                <c:pt idx="94">
                  <c:v>4368.6630391521076</c:v>
                </c:pt>
                <c:pt idx="95">
                  <c:v>4364.5827166145309</c:v>
                </c:pt>
                <c:pt idx="96">
                  <c:v>4359.358308502101</c:v>
                </c:pt>
                <c:pt idx="97">
                  <c:v>4356.2215836038986</c:v>
                </c:pt>
                <c:pt idx="98">
                  <c:v>4350.4301906106157</c:v>
                </c:pt>
                <c:pt idx="99">
                  <c:v>4346.1246755338543</c:v>
                </c:pt>
                <c:pt idx="100">
                  <c:v>4342.0486263348112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C6-4C07-BB6C-B9122939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scatterChart>
        <c:scatterStyle val="lineMarker"/>
        <c:varyColors val="0"/>
        <c:ser>
          <c:idx val="5"/>
          <c:order val="0"/>
          <c:tx>
            <c:v>Profile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206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[9]Tabelle1!$F$36:$F$136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[9]Tabelle1!$G$36:$G$136</c:f>
              <c:numCache>
                <c:formatCode>General</c:formatCode>
                <c:ptCount val="101"/>
                <c:pt idx="0">
                  <c:v>5126.0716666666667</c:v>
                </c:pt>
                <c:pt idx="1">
                  <c:v>4801.7755671976229</c:v>
                </c:pt>
                <c:pt idx="2">
                  <c:v>4991.0629755022082</c:v>
                </c:pt>
                <c:pt idx="3">
                  <c:v>4921.6627873782463</c:v>
                </c:pt>
                <c:pt idx="4">
                  <c:v>4929.4633841402247</c:v>
                </c:pt>
                <c:pt idx="5">
                  <c:v>4970.2478978224781</c:v>
                </c:pt>
                <c:pt idx="6">
                  <c:v>4905.0179132086605</c:v>
                </c:pt>
                <c:pt idx="7">
                  <c:v>5046.1126345760958</c:v>
                </c:pt>
                <c:pt idx="8">
                  <c:v>4915.5151448264851</c:v>
                </c:pt>
                <c:pt idx="9">
                  <c:v>4958.5946958650866</c:v>
                </c:pt>
                <c:pt idx="10">
                  <c:v>4886.1034509408319</c:v>
                </c:pt>
                <c:pt idx="11">
                  <c:v>4790.8230175634162</c:v>
                </c:pt>
                <c:pt idx="12">
                  <c:v>4948.3283799793162</c:v>
                </c:pt>
                <c:pt idx="13">
                  <c:v>4874.8329219755333</c:v>
                </c:pt>
                <c:pt idx="14">
                  <c:v>4882.901905081816</c:v>
                </c:pt>
                <c:pt idx="15">
                  <c:v>4937.8915140764448</c:v>
                </c:pt>
                <c:pt idx="16">
                  <c:v>4862.3187619211121</c:v>
                </c:pt>
                <c:pt idx="17">
                  <c:v>5013.7522535667968</c:v>
                </c:pt>
                <c:pt idx="18">
                  <c:v>4867.9205586002945</c:v>
                </c:pt>
                <c:pt idx="19">
                  <c:v>4925.3671620903751</c:v>
                </c:pt>
                <c:pt idx="20">
                  <c:v>4847.8004732416111</c:v>
                </c:pt>
                <c:pt idx="21">
                  <c:v>4800.5376575352739</c:v>
                </c:pt>
                <c:pt idx="22">
                  <c:v>4918.6408839000405</c:v>
                </c:pt>
                <c:pt idx="23">
                  <c:v>4839.7094921006283</c:v>
                </c:pt>
                <c:pt idx="24">
                  <c:v>4844.9614468449136</c:v>
                </c:pt>
                <c:pt idx="25">
                  <c:v>4906.7647857802876</c:v>
                </c:pt>
                <c:pt idx="26">
                  <c:v>4826.9004384496284</c:v>
                </c:pt>
                <c:pt idx="27">
                  <c:v>4988.9441379571008</c:v>
                </c:pt>
                <c:pt idx="28">
                  <c:v>4837.408608984736</c:v>
                </c:pt>
                <c:pt idx="29">
                  <c:v>4900.1369627199465</c:v>
                </c:pt>
                <c:pt idx="30">
                  <c:v>4817.7722414019654</c:v>
                </c:pt>
                <c:pt idx="31">
                  <c:v>4810.3362635247249</c:v>
                </c:pt>
                <c:pt idx="32">
                  <c:v>4891.8630028059661</c:v>
                </c:pt>
                <c:pt idx="33">
                  <c:v>4808.1009289989206</c:v>
                </c:pt>
                <c:pt idx="34">
                  <c:v>4824.2028554151148</c:v>
                </c:pt>
                <c:pt idx="35">
                  <c:v>4882.757855005384</c:v>
                </c:pt>
                <c:pt idx="36">
                  <c:v>4795.2109490899684</c:v>
                </c:pt>
                <c:pt idx="37">
                  <c:v>4964.8582941261238</c:v>
                </c:pt>
                <c:pt idx="38">
                  <c:v>4809.8007186575478</c:v>
                </c:pt>
                <c:pt idx="39">
                  <c:v>4875.6728575202969</c:v>
                </c:pt>
                <c:pt idx="40">
                  <c:v>4786.676223476853</c:v>
                </c:pt>
                <c:pt idx="41">
                  <c:v>4818.532980998275</c:v>
                </c:pt>
                <c:pt idx="42">
                  <c:v>4869.8672136248933</c:v>
                </c:pt>
                <c:pt idx="43">
                  <c:v>4778.0897423697816</c:v>
                </c:pt>
                <c:pt idx="44">
                  <c:v>4788.570107258206</c:v>
                </c:pt>
                <c:pt idx="45">
                  <c:v>4862.0129222722362</c:v>
                </c:pt>
                <c:pt idx="46">
                  <c:v>4773.090550214898</c:v>
                </c:pt>
                <c:pt idx="47">
                  <c:v>4943.2420660503703</c:v>
                </c:pt>
                <c:pt idx="48">
                  <c:v>4783.6756574095252</c:v>
                </c:pt>
                <c:pt idx="49">
                  <c:v>4853.088698221758</c:v>
                </c:pt>
                <c:pt idx="50">
                  <c:v>4756.9699958178999</c:v>
                </c:pt>
                <c:pt idx="51">
                  <c:v>4829.1625575392272</c:v>
                </c:pt>
                <c:pt idx="52">
                  <c:v>4845.6158713607956</c:v>
                </c:pt>
                <c:pt idx="53">
                  <c:v>4751.9412206934912</c:v>
                </c:pt>
                <c:pt idx="54">
                  <c:v>4769.0039476714483</c:v>
                </c:pt>
                <c:pt idx="55">
                  <c:v>4836.9901560235021</c:v>
                </c:pt>
                <c:pt idx="56">
                  <c:v>4740.1700802370224</c:v>
                </c:pt>
                <c:pt idx="57">
                  <c:v>4913.7505142855543</c:v>
                </c:pt>
                <c:pt idx="58">
                  <c:v>4754.8409992610668</c:v>
                </c:pt>
                <c:pt idx="59">
                  <c:v>4828.1253304002084</c:v>
                </c:pt>
                <c:pt idx="60">
                  <c:v>4730.1398763454063</c:v>
                </c:pt>
                <c:pt idx="61">
                  <c:v>4833.218172470747</c:v>
                </c:pt>
                <c:pt idx="62">
                  <c:v>4822.3386390930509</c:v>
                </c:pt>
                <c:pt idx="63">
                  <c:v>4722.1040540607382</c:v>
                </c:pt>
                <c:pt idx="64">
                  <c:v>4737.7688024352246</c:v>
                </c:pt>
                <c:pt idx="65">
                  <c:v>4815.1152002110839</c:v>
                </c:pt>
                <c:pt idx="66">
                  <c:v>4710.5800200415961</c:v>
                </c:pt>
                <c:pt idx="67">
                  <c:v>4888.1058408498129</c:v>
                </c:pt>
                <c:pt idx="68">
                  <c:v>4726.4548298336476</c:v>
                </c:pt>
                <c:pt idx="69">
                  <c:v>4805.7157752501489</c:v>
                </c:pt>
                <c:pt idx="70">
                  <c:v>4699.9284692375268</c:v>
                </c:pt>
                <c:pt idx="71">
                  <c:v>4828.9602863821701</c:v>
                </c:pt>
                <c:pt idx="72">
                  <c:v>4798.8403507526373</c:v>
                </c:pt>
                <c:pt idx="73">
                  <c:v>4694.6660026166401</c:v>
                </c:pt>
                <c:pt idx="74">
                  <c:v>4710.3626859340084</c:v>
                </c:pt>
                <c:pt idx="75">
                  <c:v>4789.8532445554965</c:v>
                </c:pt>
                <c:pt idx="76">
                  <c:v>4681.5280775893007</c:v>
                </c:pt>
                <c:pt idx="77">
                  <c:v>4867.5462887374297</c:v>
                </c:pt>
                <c:pt idx="78">
                  <c:v>4699.263550717882</c:v>
                </c:pt>
                <c:pt idx="79">
                  <c:v>4784.2947436908189</c:v>
                </c:pt>
                <c:pt idx="80">
                  <c:v>4674.7151061844233</c:v>
                </c:pt>
                <c:pt idx="81">
                  <c:v>4815.763176447982</c:v>
                </c:pt>
                <c:pt idx="82">
                  <c:v>4777.0410578952715</c:v>
                </c:pt>
                <c:pt idx="83">
                  <c:v>4662.4721024459668</c:v>
                </c:pt>
                <c:pt idx="84">
                  <c:v>4680.5594607701869</c:v>
                </c:pt>
                <c:pt idx="85">
                  <c:v>4769.4075081805313</c:v>
                </c:pt>
                <c:pt idx="86">
                  <c:v>4653.0050124827276</c:v>
                </c:pt>
                <c:pt idx="87">
                  <c:v>4844.432847093296</c:v>
                </c:pt>
                <c:pt idx="88">
                  <c:v>4673.6381044268119</c:v>
                </c:pt>
                <c:pt idx="89">
                  <c:v>4759.3497638737008</c:v>
                </c:pt>
                <c:pt idx="90">
                  <c:v>4640.3878681945471</c:v>
                </c:pt>
                <c:pt idx="91">
                  <c:v>4799.9268914829245</c:v>
                </c:pt>
                <c:pt idx="92">
                  <c:v>4781.199515208159</c:v>
                </c:pt>
                <c:pt idx="93">
                  <c:v>4655.7481177360687</c:v>
                </c:pt>
                <c:pt idx="94">
                  <c:v>4653.6317558613027</c:v>
                </c:pt>
                <c:pt idx="95">
                  <c:v>4747.8147447716683</c:v>
                </c:pt>
                <c:pt idx="96">
                  <c:v>4621.2770474993558</c:v>
                </c:pt>
                <c:pt idx="97">
                  <c:v>4824.0253193091639</c:v>
                </c:pt>
                <c:pt idx="98">
                  <c:v>4641.0111112523946</c:v>
                </c:pt>
                <c:pt idx="99">
                  <c:v>4736.7262627193841</c:v>
                </c:pt>
                <c:pt idx="100">
                  <c:v>4611.8933286284673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6-4C07-BB6C-B9122939D92F}"/>
            </c:ext>
          </c:extLst>
        </c:ser>
        <c:ser>
          <c:idx val="0"/>
          <c:order val="1"/>
          <c:tx>
            <c:v>Profile 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rgbClr val="0070C0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[9]Tabelle1!$H$36:$H$136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[9]Tabelle1!$I$36:$I$136</c:f>
              <c:numCache>
                <c:formatCode>General</c:formatCode>
                <c:ptCount val="101"/>
                <c:pt idx="0">
                  <c:v>5121.9783333333335</c:v>
                </c:pt>
                <c:pt idx="1">
                  <c:v>4856.2425681852219</c:v>
                </c:pt>
                <c:pt idx="2">
                  <c:v>4986.7075256648277</c:v>
                </c:pt>
                <c:pt idx="3">
                  <c:v>4917.8524517574724</c:v>
                </c:pt>
                <c:pt idx="4">
                  <c:v>4914.4487621471708</c:v>
                </c:pt>
                <c:pt idx="5">
                  <c:v>5027.5552204575442</c:v>
                </c:pt>
                <c:pt idx="6">
                  <c:v>4963.9235053929333</c:v>
                </c:pt>
                <c:pt idx="7">
                  <c:v>4959.8439915128756</c:v>
                </c:pt>
                <c:pt idx="8">
                  <c:v>4887.0511654784414</c:v>
                </c:pt>
                <c:pt idx="9">
                  <c:v>4949.0858321041342</c:v>
                </c:pt>
                <c:pt idx="10">
                  <c:v>4873.4824656530718</c:v>
                </c:pt>
                <c:pt idx="11">
                  <c:v>4832.6382139597445</c:v>
                </c:pt>
                <c:pt idx="12">
                  <c:v>4936.9810002571421</c:v>
                </c:pt>
                <c:pt idx="13">
                  <c:v>4860.1058541308148</c:v>
                </c:pt>
                <c:pt idx="14">
                  <c:v>4857.8754122761657</c:v>
                </c:pt>
                <c:pt idx="15">
                  <c:v>4988.1864558166544</c:v>
                </c:pt>
                <c:pt idx="16">
                  <c:v>4922.5493420959674</c:v>
                </c:pt>
                <c:pt idx="17">
                  <c:v>4919.8543208816891</c:v>
                </c:pt>
                <c:pt idx="18">
                  <c:v>4838.1936852727822</c:v>
                </c:pt>
                <c:pt idx="19">
                  <c:v>4910.6438520270485</c:v>
                </c:pt>
                <c:pt idx="20">
                  <c:v>4828.9083205468378</c:v>
                </c:pt>
                <c:pt idx="21">
                  <c:v>4788.0055461599541</c:v>
                </c:pt>
                <c:pt idx="22">
                  <c:v>4901.0004080375484</c:v>
                </c:pt>
                <c:pt idx="23">
                  <c:v>4820.476212138552</c:v>
                </c:pt>
                <c:pt idx="24">
                  <c:v>4817.2059722116255</c:v>
                </c:pt>
                <c:pt idx="25">
                  <c:v>4957.7290465725127</c:v>
                </c:pt>
                <c:pt idx="26">
                  <c:v>4890.4986179282196</c:v>
                </c:pt>
                <c:pt idx="27">
                  <c:v>4885.9676223688793</c:v>
                </c:pt>
                <c:pt idx="28">
                  <c:v>4802.7237096236395</c:v>
                </c:pt>
                <c:pt idx="29">
                  <c:v>4880.6634072406887</c:v>
                </c:pt>
                <c:pt idx="30">
                  <c:v>4791.8255756748586</c:v>
                </c:pt>
                <c:pt idx="31">
                  <c:v>4743.5050210659274</c:v>
                </c:pt>
                <c:pt idx="32">
                  <c:v>4870.6590382153727</c:v>
                </c:pt>
                <c:pt idx="33">
                  <c:v>4782.82412161723</c:v>
                </c:pt>
                <c:pt idx="34">
                  <c:v>4782.4972490314758</c:v>
                </c:pt>
                <c:pt idx="35">
                  <c:v>4929.8920320707903</c:v>
                </c:pt>
                <c:pt idx="36">
                  <c:v>4860.9971944946019</c:v>
                </c:pt>
                <c:pt idx="37">
                  <c:v>4858.5361436424982</c:v>
                </c:pt>
                <c:pt idx="38">
                  <c:v>4769.0411499439097</c:v>
                </c:pt>
                <c:pt idx="39">
                  <c:v>4851.7704708255987</c:v>
                </c:pt>
                <c:pt idx="40">
                  <c:v>4759.5994503219936</c:v>
                </c:pt>
                <c:pt idx="41">
                  <c:v>4705.4687947350722</c:v>
                </c:pt>
                <c:pt idx="42">
                  <c:v>4840.9096882426411</c:v>
                </c:pt>
                <c:pt idx="43">
                  <c:v>4745.1518504036576</c:v>
                </c:pt>
                <c:pt idx="44">
                  <c:v>4747.9079614299962</c:v>
                </c:pt>
                <c:pt idx="45">
                  <c:v>4903.6677618193853</c:v>
                </c:pt>
                <c:pt idx="46">
                  <c:v>4832.9599655188495</c:v>
                </c:pt>
                <c:pt idx="47">
                  <c:v>4829.7529839865047</c:v>
                </c:pt>
                <c:pt idx="48">
                  <c:v>4735.8622236774818</c:v>
                </c:pt>
                <c:pt idx="49">
                  <c:v>4822.1691921407564</c:v>
                </c:pt>
                <c:pt idx="50">
                  <c:v>4719.0650927621373</c:v>
                </c:pt>
                <c:pt idx="51">
                  <c:v>4663.2518112670923</c:v>
                </c:pt>
                <c:pt idx="52">
                  <c:v>4812.7869656516596</c:v>
                </c:pt>
                <c:pt idx="53">
                  <c:v>4711.7395909451834</c:v>
                </c:pt>
                <c:pt idx="54">
                  <c:v>4710.9819032592141</c:v>
                </c:pt>
                <c:pt idx="55">
                  <c:v>4881.1304289268674</c:v>
                </c:pt>
                <c:pt idx="56">
                  <c:v>4803.9413491942396</c:v>
                </c:pt>
                <c:pt idx="57">
                  <c:v>4799.7863322962849</c:v>
                </c:pt>
                <c:pt idx="58">
                  <c:v>4700.4397013258395</c:v>
                </c:pt>
                <c:pt idx="59">
                  <c:v>4795.3595877874141</c:v>
                </c:pt>
                <c:pt idx="60">
                  <c:v>4686.3675017448977</c:v>
                </c:pt>
                <c:pt idx="61">
                  <c:v>4623.5037739234613</c:v>
                </c:pt>
                <c:pt idx="62">
                  <c:v>4783.3955300602729</c:v>
                </c:pt>
                <c:pt idx="63">
                  <c:v>4673.857465759037</c:v>
                </c:pt>
                <c:pt idx="64">
                  <c:v>4681.307862528929</c:v>
                </c:pt>
                <c:pt idx="65">
                  <c:v>4853.944809671958</c:v>
                </c:pt>
                <c:pt idx="66">
                  <c:v>4775.2598751303376</c:v>
                </c:pt>
                <c:pt idx="67">
                  <c:v>4772.8908493553063</c:v>
                </c:pt>
                <c:pt idx="68">
                  <c:v>4683.3696816657202</c:v>
                </c:pt>
                <c:pt idx="69">
                  <c:v>4789.4270470401734</c:v>
                </c:pt>
                <c:pt idx="70">
                  <c:v>4646.6261712712176</c:v>
                </c:pt>
                <c:pt idx="71">
                  <c:v>4578.7814518111609</c:v>
                </c:pt>
                <c:pt idx="72">
                  <c:v>4755.583450283847</c:v>
                </c:pt>
                <c:pt idx="73">
                  <c:v>4633.0349611036227</c:v>
                </c:pt>
                <c:pt idx="74">
                  <c:v>4640.7221971084155</c:v>
                </c:pt>
                <c:pt idx="75">
                  <c:v>4829.3901022990258</c:v>
                </c:pt>
                <c:pt idx="76">
                  <c:v>4746.2666395748383</c:v>
                </c:pt>
                <c:pt idx="77">
                  <c:v>4740.8101252087517</c:v>
                </c:pt>
                <c:pt idx="78">
                  <c:v>4623.5467810528162</c:v>
                </c:pt>
                <c:pt idx="79">
                  <c:v>4733.1407614746431</c:v>
                </c:pt>
                <c:pt idx="80">
                  <c:v>4599.0388825309628</c:v>
                </c:pt>
                <c:pt idx="81">
                  <c:v>4526.7093219201497</c:v>
                </c:pt>
                <c:pt idx="82">
                  <c:v>4722.50791212075</c:v>
                </c:pt>
                <c:pt idx="83">
                  <c:v>4586.7849394866753</c:v>
                </c:pt>
                <c:pt idx="84">
                  <c:v>4596.1275146656153</c:v>
                </c:pt>
                <c:pt idx="85">
                  <c:v>4802.1867962835804</c:v>
                </c:pt>
                <c:pt idx="86">
                  <c:v>4712.8440446368768</c:v>
                </c:pt>
                <c:pt idx="87">
                  <c:v>4708.7315961360764</c:v>
                </c:pt>
                <c:pt idx="88">
                  <c:v>4580.0932886795008</c:v>
                </c:pt>
                <c:pt idx="89">
                  <c:v>4703.0448440400796</c:v>
                </c:pt>
                <c:pt idx="90">
                  <c:v>4553.0122494977231</c:v>
                </c:pt>
                <c:pt idx="91">
                  <c:v>4464.8838751698977</c:v>
                </c:pt>
                <c:pt idx="92">
                  <c:v>4684.4800360423751</c:v>
                </c:pt>
                <c:pt idx="93">
                  <c:v>4530.3658759879509</c:v>
                </c:pt>
                <c:pt idx="94">
                  <c:v>4546.0469306760033</c:v>
                </c:pt>
                <c:pt idx="95">
                  <c:v>4774.9225360565033</c:v>
                </c:pt>
                <c:pt idx="96">
                  <c:v>4677.6987317350922</c:v>
                </c:pt>
                <c:pt idx="97">
                  <c:v>4672.1947158925541</c:v>
                </c:pt>
                <c:pt idx="98">
                  <c:v>4536.0151125776729</c:v>
                </c:pt>
                <c:pt idx="99">
                  <c:v>4670.2833003427631</c:v>
                </c:pt>
                <c:pt idx="100">
                  <c:v>4506.246732555971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C6-4C07-BB6C-B9122939D92F}"/>
            </c:ext>
          </c:extLst>
        </c:ser>
        <c:ser>
          <c:idx val="1"/>
          <c:order val="2"/>
          <c:tx>
            <c:v>Profile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22225">
                <a:noFill/>
                <a:round/>
              </a:ln>
              <a:effectLst/>
            </c:spPr>
          </c:marker>
          <c:trendline>
            <c:spPr>
              <a:ln w="38100" cap="rnd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[9]Tabelle1!$J$36:$J$136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[9]Tabelle1!$K$36:$K$136</c:f>
              <c:numCache>
                <c:formatCode>General</c:formatCode>
                <c:ptCount val="101"/>
                <c:pt idx="0">
                  <c:v>5102.291666666667</c:v>
                </c:pt>
                <c:pt idx="1">
                  <c:v>4930.7915215999928</c:v>
                </c:pt>
                <c:pt idx="2">
                  <c:v>4964.7405103012525</c:v>
                </c:pt>
                <c:pt idx="3">
                  <c:v>4891.0081777760824</c:v>
                </c:pt>
                <c:pt idx="4">
                  <c:v>4940.0789731031482</c:v>
                </c:pt>
                <c:pt idx="5">
                  <c:v>5007.3917019884766</c:v>
                </c:pt>
                <c:pt idx="6">
                  <c:v>4889.2730006089469</c:v>
                </c:pt>
                <c:pt idx="7">
                  <c:v>4987.308789514509</c:v>
                </c:pt>
                <c:pt idx="8">
                  <c:v>4873.7150528484917</c:v>
                </c:pt>
                <c:pt idx="9">
                  <c:v>4914.7840599382862</c:v>
                </c:pt>
                <c:pt idx="10">
                  <c:v>4919.179470504876</c:v>
                </c:pt>
                <c:pt idx="11">
                  <c:v>4912.9753365815259</c:v>
                </c:pt>
                <c:pt idx="12">
                  <c:v>4912.8509860436461</c:v>
                </c:pt>
                <c:pt idx="13">
                  <c:v>4833.5375279748732</c:v>
                </c:pt>
                <c:pt idx="14">
                  <c:v>4894.4880765579037</c:v>
                </c:pt>
                <c:pt idx="15">
                  <c:v>4966.3491220410915</c:v>
                </c:pt>
                <c:pt idx="16">
                  <c:v>4835.3610709148916</c:v>
                </c:pt>
                <c:pt idx="17">
                  <c:v>4949.3954501976614</c:v>
                </c:pt>
                <c:pt idx="18">
                  <c:v>4824.0749544701866</c:v>
                </c:pt>
                <c:pt idx="19">
                  <c:v>4877.0808509165308</c:v>
                </c:pt>
                <c:pt idx="20">
                  <c:v>4882.9238138936225</c:v>
                </c:pt>
                <c:pt idx="21">
                  <c:v>4876.1921540723224</c:v>
                </c:pt>
                <c:pt idx="22">
                  <c:v>4877.4744948274738</c:v>
                </c:pt>
                <c:pt idx="23">
                  <c:v>4796.8198402253247</c:v>
                </c:pt>
                <c:pt idx="24">
                  <c:v>4859.3746528572519</c:v>
                </c:pt>
                <c:pt idx="25">
                  <c:v>4934.8277087589613</c:v>
                </c:pt>
                <c:pt idx="26">
                  <c:v>4796.6711787806344</c:v>
                </c:pt>
                <c:pt idx="27">
                  <c:v>4918.0847879207895</c:v>
                </c:pt>
                <c:pt idx="28">
                  <c:v>4787.4595780385944</c:v>
                </c:pt>
                <c:pt idx="29">
                  <c:v>4843.3745397568155</c:v>
                </c:pt>
                <c:pt idx="30">
                  <c:v>4849.5908259016242</c:v>
                </c:pt>
                <c:pt idx="31">
                  <c:v>4844.5786939902064</c:v>
                </c:pt>
                <c:pt idx="32">
                  <c:v>4845.1270980801892</c:v>
                </c:pt>
                <c:pt idx="33">
                  <c:v>4752.2500373351531</c:v>
                </c:pt>
                <c:pt idx="34">
                  <c:v>4828.1058367171627</c:v>
                </c:pt>
                <c:pt idx="35">
                  <c:v>4906.6707268733981</c:v>
                </c:pt>
                <c:pt idx="36">
                  <c:v>4759.6138349878065</c:v>
                </c:pt>
                <c:pt idx="37">
                  <c:v>4889.8666858464103</c:v>
                </c:pt>
                <c:pt idx="38">
                  <c:v>4750.7913326283096</c:v>
                </c:pt>
                <c:pt idx="39">
                  <c:v>4812.3970959114295</c:v>
                </c:pt>
                <c:pt idx="40">
                  <c:v>4819.5223650282996</c:v>
                </c:pt>
                <c:pt idx="41">
                  <c:v>4813.7021243949375</c:v>
                </c:pt>
                <c:pt idx="42">
                  <c:v>4813.9774563846286</c:v>
                </c:pt>
                <c:pt idx="43">
                  <c:v>4714.5875129631049</c:v>
                </c:pt>
                <c:pt idx="44">
                  <c:v>4797.6409358584197</c:v>
                </c:pt>
                <c:pt idx="45">
                  <c:v>4879.3721538745203</c:v>
                </c:pt>
                <c:pt idx="46">
                  <c:v>4722.8594722850949</c:v>
                </c:pt>
                <c:pt idx="47">
                  <c:v>4863.6540938684166</c:v>
                </c:pt>
                <c:pt idx="48">
                  <c:v>4715.7430671411103</c:v>
                </c:pt>
                <c:pt idx="49">
                  <c:v>4783.2485101260563</c:v>
                </c:pt>
                <c:pt idx="50">
                  <c:v>4790.0725206561956</c:v>
                </c:pt>
                <c:pt idx="51">
                  <c:v>4785.3928347235997</c:v>
                </c:pt>
                <c:pt idx="52">
                  <c:v>4786.1290177852379</c:v>
                </c:pt>
                <c:pt idx="53">
                  <c:v>4678.6761538575656</c:v>
                </c:pt>
                <c:pt idx="54">
                  <c:v>4769.2277186137462</c:v>
                </c:pt>
                <c:pt idx="55">
                  <c:v>4853.9908574793226</c:v>
                </c:pt>
                <c:pt idx="56">
                  <c:v>4692.0034428521367</c:v>
                </c:pt>
                <c:pt idx="57">
                  <c:v>4837.8145599326344</c:v>
                </c:pt>
                <c:pt idx="58">
                  <c:v>4678.707541630286</c:v>
                </c:pt>
                <c:pt idx="59">
                  <c:v>4778.9154773460032</c:v>
                </c:pt>
                <c:pt idx="60">
                  <c:v>4770.8306213247652</c:v>
                </c:pt>
                <c:pt idx="61">
                  <c:v>4754.882790083896</c:v>
                </c:pt>
                <c:pt idx="62">
                  <c:v>4755.8720254797408</c:v>
                </c:pt>
                <c:pt idx="63">
                  <c:v>4636.0584824266934</c:v>
                </c:pt>
                <c:pt idx="64">
                  <c:v>4738.0840685921294</c:v>
                </c:pt>
                <c:pt idx="65">
                  <c:v>4828.1002540697791</c:v>
                </c:pt>
                <c:pt idx="66">
                  <c:v>4649.4109743097406</c:v>
                </c:pt>
                <c:pt idx="67">
                  <c:v>4811.5075297621579</c:v>
                </c:pt>
                <c:pt idx="68">
                  <c:v>4640.0839616730109</c:v>
                </c:pt>
                <c:pt idx="69">
                  <c:v>4721.6253885752312</c:v>
                </c:pt>
                <c:pt idx="70">
                  <c:v>4727.9583529722595</c:v>
                </c:pt>
                <c:pt idx="71">
                  <c:v>4723.0948055393073</c:v>
                </c:pt>
                <c:pt idx="72">
                  <c:v>4723.965848896124</c:v>
                </c:pt>
                <c:pt idx="73">
                  <c:v>4592.6706886905213</c:v>
                </c:pt>
                <c:pt idx="74">
                  <c:v>4707.117915363292</c:v>
                </c:pt>
                <c:pt idx="75">
                  <c:v>4802.5275903955762</c:v>
                </c:pt>
                <c:pt idx="76">
                  <c:v>4606.8919113408447</c:v>
                </c:pt>
                <c:pt idx="77">
                  <c:v>4786.59954703311</c:v>
                </c:pt>
                <c:pt idx="78">
                  <c:v>4593.5424307480598</c:v>
                </c:pt>
                <c:pt idx="79">
                  <c:v>4687.1367559460732</c:v>
                </c:pt>
                <c:pt idx="80">
                  <c:v>4694.0409424635973</c:v>
                </c:pt>
                <c:pt idx="81">
                  <c:v>4690.6109476770971</c:v>
                </c:pt>
                <c:pt idx="82">
                  <c:v>4690.365924060934</c:v>
                </c:pt>
                <c:pt idx="83">
                  <c:v>4541.9121465699691</c:v>
                </c:pt>
                <c:pt idx="84">
                  <c:v>4675.4137151409059</c:v>
                </c:pt>
                <c:pt idx="85">
                  <c:v>4776.6279867769272</c:v>
                </c:pt>
                <c:pt idx="86">
                  <c:v>4563.0881721740434</c:v>
                </c:pt>
                <c:pt idx="87">
                  <c:v>4761.1474371201139</c:v>
                </c:pt>
                <c:pt idx="88">
                  <c:v>4558.1250577864812</c:v>
                </c:pt>
                <c:pt idx="89">
                  <c:v>4660.8020150386137</c:v>
                </c:pt>
                <c:pt idx="90">
                  <c:v>4666.2848966413194</c:v>
                </c:pt>
                <c:pt idx="91">
                  <c:v>4662.1867422058895</c:v>
                </c:pt>
                <c:pt idx="92">
                  <c:v>4662.2678590603264</c:v>
                </c:pt>
                <c:pt idx="93">
                  <c:v>4504.8858542155876</c:v>
                </c:pt>
                <c:pt idx="94">
                  <c:v>4642.8619317074008</c:v>
                </c:pt>
                <c:pt idx="95">
                  <c:v>4750.9416426125144</c:v>
                </c:pt>
                <c:pt idx="96">
                  <c:v>4523.0424048571722</c:v>
                </c:pt>
                <c:pt idx="97">
                  <c:v>4734.9655735626138</c:v>
                </c:pt>
                <c:pt idx="98">
                  <c:v>4510.0754536733275</c:v>
                </c:pt>
                <c:pt idx="99">
                  <c:v>4625.8593211783918</c:v>
                </c:pt>
                <c:pt idx="100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C6-4C07-BB6C-B9122939D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52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8.5042640743901762E-2"/>
          <c:y val="0.90538491317372471"/>
          <c:w val="0.82574095756499943"/>
          <c:h val="7.3782467354938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smoothMarker"/>
        <c:varyColors val="0"/>
        <c:ser>
          <c:idx val="0"/>
          <c:order val="0"/>
          <c:tx>
            <c:v>Profile A</c:v>
          </c:tx>
          <c:spPr>
            <a:ln w="317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[10]DCIR!$L$27:$L$37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[10]DCIR!$N$27:$N$37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8-4A9C-B62F-13379FD9562E}"/>
            </c:ext>
          </c:extLst>
        </c:ser>
        <c:ser>
          <c:idx val="1"/>
          <c:order val="1"/>
          <c:tx>
            <c:v>Profile B</c:v>
          </c:tx>
          <c:spPr>
            <a:ln w="317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[10]DCIR!$O$27:$O$37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[10]DCIR!$P$27:$P$37</c:f>
              <c:numCache>
                <c:formatCode>General</c:formatCode>
                <c:ptCount val="11"/>
                <c:pt idx="0">
                  <c:v>50.15</c:v>
                </c:pt>
                <c:pt idx="1">
                  <c:v>52.75</c:v>
                </c:pt>
                <c:pt idx="2">
                  <c:v>53.99</c:v>
                </c:pt>
                <c:pt idx="3">
                  <c:v>55.43</c:v>
                </c:pt>
                <c:pt idx="4">
                  <c:v>56.53</c:v>
                </c:pt>
                <c:pt idx="5">
                  <c:v>58.24</c:v>
                </c:pt>
                <c:pt idx="6">
                  <c:v>59.54</c:v>
                </c:pt>
                <c:pt idx="7">
                  <c:v>61.65</c:v>
                </c:pt>
                <c:pt idx="8">
                  <c:v>63.56</c:v>
                </c:pt>
                <c:pt idx="9">
                  <c:v>65.42</c:v>
                </c:pt>
                <c:pt idx="10">
                  <c:v>67.5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E8-4A9C-B62F-13379FD9562E}"/>
            </c:ext>
          </c:extLst>
        </c:ser>
        <c:ser>
          <c:idx val="2"/>
          <c:order val="2"/>
          <c:tx>
            <c:v>Profile C</c:v>
          </c:tx>
          <c:spPr>
            <a:ln w="317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[10]DCIR!$Q$27:$Q$37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[10]DCIR!$R$27:$R$37</c:f>
              <c:numCache>
                <c:formatCode>General</c:formatCode>
                <c:ptCount val="11"/>
                <c:pt idx="0">
                  <c:v>47.599999999999994</c:v>
                </c:pt>
                <c:pt idx="1">
                  <c:v>50.203452049071736</c:v>
                </c:pt>
                <c:pt idx="2">
                  <c:v>51.717642576233516</c:v>
                </c:pt>
                <c:pt idx="3">
                  <c:v>53.076813892444413</c:v>
                </c:pt>
                <c:pt idx="4">
                  <c:v>54.577491512272182</c:v>
                </c:pt>
                <c:pt idx="5">
                  <c:v>56.091948350232663</c:v>
                </c:pt>
                <c:pt idx="6">
                  <c:v>58.126558118112143</c:v>
                </c:pt>
                <c:pt idx="7">
                  <c:v>59.89298452863968</c:v>
                </c:pt>
                <c:pt idx="8">
                  <c:v>61.891388637125033</c:v>
                </c:pt>
                <c:pt idx="9">
                  <c:v>63.76009366891298</c:v>
                </c:pt>
                <c:pt idx="10">
                  <c:v>65.948287777668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E8-4A9C-B62F-13379FD9562E}"/>
            </c:ext>
          </c:extLst>
        </c:ser>
        <c:ser>
          <c:idx val="3"/>
          <c:order val="3"/>
          <c:tx>
            <c:v>Standard</c:v>
          </c:tx>
          <c:spPr>
            <a:ln w="317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[10]DCIR!$S$27:$S$37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[10]DCIR!$T$27:$T$37</c:f>
              <c:numCache>
                <c:formatCode>General</c:formatCode>
                <c:ptCount val="11"/>
                <c:pt idx="0">
                  <c:v>48.683333333333337</c:v>
                </c:pt>
                <c:pt idx="1">
                  <c:v>49.874893659462437</c:v>
                </c:pt>
                <c:pt idx="2">
                  <c:v>50.712431016528171</c:v>
                </c:pt>
                <c:pt idx="3">
                  <c:v>51.806508228203768</c:v>
                </c:pt>
                <c:pt idx="4">
                  <c:v>52.912365031265061</c:v>
                </c:pt>
                <c:pt idx="5">
                  <c:v>53.78940731139226</c:v>
                </c:pt>
                <c:pt idx="6">
                  <c:v>54.794689933216809</c:v>
                </c:pt>
                <c:pt idx="7">
                  <c:v>55.940017955761796</c:v>
                </c:pt>
                <c:pt idx="8">
                  <c:v>56.969341900597975</c:v>
                </c:pt>
                <c:pt idx="9">
                  <c:v>58.342724446308104</c:v>
                </c:pt>
                <c:pt idx="10">
                  <c:v>59.741168552959344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E8-4A9C-B62F-13379FD95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ax val="68"/>
          <c:min val="4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611475</xdr:colOff>
      <xdr:row>0</xdr:row>
      <xdr:rowOff>149679</xdr:rowOff>
    </xdr:from>
    <xdr:to>
      <xdr:col>15</xdr:col>
      <xdr:colOff>704</xdr:colOff>
      <xdr:row>28</xdr:row>
      <xdr:rowOff>126461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E61F9D0-AAFC-4976-B1FD-10063BC1F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600530</xdr:colOff>
      <xdr:row>0</xdr:row>
      <xdr:rowOff>108857</xdr:rowOff>
    </xdr:from>
    <xdr:to>
      <xdr:col>29</xdr:col>
      <xdr:colOff>592555</xdr:colOff>
      <xdr:row>28</xdr:row>
      <xdr:rowOff>85639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DF5DC74-9AF2-47E0-A1E8-179281FB2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3176</xdr:colOff>
      <xdr:row>30</xdr:row>
      <xdr:rowOff>20782</xdr:rowOff>
    </xdr:from>
    <xdr:to>
      <xdr:col>15</xdr:col>
      <xdr:colOff>4727</xdr:colOff>
      <xdr:row>57</xdr:row>
      <xdr:rowOff>163488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86D5986-2D0D-4DC5-AB01-D7597A1D7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601443</xdr:colOff>
      <xdr:row>30</xdr:row>
      <xdr:rowOff>9479</xdr:rowOff>
    </xdr:from>
    <xdr:to>
      <xdr:col>30</xdr:col>
      <xdr:colOff>40271</xdr:colOff>
      <xdr:row>58</xdr:row>
      <xdr:rowOff>29244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9B4305D-6172-4F39-8224-19BFA8CE5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600635</xdr:colOff>
      <xdr:row>60</xdr:row>
      <xdr:rowOff>6569</xdr:rowOff>
    </xdr:from>
    <xdr:to>
      <xdr:col>30</xdr:col>
      <xdr:colOff>45813</xdr:colOff>
      <xdr:row>88</xdr:row>
      <xdr:rowOff>26334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48A382E-47C5-4C69-B73F-A39C55118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60</xdr:row>
      <xdr:rowOff>0</xdr:rowOff>
    </xdr:from>
    <xdr:to>
      <xdr:col>14</xdr:col>
      <xdr:colOff>572143</xdr:colOff>
      <xdr:row>88</xdr:row>
      <xdr:rowOff>83825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352C0A2-D6C1-4896-9F52-2F97899E4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612321</xdr:colOff>
      <xdr:row>133</xdr:row>
      <xdr:rowOff>-1</xdr:rowOff>
    </xdr:from>
    <xdr:to>
      <xdr:col>14</xdr:col>
      <xdr:colOff>572142</xdr:colOff>
      <xdr:row>161</xdr:row>
      <xdr:rowOff>83824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7FB0D094-523E-4578-A8A5-AB7257D65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600261</xdr:colOff>
      <xdr:row>133</xdr:row>
      <xdr:rowOff>4802</xdr:rowOff>
    </xdr:from>
    <xdr:to>
      <xdr:col>29</xdr:col>
      <xdr:colOff>560083</xdr:colOff>
      <xdr:row>161</xdr:row>
      <xdr:rowOff>91802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82411D21-03A0-4EA9-BF76-8F8DFE67B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40822</xdr:colOff>
      <xdr:row>164</xdr:row>
      <xdr:rowOff>0</xdr:rowOff>
    </xdr:from>
    <xdr:to>
      <xdr:col>15</xdr:col>
      <xdr:colOff>27858</xdr:colOff>
      <xdr:row>192</xdr:row>
      <xdr:rowOff>83825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6A37AD26-03BF-4DAF-B634-DA69ED2F7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612320</xdr:colOff>
      <xdr:row>164</xdr:row>
      <xdr:rowOff>3174</xdr:rowOff>
    </xdr:from>
    <xdr:to>
      <xdr:col>29</xdr:col>
      <xdr:colOff>572142</xdr:colOff>
      <xdr:row>192</xdr:row>
      <xdr:rowOff>83824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77EB7186-BED3-4020-9965-9A1CE681C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605116</xdr:colOff>
      <xdr:row>196</xdr:row>
      <xdr:rowOff>3174</xdr:rowOff>
    </xdr:from>
    <xdr:to>
      <xdr:col>15</xdr:col>
      <xdr:colOff>53469</xdr:colOff>
      <xdr:row>224</xdr:row>
      <xdr:rowOff>19764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7E941B11-AABF-474A-978C-1B55C0E1A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601942</xdr:colOff>
      <xdr:row>195</xdr:row>
      <xdr:rowOff>163285</xdr:rowOff>
    </xdr:from>
    <xdr:to>
      <xdr:col>30</xdr:col>
      <xdr:colOff>50295</xdr:colOff>
      <xdr:row>224</xdr:row>
      <xdr:rowOff>6157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2D15BAE6-D05B-4335-9B20-A4E6AB56B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32</xdr:col>
      <xdr:colOff>0</xdr:colOff>
      <xdr:row>1</xdr:row>
      <xdr:rowOff>0</xdr:rowOff>
    </xdr:from>
    <xdr:to>
      <xdr:col>45</xdr:col>
      <xdr:colOff>50665</xdr:colOff>
      <xdr:row>27</xdr:row>
      <xdr:rowOff>138594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3981BC1-BF6B-4A0C-B0F4-E6B0AEA97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91</xdr:row>
      <xdr:rowOff>2974</xdr:rowOff>
    </xdr:from>
    <xdr:to>
      <xdr:col>15</xdr:col>
      <xdr:colOff>313607</xdr:colOff>
      <xdr:row>117</xdr:row>
      <xdr:rowOff>89974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E1AB91B-1480-478D-BCE5-4CBB0AAC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549390</xdr:colOff>
      <xdr:row>91</xdr:row>
      <xdr:rowOff>28489</xdr:rowOff>
    </xdr:from>
    <xdr:to>
      <xdr:col>30</xdr:col>
      <xdr:colOff>277890</xdr:colOff>
      <xdr:row>117</xdr:row>
      <xdr:rowOff>115489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09C0F8B3-96BE-4582-913C-2BAA9C10E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571500</xdr:colOff>
      <xdr:row>225</xdr:row>
      <xdr:rowOff>173181</xdr:rowOff>
    </xdr:from>
    <xdr:to>
      <xdr:col>15</xdr:col>
      <xdr:colOff>248045</xdr:colOff>
      <xdr:row>252</xdr:row>
      <xdr:rowOff>69681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4E799F66-3F29-4412-95D0-5C9AB0656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7792</xdr:colOff>
      <xdr:row>225</xdr:row>
      <xdr:rowOff>173180</xdr:rowOff>
    </xdr:from>
    <xdr:to>
      <xdr:col>30</xdr:col>
      <xdr:colOff>282681</xdr:colOff>
      <xdr:row>252</xdr:row>
      <xdr:rowOff>69680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32757DAF-5172-4D11-9144-4494CECB7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106650</xdr:colOff>
      <xdr:row>0</xdr:row>
      <xdr:rowOff>149679</xdr:rowOff>
    </xdr:from>
    <xdr:to>
      <xdr:col>15</xdr:col>
      <xdr:colOff>95954</xdr:colOff>
      <xdr:row>28</xdr:row>
      <xdr:rowOff>126461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5C2EAAC1-513B-1B81-D169-1D6E6C148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105230</xdr:colOff>
      <xdr:row>0</xdr:row>
      <xdr:rowOff>108857</xdr:rowOff>
    </xdr:from>
    <xdr:to>
      <xdr:col>30</xdr:col>
      <xdr:colOff>106780</xdr:colOff>
      <xdr:row>28</xdr:row>
      <xdr:rowOff>85639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E6766E96-866D-07E5-0627-5722F2673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</xdr:col>
      <xdr:colOff>98426</xdr:colOff>
      <xdr:row>30</xdr:row>
      <xdr:rowOff>20782</xdr:rowOff>
    </xdr:from>
    <xdr:to>
      <xdr:col>15</xdr:col>
      <xdr:colOff>99977</xdr:colOff>
      <xdr:row>57</xdr:row>
      <xdr:rowOff>163488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DE1FFB5D-B337-8765-A727-D0046CF41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106143</xdr:colOff>
      <xdr:row>30</xdr:row>
      <xdr:rowOff>9479</xdr:rowOff>
    </xdr:from>
    <xdr:to>
      <xdr:col>30</xdr:col>
      <xdr:colOff>135521</xdr:colOff>
      <xdr:row>58</xdr:row>
      <xdr:rowOff>29244</xdr:rowOff>
    </xdr:to>
    <xdr:graphicFrame macro="">
      <xdr:nvGraphicFramePr>
        <xdr:cNvPr id="25" name="Diagramm 24">
          <a:extLst>
            <a:ext uri="{FF2B5EF4-FFF2-40B4-BE49-F238E27FC236}">
              <a16:creationId xmlns:a16="http://schemas.microsoft.com/office/drawing/2014/main" id="{E07A7003-F95A-60BA-5EB5-A78880AD0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95250</xdr:colOff>
      <xdr:row>60</xdr:row>
      <xdr:rowOff>0</xdr:rowOff>
    </xdr:from>
    <xdr:to>
      <xdr:col>15</xdr:col>
      <xdr:colOff>95893</xdr:colOff>
      <xdr:row>88</xdr:row>
      <xdr:rowOff>83825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id="{93FA86C0-EFB0-6F40-6714-E4C6596AD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32</xdr:col>
      <xdr:colOff>95250</xdr:colOff>
      <xdr:row>1</xdr:row>
      <xdr:rowOff>0</xdr:rowOff>
    </xdr:from>
    <xdr:to>
      <xdr:col>45</xdr:col>
      <xdr:colOff>145915</xdr:colOff>
      <xdr:row>27</xdr:row>
      <xdr:rowOff>138594</xdr:rowOff>
    </xdr:to>
    <xdr:graphicFrame macro="">
      <xdr:nvGraphicFramePr>
        <xdr:cNvPr id="27" name="Diagramm 26">
          <a:extLst>
            <a:ext uri="{FF2B5EF4-FFF2-40B4-BE49-F238E27FC236}">
              <a16:creationId xmlns:a16="http://schemas.microsoft.com/office/drawing/2014/main" id="{300D54F7-DC26-877A-A8E3-0F4401053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571499</xdr:colOff>
      <xdr:row>256</xdr:row>
      <xdr:rowOff>0</xdr:rowOff>
    </xdr:from>
    <xdr:to>
      <xdr:col>15</xdr:col>
      <xdr:colOff>299999</xdr:colOff>
      <xdr:row>282</xdr:row>
      <xdr:rowOff>87000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id="{E479646E-8B04-4A63-83B5-FEE5059AE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0</xdr:colOff>
      <xdr:row>256</xdr:row>
      <xdr:rowOff>0</xdr:rowOff>
    </xdr:from>
    <xdr:to>
      <xdr:col>30</xdr:col>
      <xdr:colOff>313607</xdr:colOff>
      <xdr:row>282</xdr:row>
      <xdr:rowOff>87000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id="{C8BDA800-8419-4963-B954-D6A6AFEF3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582705</xdr:colOff>
      <xdr:row>256</xdr:row>
      <xdr:rowOff>69273</xdr:rowOff>
    </xdr:from>
    <xdr:to>
      <xdr:col>45</xdr:col>
      <xdr:colOff>344822</xdr:colOff>
      <xdr:row>282</xdr:row>
      <xdr:rowOff>156273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869D7318-149B-4EFF-9224-CD3B1B8E4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rtagroup-my.sharepoint.com/personal/maximilian_lausenmeyer_varta-ag_com/Documents/Desktop/Cycles%20Results%2003.02/Profile%20A%20-%20Z100_c,r/Final%20results%20-%20Profile%20A/Profile_A_results_Discharge_Capacity_avg_values.xlsx" TargetMode="External"/><Relationship Id="rId2" Type="http://schemas.microsoft.com/office/2019/04/relationships/externalLinkLongPath" Target="/personal/maximilian_lausenmeyer_varta-ag_com/Documents/Desktop/Cycles%20Results%2003.02/Profile%20A%20-%20Z100_c,r/Final%20results%20-%20Profile%20A/Profile_A_results_Discharge_Capacity_avg_values.xlsx?74B80573" TargetMode="External"/><Relationship Id="rId1" Type="http://schemas.openxmlformats.org/officeDocument/2006/relationships/externalLinkPath" Target="file:///\\74B80573\Profile_A_results_Discharge_Capacity_avg_value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rtagroup-my.sharepoint.com/personal/maximilian_lausenmeyer_varta-ag_com/Documents/Desktop/Cycles%20Results%2003.02/Profile%20B%20-%20Z100_c,r/Final%20results%20-%20Profile%20B/Profile_B_results_Discharge_Capacity_avg_values.xlsx" TargetMode="External"/><Relationship Id="rId2" Type="http://schemas.microsoft.com/office/2019/04/relationships/externalLinkLongPath" Target="/personal/maximilian_lausenmeyer_varta-ag_com/Documents/Desktop/Cycles%20Results%2003.02/Profile%20B%20-%20Z100_c,r/Final%20results%20-%20Profile%20B/Profile_B_results_Discharge_Capacity_avg_values.xlsx?D773D3EB" TargetMode="External"/><Relationship Id="rId1" Type="http://schemas.openxmlformats.org/officeDocument/2006/relationships/externalLinkPath" Target="file:///\\D773D3EB\Profile_B_results_Discharge_Capacity_avg_value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rtagroup-my.sharepoint.com/personal/maximilian_lausenmeyer_varta-ag_com/Documents/Desktop/Cycles%20Results%2003.02/Profile%20C%20-%20Z100_c,r/Final%20results%20-%20Profile%20C/Profile_C_results_Discharge_Capacity_avg_values.xlsx" TargetMode="External"/><Relationship Id="rId2" Type="http://schemas.microsoft.com/office/2019/04/relationships/externalLinkLongPath" Target="/personal/maximilian_lausenmeyer_varta-ag_com/Documents/Desktop/Cycles%20Results%2003.02/Profile%20C%20-%20Z100_c,r/Final%20results%20-%20Profile%20C/Profile_C_results_Discharge_Capacity_avg_values.xlsx?237C1371" TargetMode="External"/><Relationship Id="rId1" Type="http://schemas.openxmlformats.org/officeDocument/2006/relationships/externalLinkPath" Target="file:///\\237C1371\Profile_C_results_Discharge_Capacity_avg_valu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03.02/Profile%20A%20-%20Z100_c,r/Final%20results%20-%20Profile%20A/Profile_A_results_DCIR_avg_values.xlsx" TargetMode="External"/><Relationship Id="rId1" Type="http://schemas.openxmlformats.org/officeDocument/2006/relationships/externalLinkPath" Target="/personal/maximilian_lausenmeyer_varta-ag_com/Documents/Desktop/Cycles%20Results%2003.02/Profile%20A%20-%20Z100_c,r/Final%20results%20-%20Profile%20A/Profile_A_results_DCIR_avg_valu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03.02/Profile%20B%20-%20Z100_c,r/Final%20results%20-%20Profile%20B/Profile_B_results_DCIR_avg_values.xlsx" TargetMode="External"/><Relationship Id="rId1" Type="http://schemas.openxmlformats.org/officeDocument/2006/relationships/externalLinkPath" Target="/personal/maximilian_lausenmeyer_varta-ag_com/Documents/Desktop/Cycles%20Results%2003.02/Profile%20B%20-%20Z100_c,r/Final%20results%20-%20Profile%20B/Profile_B_results_DCIR_avg_valu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03.02/Profile%20C%20-%20Z100_c,r/Final%20results%20-%20Profile%20C/Profile_C_results_DCIR_avg_values.xlsx" TargetMode="External"/><Relationship Id="rId1" Type="http://schemas.openxmlformats.org/officeDocument/2006/relationships/externalLinkPath" Target="/personal/maximilian_lausenmeyer_varta-ag_com/Documents/Desktop/Cycles%20Results%2003.02/Profile%20C%20-%20Z100_c,r/Final%20results%20-%20Profile%20C/Profile_C_results_DCIR_avg_value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rtagroup-my.sharepoint.com/personal/maximilian_lausenmeyer_varta-ag_com/Documents/Desktop/Cycles%20Results%2003.02/Standard%20-%20Z100/2nd%20round%20-%2023.01.26%20-%20with%20DCIR%20-%20in%20testing/Final%20results%20-%20Standard/Profile_Standard_Discharge_Capacity_avg_values.xlsx" TargetMode="External"/><Relationship Id="rId2" Type="http://schemas.microsoft.com/office/2019/04/relationships/externalLinkLongPath" Target="/personal/maximilian_lausenmeyer_varta-ag_com/Documents/Desktop/Cycles%20Results%2003.02/Standard%20-%20Z100/2nd%20round%20-%2023.01.26%20-%20with%20DCIR%20-%20in%20testing/Final%20results%20-%20Standard/Profile_Standard_Discharge_Capacity_avg_values.xlsx?A5F5FD25" TargetMode="External"/><Relationship Id="rId1" Type="http://schemas.openxmlformats.org/officeDocument/2006/relationships/externalLinkPath" Target="file:///\\A5F5FD25\Profile_Standard_Discharge_Capacity_avg_values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vartagroup-my.sharepoint.com/personal/maximilian_lausenmeyer_varta-ag_com/Documents/Desktop/Cycles%20Results%2003.02/Standard%20-%20Z100/2nd%20round%20-%2023.01.26%20-%20with%20DCIR%20-%20in%20testing/Final%20results%20-%20Standard/Profile_Standard_DCIR_avg_values.xlsx" TargetMode="External"/><Relationship Id="rId2" Type="http://schemas.microsoft.com/office/2019/04/relationships/externalLinkLongPath" Target="/personal/maximilian_lausenmeyer_varta-ag_com/Documents/Desktop/Cycles%20Results%2003.02/Standard%20-%20Z100/2nd%20round%20-%2023.01.26%20-%20with%20DCIR%20-%20in%20testing/Final%20results%20-%20Standard/Profile_Standard_DCIR_avg_values.xlsx?A5F5FD25" TargetMode="External"/><Relationship Id="rId1" Type="http://schemas.openxmlformats.org/officeDocument/2006/relationships/externalLinkPath" Target="file:///\\A5F5FD25\Profile_Standard_DCIR_avg_valu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03.02/Z_Comparison%20results/Comparison%20Disch.%20Cap.%20-%20All%20profiles.xlsx" TargetMode="External"/><Relationship Id="rId1" Type="http://schemas.openxmlformats.org/officeDocument/2006/relationships/externalLinkPath" Target="Comparison%20Disch.%20Cap.%20-%20All%20profil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03.02/Z_Comparison%20results/Comparison%20DCIR%20-%20All%20profiles.xlsx" TargetMode="External"/><Relationship Id="rId1" Type="http://schemas.openxmlformats.org/officeDocument/2006/relationships/externalLinkPath" Target="Comparison%20DCIR%20-%20All%20pro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ll cells together"/>
      <sheetName val="Avg. Disch. Cap."/>
      <sheetName val="Data #7"/>
      <sheetName val="Data #8"/>
      <sheetName val="Data #9"/>
      <sheetName val="Data #10"/>
      <sheetName val="Data #11"/>
      <sheetName val="Data #12"/>
    </sheetNames>
    <sheetDataSet>
      <sheetData sheetId="0">
        <row r="24">
          <cell r="K24">
            <v>1</v>
          </cell>
          <cell r="L24">
            <v>4787.8252134143695</v>
          </cell>
        </row>
        <row r="25">
          <cell r="K25"/>
          <cell r="L25"/>
        </row>
        <row r="26">
          <cell r="K26"/>
          <cell r="L26"/>
        </row>
        <row r="27">
          <cell r="K27">
            <v>2</v>
          </cell>
          <cell r="L27">
            <v>5045.6976022142599</v>
          </cell>
        </row>
        <row r="28">
          <cell r="K28">
            <v>3</v>
          </cell>
          <cell r="L28">
            <v>4985.24767829743</v>
          </cell>
        </row>
        <row r="29">
          <cell r="K29"/>
          <cell r="L29"/>
        </row>
        <row r="30">
          <cell r="K30"/>
          <cell r="L30"/>
        </row>
        <row r="31">
          <cell r="K31">
            <v>4</v>
          </cell>
          <cell r="L31">
            <v>5008.2585147461486</v>
          </cell>
        </row>
        <row r="32">
          <cell r="K32"/>
          <cell r="L32"/>
        </row>
        <row r="33">
          <cell r="K33"/>
          <cell r="L33"/>
        </row>
        <row r="34">
          <cell r="K34">
            <v>5</v>
          </cell>
          <cell r="L34">
            <v>5016.9866756949195</v>
          </cell>
        </row>
        <row r="35">
          <cell r="K35">
            <v>6</v>
          </cell>
          <cell r="L35">
            <v>4961.0832015123397</v>
          </cell>
        </row>
        <row r="36">
          <cell r="K36"/>
          <cell r="L36"/>
        </row>
        <row r="37">
          <cell r="K37"/>
          <cell r="L37"/>
        </row>
        <row r="38">
          <cell r="K38"/>
          <cell r="L38"/>
        </row>
        <row r="39">
          <cell r="K39">
            <v>7</v>
          </cell>
          <cell r="L39">
            <v>5089.4499785949865</v>
          </cell>
        </row>
        <row r="40">
          <cell r="K40"/>
          <cell r="L40"/>
        </row>
        <row r="41">
          <cell r="K41"/>
          <cell r="L41"/>
        </row>
        <row r="42">
          <cell r="K42">
            <v>8</v>
          </cell>
          <cell r="L42">
            <v>4995.6077378076216</v>
          </cell>
        </row>
        <row r="43">
          <cell r="K43"/>
          <cell r="L43"/>
        </row>
        <row r="44">
          <cell r="K44"/>
          <cell r="L44"/>
        </row>
        <row r="45">
          <cell r="K45">
            <v>9</v>
          </cell>
          <cell r="L45">
            <v>5003.7114006086595</v>
          </cell>
        </row>
        <row r="46">
          <cell r="K46">
            <v>10</v>
          </cell>
          <cell r="L46">
            <v>4936.3215097106704</v>
          </cell>
        </row>
        <row r="48">
          <cell r="L48"/>
        </row>
        <row r="49">
          <cell r="K49"/>
          <cell r="L49"/>
        </row>
        <row r="50">
          <cell r="K50"/>
          <cell r="L50"/>
        </row>
        <row r="51">
          <cell r="K51"/>
          <cell r="L51"/>
        </row>
        <row r="52">
          <cell r="K52">
            <v>11</v>
          </cell>
          <cell r="L52">
            <v>4781.4688323881301</v>
          </cell>
        </row>
        <row r="53">
          <cell r="K53"/>
          <cell r="L53"/>
        </row>
        <row r="54">
          <cell r="K54"/>
          <cell r="L54"/>
        </row>
        <row r="55">
          <cell r="K55">
            <v>12</v>
          </cell>
          <cell r="L55">
            <v>4996.5796472198899</v>
          </cell>
        </row>
        <row r="56">
          <cell r="K56">
            <v>13</v>
          </cell>
          <cell r="L56">
            <v>4929.5386460161199</v>
          </cell>
        </row>
        <row r="57">
          <cell r="K57"/>
          <cell r="L57"/>
        </row>
        <row r="58">
          <cell r="K58"/>
          <cell r="L58"/>
        </row>
        <row r="59">
          <cell r="K59">
            <v>14</v>
          </cell>
          <cell r="L59">
            <v>4943.4639933708004</v>
          </cell>
        </row>
        <row r="60">
          <cell r="K60"/>
          <cell r="L60"/>
        </row>
        <row r="61">
          <cell r="K61"/>
          <cell r="L61"/>
        </row>
        <row r="62">
          <cell r="K62">
            <v>15</v>
          </cell>
          <cell r="L62">
            <v>4989.9040012546302</v>
          </cell>
        </row>
        <row r="63">
          <cell r="K63">
            <v>16</v>
          </cell>
          <cell r="L63">
            <v>4919.2217930622301</v>
          </cell>
        </row>
        <row r="64">
          <cell r="K64"/>
          <cell r="L64"/>
        </row>
        <row r="65">
          <cell r="K65"/>
          <cell r="L65"/>
        </row>
        <row r="66">
          <cell r="K66"/>
          <cell r="L66"/>
        </row>
        <row r="67">
          <cell r="K67">
            <v>17</v>
          </cell>
          <cell r="L67">
            <v>5058.6024090180836</v>
          </cell>
        </row>
        <row r="68">
          <cell r="K68"/>
          <cell r="L68"/>
        </row>
        <row r="69">
          <cell r="K69"/>
          <cell r="L69"/>
        </row>
        <row r="70">
          <cell r="K70">
            <v>18</v>
          </cell>
          <cell r="L70">
            <v>4916.35891148071</v>
          </cell>
        </row>
        <row r="71">
          <cell r="K71"/>
          <cell r="L71"/>
        </row>
        <row r="72">
          <cell r="K72"/>
          <cell r="L72"/>
        </row>
        <row r="73">
          <cell r="K73">
            <v>19</v>
          </cell>
          <cell r="L73">
            <v>4973.0510384612198</v>
          </cell>
        </row>
        <row r="74">
          <cell r="K74">
            <v>20</v>
          </cell>
          <cell r="L74">
            <v>4897.2446582826797</v>
          </cell>
        </row>
        <row r="77">
          <cell r="K77"/>
          <cell r="L77"/>
        </row>
        <row r="78">
          <cell r="K78"/>
          <cell r="L78"/>
        </row>
        <row r="79">
          <cell r="K79"/>
          <cell r="L79"/>
        </row>
        <row r="80">
          <cell r="K80">
            <v>21</v>
          </cell>
          <cell r="L80">
            <v>4790.7828878546698</v>
          </cell>
        </row>
        <row r="81">
          <cell r="K81"/>
          <cell r="L81"/>
        </row>
        <row r="82">
          <cell r="K82"/>
          <cell r="L82"/>
        </row>
        <row r="83">
          <cell r="K83">
            <v>22</v>
          </cell>
          <cell r="L83">
            <v>4962.5388924917197</v>
          </cell>
        </row>
        <row r="84">
          <cell r="K84">
            <v>23</v>
          </cell>
          <cell r="L84">
            <v>4898.8183686834</v>
          </cell>
        </row>
        <row r="85">
          <cell r="K85"/>
          <cell r="L85"/>
        </row>
        <row r="86">
          <cell r="K86"/>
          <cell r="L86"/>
        </row>
        <row r="87">
          <cell r="K87">
            <v>24</v>
          </cell>
          <cell r="L87">
            <v>4891.8162798928497</v>
          </cell>
        </row>
        <row r="88">
          <cell r="K88"/>
          <cell r="L88"/>
        </row>
        <row r="89">
          <cell r="K89"/>
          <cell r="L89"/>
        </row>
        <row r="90">
          <cell r="K90">
            <v>25</v>
          </cell>
          <cell r="L90">
            <v>4952.6718606681698</v>
          </cell>
        </row>
        <row r="91">
          <cell r="K91">
            <v>26</v>
          </cell>
          <cell r="L91">
            <v>4877.4364824139802</v>
          </cell>
        </row>
        <row r="92">
          <cell r="K92"/>
          <cell r="L92"/>
        </row>
        <row r="93">
          <cell r="K93"/>
          <cell r="L93"/>
        </row>
        <row r="94">
          <cell r="K94"/>
          <cell r="L94"/>
        </row>
        <row r="95">
          <cell r="K95">
            <v>27</v>
          </cell>
          <cell r="L95">
            <v>5034.2923558658204</v>
          </cell>
        </row>
        <row r="96">
          <cell r="K96"/>
          <cell r="L96"/>
        </row>
        <row r="97">
          <cell r="K97"/>
          <cell r="L97"/>
        </row>
        <row r="98">
          <cell r="K98">
            <v>28</v>
          </cell>
          <cell r="L98">
            <v>4890.0041635936705</v>
          </cell>
        </row>
        <row r="99">
          <cell r="K99"/>
          <cell r="L99"/>
        </row>
        <row r="100">
          <cell r="K100"/>
          <cell r="L100"/>
        </row>
        <row r="101">
          <cell r="K101">
            <v>29</v>
          </cell>
          <cell r="L101">
            <v>4948.8427256851701</v>
          </cell>
        </row>
        <row r="102">
          <cell r="K102">
            <v>30</v>
          </cell>
          <cell r="L102">
            <v>4869.6490261776999</v>
          </cell>
        </row>
        <row r="105">
          <cell r="K105"/>
          <cell r="L105"/>
        </row>
        <row r="106">
          <cell r="K106"/>
          <cell r="L106"/>
        </row>
        <row r="107">
          <cell r="K107"/>
          <cell r="L107"/>
        </row>
        <row r="108">
          <cell r="K108">
            <v>31</v>
          </cell>
          <cell r="L108">
            <v>4803.6411052618296</v>
          </cell>
        </row>
        <row r="109">
          <cell r="K109"/>
          <cell r="L109"/>
        </row>
        <row r="110">
          <cell r="K110"/>
          <cell r="L110"/>
        </row>
        <row r="111">
          <cell r="K111">
            <v>32</v>
          </cell>
          <cell r="L111">
            <v>4936.5246369624301</v>
          </cell>
        </row>
        <row r="112">
          <cell r="K112">
            <v>33</v>
          </cell>
          <cell r="L112">
            <v>4860.9424304654804</v>
          </cell>
        </row>
        <row r="113">
          <cell r="K113"/>
          <cell r="L113"/>
        </row>
        <row r="114">
          <cell r="K114"/>
          <cell r="L114"/>
        </row>
        <row r="115">
          <cell r="K115">
            <v>34</v>
          </cell>
          <cell r="L115">
            <v>4875.3564876274704</v>
          </cell>
        </row>
        <row r="116">
          <cell r="K116"/>
          <cell r="L116"/>
        </row>
        <row r="117">
          <cell r="K117"/>
          <cell r="L117"/>
        </row>
        <row r="118">
          <cell r="K118">
            <v>35</v>
          </cell>
          <cell r="L118">
            <v>4930.4235893881996</v>
          </cell>
        </row>
        <row r="119">
          <cell r="K119">
            <v>36</v>
          </cell>
          <cell r="L119">
            <v>4843.6676659206696</v>
          </cell>
        </row>
        <row r="120">
          <cell r="K120"/>
          <cell r="L120"/>
        </row>
        <row r="121">
          <cell r="K121"/>
          <cell r="L121"/>
        </row>
        <row r="122">
          <cell r="K122"/>
          <cell r="L122"/>
        </row>
        <row r="123">
          <cell r="K123">
            <v>37</v>
          </cell>
          <cell r="L123">
            <v>5007.8142820206422</v>
          </cell>
        </row>
        <row r="124">
          <cell r="K124"/>
          <cell r="L124"/>
        </row>
        <row r="125">
          <cell r="K125"/>
          <cell r="L125"/>
        </row>
        <row r="126">
          <cell r="K126">
            <v>38</v>
          </cell>
          <cell r="L126">
            <v>4856.0151002856901</v>
          </cell>
        </row>
        <row r="127">
          <cell r="K127"/>
          <cell r="L127"/>
        </row>
        <row r="128">
          <cell r="K128"/>
          <cell r="L128"/>
        </row>
        <row r="129">
          <cell r="K129">
            <v>39</v>
          </cell>
          <cell r="L129">
            <v>4919.1243673863801</v>
          </cell>
        </row>
        <row r="130">
          <cell r="K130">
            <v>40</v>
          </cell>
          <cell r="L130">
            <v>4833.6308660342602</v>
          </cell>
        </row>
        <row r="133">
          <cell r="K133"/>
          <cell r="L133"/>
        </row>
        <row r="134">
          <cell r="K134"/>
          <cell r="L134"/>
        </row>
        <row r="135">
          <cell r="K135"/>
          <cell r="L135"/>
        </row>
        <row r="136">
          <cell r="K136">
            <v>41</v>
          </cell>
          <cell r="L136">
            <v>4806.6149640141502</v>
          </cell>
        </row>
        <row r="137">
          <cell r="K137"/>
          <cell r="L137"/>
        </row>
        <row r="138">
          <cell r="K138"/>
          <cell r="L138"/>
        </row>
        <row r="139">
          <cell r="K139">
            <v>42</v>
          </cell>
          <cell r="L139">
            <v>4916.47927528123</v>
          </cell>
        </row>
        <row r="140">
          <cell r="K140">
            <v>43</v>
          </cell>
          <cell r="L140">
            <v>4825.4938493425898</v>
          </cell>
        </row>
        <row r="141">
          <cell r="K141"/>
          <cell r="L141"/>
        </row>
        <row r="142">
          <cell r="K142"/>
          <cell r="L142"/>
        </row>
        <row r="143">
          <cell r="K143">
            <v>44</v>
          </cell>
          <cell r="L143">
            <v>4835.5403938099198</v>
          </cell>
        </row>
        <row r="144">
          <cell r="K144"/>
          <cell r="L144"/>
        </row>
        <row r="145">
          <cell r="K145"/>
          <cell r="L145"/>
        </row>
        <row r="146">
          <cell r="K146">
            <v>45</v>
          </cell>
          <cell r="L146">
            <v>4910.2571552096797</v>
          </cell>
        </row>
        <row r="147">
          <cell r="K147">
            <v>46</v>
          </cell>
          <cell r="L147">
            <v>4824.0850207268404</v>
          </cell>
        </row>
        <row r="148">
          <cell r="K148"/>
          <cell r="L148"/>
        </row>
        <row r="149">
          <cell r="K149"/>
          <cell r="L149"/>
        </row>
        <row r="150">
          <cell r="K150"/>
          <cell r="L150"/>
        </row>
        <row r="151">
          <cell r="K151">
            <v>47</v>
          </cell>
          <cell r="L151">
            <v>4983.7621883556658</v>
          </cell>
        </row>
        <row r="152">
          <cell r="K152"/>
          <cell r="L152"/>
        </row>
        <row r="153">
          <cell r="K153"/>
          <cell r="L153"/>
        </row>
        <row r="154">
          <cell r="K154">
            <v>48</v>
          </cell>
          <cell r="L154">
            <v>4833.4382376253598</v>
          </cell>
        </row>
        <row r="155">
          <cell r="K155"/>
          <cell r="L155"/>
        </row>
        <row r="156">
          <cell r="K156"/>
          <cell r="L156"/>
        </row>
        <row r="157">
          <cell r="K157">
            <v>49</v>
          </cell>
          <cell r="L157">
            <v>4896.3414888566695</v>
          </cell>
        </row>
        <row r="158">
          <cell r="K158">
            <v>50</v>
          </cell>
          <cell r="L158">
            <v>4805.5844095182401</v>
          </cell>
        </row>
        <row r="159">
          <cell r="K159"/>
          <cell r="L159"/>
        </row>
        <row r="161">
          <cell r="K161"/>
        </row>
        <row r="162">
          <cell r="K162"/>
        </row>
        <row r="163">
          <cell r="K163"/>
        </row>
        <row r="164">
          <cell r="K164">
            <v>51</v>
          </cell>
          <cell r="L164">
            <v>4821.0241745293006</v>
          </cell>
        </row>
        <row r="165">
          <cell r="K165"/>
          <cell r="L165"/>
        </row>
        <row r="166">
          <cell r="K166"/>
          <cell r="L166"/>
        </row>
        <row r="167">
          <cell r="K167">
            <v>52</v>
          </cell>
          <cell r="L167">
            <v>4890.9351523359001</v>
          </cell>
        </row>
        <row r="168">
          <cell r="K168">
            <v>53</v>
          </cell>
          <cell r="L168">
            <v>4803.6618808439898</v>
          </cell>
        </row>
        <row r="169">
          <cell r="K169"/>
          <cell r="L169"/>
        </row>
        <row r="170">
          <cell r="K170"/>
          <cell r="L170"/>
        </row>
        <row r="171">
          <cell r="K171">
            <v>54</v>
          </cell>
          <cell r="L171">
            <v>4822.0849122182399</v>
          </cell>
        </row>
        <row r="172">
          <cell r="K172"/>
          <cell r="L172"/>
        </row>
        <row r="173">
          <cell r="K173"/>
          <cell r="L173"/>
        </row>
        <row r="174">
          <cell r="K174">
            <v>55</v>
          </cell>
          <cell r="L174">
            <v>4878.7330491340499</v>
          </cell>
        </row>
        <row r="175">
          <cell r="K175">
            <v>56</v>
          </cell>
          <cell r="L175">
            <v>4792.3157913922196</v>
          </cell>
        </row>
        <row r="176">
          <cell r="K176"/>
          <cell r="L176"/>
        </row>
        <row r="177">
          <cell r="K177"/>
          <cell r="L177"/>
        </row>
        <row r="178">
          <cell r="K178"/>
          <cell r="L178"/>
        </row>
        <row r="179">
          <cell r="K179">
            <v>57</v>
          </cell>
          <cell r="L179">
            <v>4961.3385307257422</v>
          </cell>
        </row>
        <row r="180">
          <cell r="K180"/>
          <cell r="L180"/>
        </row>
        <row r="181">
          <cell r="K181"/>
          <cell r="L181"/>
        </row>
        <row r="182">
          <cell r="K182">
            <v>58</v>
          </cell>
          <cell r="L182">
            <v>4803.9149419733303</v>
          </cell>
        </row>
        <row r="183">
          <cell r="K183"/>
          <cell r="L183"/>
        </row>
        <row r="184">
          <cell r="K184"/>
          <cell r="L184"/>
        </row>
        <row r="185">
          <cell r="K185">
            <v>59</v>
          </cell>
          <cell r="L185">
            <v>4872.7444050252998</v>
          </cell>
        </row>
        <row r="186">
          <cell r="K186">
            <v>60</v>
          </cell>
          <cell r="L186">
            <v>4787.2280066631101</v>
          </cell>
        </row>
        <row r="187">
          <cell r="K187"/>
          <cell r="L187"/>
        </row>
        <row r="189">
          <cell r="K189"/>
        </row>
        <row r="190">
          <cell r="K190"/>
        </row>
        <row r="191">
          <cell r="K191"/>
        </row>
        <row r="192">
          <cell r="K192">
            <v>61</v>
          </cell>
          <cell r="L192">
            <v>4826.2165174673401</v>
          </cell>
        </row>
        <row r="193">
          <cell r="K193"/>
          <cell r="L193"/>
        </row>
        <row r="194">
          <cell r="K194"/>
          <cell r="L194"/>
        </row>
        <row r="195">
          <cell r="K195">
            <v>62</v>
          </cell>
          <cell r="L195">
            <v>4866.8159980248001</v>
          </cell>
        </row>
        <row r="196">
          <cell r="K196">
            <v>63</v>
          </cell>
          <cell r="L196">
            <v>4776.7359833168002</v>
          </cell>
        </row>
        <row r="197">
          <cell r="K197"/>
          <cell r="L197"/>
        </row>
        <row r="198">
          <cell r="K198"/>
          <cell r="L198"/>
        </row>
        <row r="199">
          <cell r="K199">
            <v>64</v>
          </cell>
          <cell r="L199">
            <v>4787.4930323491199</v>
          </cell>
        </row>
        <row r="200">
          <cell r="K200"/>
          <cell r="L200"/>
        </row>
        <row r="201">
          <cell r="K201"/>
          <cell r="L201"/>
        </row>
        <row r="202">
          <cell r="K202">
            <v>65</v>
          </cell>
          <cell r="L202">
            <v>4857.3534237430404</v>
          </cell>
        </row>
        <row r="203">
          <cell r="K203">
            <v>66</v>
          </cell>
          <cell r="L203">
            <v>4763.9832638200096</v>
          </cell>
        </row>
        <row r="204">
          <cell r="K204"/>
          <cell r="L204"/>
        </row>
        <row r="205">
          <cell r="K205"/>
          <cell r="L205"/>
        </row>
        <row r="206">
          <cell r="K206"/>
          <cell r="L206"/>
        </row>
        <row r="207">
          <cell r="K207">
            <v>67</v>
          </cell>
          <cell r="L207">
            <v>4941.7622443054197</v>
          </cell>
        </row>
        <row r="208">
          <cell r="K208"/>
          <cell r="L208"/>
        </row>
        <row r="209">
          <cell r="K209"/>
          <cell r="L209"/>
        </row>
        <row r="210">
          <cell r="K210">
            <v>68</v>
          </cell>
          <cell r="L210">
            <v>4775.66589968889</v>
          </cell>
        </row>
        <row r="211">
          <cell r="K211"/>
          <cell r="L211"/>
        </row>
        <row r="212">
          <cell r="K212"/>
          <cell r="L212"/>
        </row>
        <row r="213">
          <cell r="K213">
            <v>69</v>
          </cell>
          <cell r="L213">
            <v>4856.3092713393198</v>
          </cell>
        </row>
        <row r="214">
          <cell r="K214">
            <v>70</v>
          </cell>
          <cell r="L214">
            <v>4748.5368736383398</v>
          </cell>
        </row>
        <row r="215">
          <cell r="K215"/>
          <cell r="L215"/>
        </row>
        <row r="217">
          <cell r="K217"/>
        </row>
        <row r="218">
          <cell r="K218"/>
        </row>
        <row r="219">
          <cell r="K219"/>
        </row>
        <row r="220">
          <cell r="K220">
            <v>71</v>
          </cell>
          <cell r="L220">
            <v>4841.22473211939</v>
          </cell>
        </row>
        <row r="221">
          <cell r="K221"/>
          <cell r="L221"/>
        </row>
        <row r="222">
          <cell r="K222"/>
          <cell r="L222"/>
        </row>
        <row r="223">
          <cell r="K223">
            <v>72</v>
          </cell>
          <cell r="L223">
            <v>4846.1082070225402</v>
          </cell>
        </row>
        <row r="224">
          <cell r="K224">
            <v>73</v>
          </cell>
          <cell r="L224">
            <v>4749.8963543653499</v>
          </cell>
        </row>
        <row r="225">
          <cell r="K225"/>
          <cell r="L225"/>
        </row>
        <row r="226">
          <cell r="K226"/>
          <cell r="L226"/>
        </row>
        <row r="227">
          <cell r="K227">
            <v>74</v>
          </cell>
          <cell r="L227">
            <v>4752.5525245203999</v>
          </cell>
        </row>
        <row r="228">
          <cell r="K228"/>
          <cell r="L228"/>
        </row>
        <row r="229">
          <cell r="K229"/>
          <cell r="L229"/>
        </row>
        <row r="230">
          <cell r="K230">
            <v>75</v>
          </cell>
          <cell r="L230">
            <v>4830.9571859396619</v>
          </cell>
        </row>
        <row r="231">
          <cell r="K231">
            <v>76</v>
          </cell>
          <cell r="L231">
            <v>4730.0665003009399</v>
          </cell>
        </row>
        <row r="232">
          <cell r="K232"/>
          <cell r="L232"/>
        </row>
        <row r="233">
          <cell r="K233"/>
          <cell r="L233"/>
        </row>
        <row r="234">
          <cell r="K234"/>
          <cell r="L234"/>
        </row>
        <row r="235">
          <cell r="K235">
            <v>77</v>
          </cell>
          <cell r="L235">
            <v>4919.2519090731839</v>
          </cell>
        </row>
        <row r="236">
          <cell r="K236"/>
          <cell r="L236"/>
        </row>
        <row r="237">
          <cell r="K237"/>
          <cell r="L237"/>
        </row>
        <row r="238">
          <cell r="K238">
            <v>78</v>
          </cell>
          <cell r="L238">
            <v>4748.6305833184997</v>
          </cell>
        </row>
        <row r="239">
          <cell r="K239"/>
          <cell r="L239"/>
        </row>
        <row r="240">
          <cell r="K240"/>
          <cell r="L240"/>
        </row>
        <row r="241">
          <cell r="K241">
            <v>79</v>
          </cell>
          <cell r="L241">
            <v>4828.2674826004786</v>
          </cell>
        </row>
        <row r="242">
          <cell r="K242">
            <v>80</v>
          </cell>
          <cell r="L242">
            <v>4731.3644844146002</v>
          </cell>
        </row>
        <row r="243">
          <cell r="K243"/>
          <cell r="L243"/>
        </row>
        <row r="245">
          <cell r="K245"/>
        </row>
        <row r="246">
          <cell r="K246"/>
        </row>
        <row r="247">
          <cell r="K247"/>
        </row>
        <row r="248">
          <cell r="K248">
            <v>81</v>
          </cell>
          <cell r="L248">
            <v>4850.53664581267</v>
          </cell>
        </row>
        <row r="249">
          <cell r="K249"/>
          <cell r="L249"/>
        </row>
        <row r="250">
          <cell r="K250"/>
          <cell r="L250"/>
        </row>
        <row r="251">
          <cell r="K251">
            <v>82</v>
          </cell>
          <cell r="L251">
            <v>4822.563067656808</v>
          </cell>
        </row>
        <row r="252">
          <cell r="K252">
            <v>83</v>
          </cell>
          <cell r="L252">
            <v>4709.3077331451404</v>
          </cell>
        </row>
        <row r="253">
          <cell r="K253"/>
          <cell r="L253"/>
        </row>
        <row r="254">
          <cell r="K254"/>
          <cell r="L254"/>
        </row>
        <row r="255">
          <cell r="K255">
            <v>84</v>
          </cell>
          <cell r="L255">
            <v>4729.1896310707598</v>
          </cell>
        </row>
        <row r="256">
          <cell r="K256"/>
          <cell r="L256"/>
        </row>
        <row r="257">
          <cell r="K257"/>
          <cell r="L257"/>
        </row>
        <row r="258">
          <cell r="K258">
            <v>85</v>
          </cell>
          <cell r="L258">
            <v>4810.2243447097781</v>
          </cell>
        </row>
        <row r="259">
          <cell r="K259">
            <v>86</v>
          </cell>
          <cell r="L259">
            <v>4699.1079965751996</v>
          </cell>
        </row>
        <row r="260">
          <cell r="K260"/>
          <cell r="L260"/>
        </row>
        <row r="261">
          <cell r="K261"/>
          <cell r="L261"/>
        </row>
        <row r="262">
          <cell r="K262"/>
          <cell r="L262"/>
        </row>
        <row r="263">
          <cell r="K263">
            <v>87</v>
          </cell>
          <cell r="L263">
            <v>4883.5996248823812</v>
          </cell>
        </row>
        <row r="264">
          <cell r="K264"/>
          <cell r="L264"/>
        </row>
        <row r="265">
          <cell r="K265"/>
          <cell r="L265"/>
        </row>
        <row r="266">
          <cell r="K266">
            <v>88</v>
          </cell>
          <cell r="L266">
            <v>4733.2822666853099</v>
          </cell>
        </row>
        <row r="267">
          <cell r="K267"/>
          <cell r="L267"/>
        </row>
        <row r="268">
          <cell r="K268"/>
          <cell r="L268"/>
        </row>
        <row r="269">
          <cell r="K269">
            <v>89</v>
          </cell>
          <cell r="L269">
            <v>4799.3949128116465</v>
          </cell>
        </row>
        <row r="270">
          <cell r="K270">
            <v>90</v>
          </cell>
          <cell r="L270">
            <v>4696.56956969558</v>
          </cell>
        </row>
        <row r="271">
          <cell r="K271"/>
          <cell r="L271"/>
        </row>
        <row r="273">
          <cell r="K273"/>
        </row>
        <row r="274">
          <cell r="K274"/>
        </row>
        <row r="275">
          <cell r="K275"/>
        </row>
        <row r="276">
          <cell r="K276">
            <v>91</v>
          </cell>
          <cell r="L276">
            <v>4837.5848121868694</v>
          </cell>
        </row>
        <row r="277">
          <cell r="K277"/>
          <cell r="L277"/>
        </row>
        <row r="278">
          <cell r="K278"/>
          <cell r="L278"/>
        </row>
        <row r="279">
          <cell r="K279">
            <v>92</v>
          </cell>
          <cell r="L279">
            <v>4807.7838856251528</v>
          </cell>
        </row>
        <row r="280">
          <cell r="K280">
            <v>93</v>
          </cell>
          <cell r="L280">
            <v>4702.3918457482396</v>
          </cell>
        </row>
        <row r="281">
          <cell r="K281"/>
          <cell r="L281"/>
        </row>
        <row r="282">
          <cell r="K282"/>
          <cell r="L282"/>
        </row>
        <row r="283">
          <cell r="K283">
            <v>94</v>
          </cell>
          <cell r="L283">
            <v>4713.1962674736997</v>
          </cell>
        </row>
        <row r="284">
          <cell r="K284"/>
          <cell r="L284"/>
        </row>
        <row r="285">
          <cell r="K285"/>
          <cell r="L285"/>
        </row>
        <row r="286">
          <cell r="K286">
            <v>95</v>
          </cell>
          <cell r="L286">
            <v>4798.1526321812808</v>
          </cell>
        </row>
        <row r="287">
          <cell r="K287">
            <v>96</v>
          </cell>
          <cell r="L287">
            <v>4665.55744831006</v>
          </cell>
        </row>
        <row r="288">
          <cell r="K288"/>
          <cell r="L288"/>
        </row>
        <row r="289">
          <cell r="K289"/>
          <cell r="L289"/>
        </row>
        <row r="290">
          <cell r="K290"/>
          <cell r="L290"/>
        </row>
        <row r="291">
          <cell r="K291">
            <v>97</v>
          </cell>
          <cell r="L291">
            <v>4859.4812089383995</v>
          </cell>
        </row>
        <row r="292">
          <cell r="K292"/>
          <cell r="L292"/>
        </row>
        <row r="293">
          <cell r="K293"/>
          <cell r="L293"/>
        </row>
        <row r="294">
          <cell r="K294">
            <v>98</v>
          </cell>
          <cell r="L294">
            <v>4689.4625509693697</v>
          </cell>
        </row>
        <row r="295">
          <cell r="K295"/>
          <cell r="L295"/>
        </row>
        <row r="296">
          <cell r="K296"/>
          <cell r="L296"/>
        </row>
        <row r="297">
          <cell r="K297">
            <v>99</v>
          </cell>
          <cell r="L297">
            <v>4778.884243364444</v>
          </cell>
        </row>
        <row r="298">
          <cell r="K298">
            <v>100</v>
          </cell>
          <cell r="L298">
            <v>4664.4091937726198</v>
          </cell>
        </row>
        <row r="396">
          <cell r="K396"/>
        </row>
        <row r="397">
          <cell r="K397"/>
        </row>
        <row r="398">
          <cell r="K398"/>
        </row>
        <row r="399">
          <cell r="K399">
            <v>51</v>
          </cell>
        </row>
        <row r="400">
          <cell r="K400"/>
        </row>
        <row r="401">
          <cell r="K401"/>
        </row>
        <row r="402">
          <cell r="K402">
            <v>52</v>
          </cell>
        </row>
        <row r="403">
          <cell r="K403">
            <v>53</v>
          </cell>
        </row>
        <row r="404">
          <cell r="K404"/>
        </row>
        <row r="405">
          <cell r="K405"/>
        </row>
        <row r="406">
          <cell r="K406">
            <v>54</v>
          </cell>
        </row>
        <row r="407">
          <cell r="K407"/>
        </row>
        <row r="408">
          <cell r="K408"/>
        </row>
        <row r="409">
          <cell r="K409">
            <v>55</v>
          </cell>
        </row>
        <row r="410">
          <cell r="K410">
            <v>56</v>
          </cell>
        </row>
        <row r="411">
          <cell r="K411"/>
        </row>
        <row r="412">
          <cell r="K412"/>
        </row>
        <row r="413">
          <cell r="K413"/>
        </row>
        <row r="414">
          <cell r="K414">
            <v>57</v>
          </cell>
        </row>
        <row r="415">
          <cell r="K415"/>
        </row>
        <row r="416">
          <cell r="K416"/>
        </row>
        <row r="417">
          <cell r="K417">
            <v>58</v>
          </cell>
        </row>
        <row r="418">
          <cell r="K418"/>
        </row>
        <row r="419">
          <cell r="K419"/>
        </row>
        <row r="420">
          <cell r="K420">
            <v>59</v>
          </cell>
        </row>
        <row r="421">
          <cell r="K421">
            <v>60</v>
          </cell>
        </row>
        <row r="424">
          <cell r="K424"/>
        </row>
        <row r="425">
          <cell r="K425"/>
        </row>
        <row r="426">
          <cell r="K426"/>
        </row>
        <row r="427">
          <cell r="K427">
            <v>61</v>
          </cell>
        </row>
        <row r="428">
          <cell r="K428"/>
        </row>
        <row r="429">
          <cell r="K429"/>
        </row>
        <row r="430">
          <cell r="K430">
            <v>62</v>
          </cell>
        </row>
        <row r="431">
          <cell r="K431">
            <v>63</v>
          </cell>
        </row>
        <row r="432">
          <cell r="K432"/>
        </row>
        <row r="433">
          <cell r="K433"/>
        </row>
        <row r="434">
          <cell r="K434">
            <v>64</v>
          </cell>
        </row>
        <row r="435">
          <cell r="K435"/>
        </row>
        <row r="436">
          <cell r="K436"/>
        </row>
        <row r="437">
          <cell r="K437">
            <v>65</v>
          </cell>
        </row>
        <row r="438">
          <cell r="K438">
            <v>66</v>
          </cell>
        </row>
        <row r="439">
          <cell r="K439"/>
        </row>
        <row r="440">
          <cell r="K440"/>
        </row>
        <row r="441">
          <cell r="K441"/>
        </row>
        <row r="442">
          <cell r="K442">
            <v>67</v>
          </cell>
        </row>
        <row r="443">
          <cell r="K443"/>
        </row>
        <row r="444">
          <cell r="K444"/>
        </row>
        <row r="445">
          <cell r="K445">
            <v>68</v>
          </cell>
        </row>
        <row r="446">
          <cell r="K446"/>
        </row>
        <row r="447">
          <cell r="K447"/>
        </row>
        <row r="448">
          <cell r="K448">
            <v>69</v>
          </cell>
        </row>
        <row r="449">
          <cell r="K449">
            <v>70</v>
          </cell>
        </row>
        <row r="452">
          <cell r="K452"/>
        </row>
        <row r="453">
          <cell r="K453"/>
        </row>
        <row r="454">
          <cell r="K454"/>
        </row>
        <row r="455">
          <cell r="K455">
            <v>71</v>
          </cell>
        </row>
        <row r="456">
          <cell r="K456"/>
        </row>
        <row r="457">
          <cell r="K457"/>
        </row>
        <row r="458">
          <cell r="K458">
            <v>72</v>
          </cell>
        </row>
        <row r="459">
          <cell r="K459">
            <v>73</v>
          </cell>
        </row>
        <row r="460">
          <cell r="K460"/>
        </row>
        <row r="461">
          <cell r="K461"/>
        </row>
        <row r="462">
          <cell r="K462">
            <v>74</v>
          </cell>
        </row>
        <row r="463">
          <cell r="K463"/>
        </row>
        <row r="464">
          <cell r="K464"/>
        </row>
        <row r="465">
          <cell r="K465">
            <v>75</v>
          </cell>
        </row>
        <row r="466">
          <cell r="K466">
            <v>76</v>
          </cell>
        </row>
        <row r="467">
          <cell r="K467"/>
        </row>
        <row r="468">
          <cell r="K468"/>
        </row>
        <row r="469">
          <cell r="K469"/>
        </row>
        <row r="470">
          <cell r="K470">
            <v>77</v>
          </cell>
        </row>
        <row r="471">
          <cell r="K471"/>
        </row>
        <row r="472">
          <cell r="K472"/>
        </row>
        <row r="473">
          <cell r="K473">
            <v>78</v>
          </cell>
        </row>
        <row r="474">
          <cell r="K474"/>
        </row>
        <row r="475">
          <cell r="K475"/>
        </row>
        <row r="476">
          <cell r="K476">
            <v>79</v>
          </cell>
        </row>
        <row r="477">
          <cell r="K477">
            <v>80</v>
          </cell>
        </row>
        <row r="480">
          <cell r="K480"/>
        </row>
        <row r="481">
          <cell r="K481"/>
        </row>
        <row r="482">
          <cell r="K482"/>
        </row>
        <row r="483">
          <cell r="K483">
            <v>81</v>
          </cell>
        </row>
        <row r="484">
          <cell r="K484"/>
        </row>
        <row r="485">
          <cell r="K485"/>
        </row>
        <row r="486">
          <cell r="K486">
            <v>82</v>
          </cell>
        </row>
        <row r="487">
          <cell r="K487">
            <v>83</v>
          </cell>
        </row>
        <row r="488">
          <cell r="K488"/>
        </row>
        <row r="489">
          <cell r="K489"/>
        </row>
        <row r="490">
          <cell r="K490">
            <v>84</v>
          </cell>
        </row>
        <row r="491">
          <cell r="K491"/>
        </row>
        <row r="492">
          <cell r="K492"/>
        </row>
        <row r="493">
          <cell r="K493">
            <v>85</v>
          </cell>
        </row>
        <row r="494">
          <cell r="K494">
            <v>86</v>
          </cell>
        </row>
        <row r="495">
          <cell r="K495"/>
        </row>
        <row r="496">
          <cell r="K496"/>
        </row>
        <row r="497">
          <cell r="K497"/>
        </row>
        <row r="498">
          <cell r="K498">
            <v>87</v>
          </cell>
        </row>
        <row r="499">
          <cell r="K499"/>
        </row>
        <row r="500">
          <cell r="K500"/>
        </row>
        <row r="501">
          <cell r="K501">
            <v>88</v>
          </cell>
        </row>
        <row r="502">
          <cell r="K502"/>
        </row>
        <row r="503">
          <cell r="K503"/>
        </row>
        <row r="504">
          <cell r="K504">
            <v>89</v>
          </cell>
        </row>
        <row r="505">
          <cell r="K505">
            <v>90</v>
          </cell>
        </row>
        <row r="508">
          <cell r="K508"/>
        </row>
        <row r="509">
          <cell r="K509"/>
        </row>
        <row r="510">
          <cell r="K510"/>
        </row>
        <row r="511">
          <cell r="K511">
            <v>91</v>
          </cell>
        </row>
        <row r="512">
          <cell r="K512"/>
        </row>
        <row r="513">
          <cell r="K513"/>
        </row>
        <row r="514">
          <cell r="K514">
            <v>92</v>
          </cell>
        </row>
        <row r="515">
          <cell r="K515">
            <v>93</v>
          </cell>
        </row>
        <row r="516">
          <cell r="K516"/>
        </row>
        <row r="517">
          <cell r="K517"/>
        </row>
        <row r="518">
          <cell r="K518">
            <v>94</v>
          </cell>
        </row>
        <row r="519">
          <cell r="K519"/>
        </row>
        <row r="520">
          <cell r="K520"/>
        </row>
        <row r="521">
          <cell r="K521">
            <v>95</v>
          </cell>
        </row>
        <row r="522">
          <cell r="K522">
            <v>96</v>
          </cell>
        </row>
        <row r="523">
          <cell r="K523"/>
        </row>
        <row r="524">
          <cell r="K524"/>
        </row>
        <row r="525">
          <cell r="K525"/>
        </row>
        <row r="526">
          <cell r="K526">
            <v>97</v>
          </cell>
        </row>
        <row r="527">
          <cell r="K527"/>
        </row>
        <row r="528">
          <cell r="K528"/>
        </row>
        <row r="529">
          <cell r="K529">
            <v>98</v>
          </cell>
        </row>
        <row r="530">
          <cell r="K530"/>
        </row>
        <row r="531">
          <cell r="K531"/>
        </row>
        <row r="532">
          <cell r="K532">
            <v>99</v>
          </cell>
        </row>
        <row r="533">
          <cell r="K533">
            <v>100</v>
          </cell>
        </row>
      </sheetData>
      <sheetData sheetId="1">
        <row r="32">
          <cell r="N32">
            <v>1</v>
          </cell>
          <cell r="Q32">
            <v>4801.7755671976229</v>
          </cell>
        </row>
        <row r="35">
          <cell r="N35">
            <v>2</v>
          </cell>
          <cell r="Q35">
            <v>4991.0629755022082</v>
          </cell>
        </row>
        <row r="36">
          <cell r="N36">
            <v>3</v>
          </cell>
          <cell r="Q36">
            <v>4921.6627873782463</v>
          </cell>
        </row>
        <row r="39">
          <cell r="N39">
            <v>4</v>
          </cell>
          <cell r="Q39">
            <v>4929.4633841402247</v>
          </cell>
        </row>
        <row r="42">
          <cell r="N42">
            <v>5</v>
          </cell>
          <cell r="Q42">
            <v>4970.2478978224781</v>
          </cell>
        </row>
        <row r="43">
          <cell r="N43">
            <v>6</v>
          </cell>
          <cell r="Q43">
            <v>4905.0179132086605</v>
          </cell>
        </row>
        <row r="47">
          <cell r="N47">
            <v>7</v>
          </cell>
          <cell r="Q47">
            <v>5046.1126345760958</v>
          </cell>
        </row>
        <row r="50">
          <cell r="N50">
            <v>8</v>
          </cell>
          <cell r="Q50">
            <v>4915.5151448264851</v>
          </cell>
        </row>
        <row r="53">
          <cell r="N53">
            <v>9</v>
          </cell>
          <cell r="Q53">
            <v>4958.5946958650866</v>
          </cell>
        </row>
        <row r="54">
          <cell r="N54">
            <v>10</v>
          </cell>
          <cell r="Q54">
            <v>4886.1034509408319</v>
          </cell>
        </row>
        <row r="60">
          <cell r="N60">
            <v>11</v>
          </cell>
          <cell r="Q60">
            <v>4790.8230175634162</v>
          </cell>
        </row>
        <row r="63">
          <cell r="N63">
            <v>12</v>
          </cell>
          <cell r="Q63">
            <v>4948.3283799793162</v>
          </cell>
        </row>
        <row r="64">
          <cell r="N64">
            <v>13</v>
          </cell>
          <cell r="Q64">
            <v>4874.8329219755333</v>
          </cell>
        </row>
        <row r="67">
          <cell r="N67">
            <v>14</v>
          </cell>
          <cell r="Q67">
            <v>4882.901905081816</v>
          </cell>
        </row>
        <row r="70">
          <cell r="N70">
            <v>15</v>
          </cell>
          <cell r="Q70">
            <v>4937.8915140764448</v>
          </cell>
        </row>
        <row r="71">
          <cell r="N71">
            <v>16</v>
          </cell>
          <cell r="Q71">
            <v>4862.3187619211121</v>
          </cell>
        </row>
        <row r="75">
          <cell r="N75">
            <v>17</v>
          </cell>
          <cell r="Q75">
            <v>5013.7522535667968</v>
          </cell>
        </row>
        <row r="78">
          <cell r="N78">
            <v>18</v>
          </cell>
          <cell r="Q78">
            <v>4867.9205586002945</v>
          </cell>
        </row>
        <row r="81">
          <cell r="N81">
            <v>19</v>
          </cell>
          <cell r="Q81">
            <v>4925.3671620903751</v>
          </cell>
        </row>
        <row r="82">
          <cell r="N82">
            <v>20</v>
          </cell>
          <cell r="Q82">
            <v>4847.8004732416111</v>
          </cell>
        </row>
        <row r="88">
          <cell r="N88">
            <v>21</v>
          </cell>
          <cell r="Q88">
            <v>4800.5376575352739</v>
          </cell>
        </row>
        <row r="91">
          <cell r="N91">
            <v>22</v>
          </cell>
          <cell r="Q91">
            <v>4918.6408839000405</v>
          </cell>
        </row>
        <row r="92">
          <cell r="N92">
            <v>23</v>
          </cell>
          <cell r="Q92">
            <v>4839.7094921006283</v>
          </cell>
        </row>
        <row r="95">
          <cell r="N95">
            <v>24</v>
          </cell>
          <cell r="Q95">
            <v>4844.9614468449136</v>
          </cell>
        </row>
        <row r="98">
          <cell r="N98">
            <v>25</v>
          </cell>
          <cell r="Q98">
            <v>4906.7647857802876</v>
          </cell>
        </row>
        <row r="99">
          <cell r="N99">
            <v>26</v>
          </cell>
          <cell r="Q99">
            <v>4826.9004384496284</v>
          </cell>
        </row>
        <row r="103">
          <cell r="N103">
            <v>27</v>
          </cell>
          <cell r="Q103">
            <v>4988.9441379571008</v>
          </cell>
        </row>
        <row r="106">
          <cell r="N106">
            <v>28</v>
          </cell>
          <cell r="Q106">
            <v>4837.408608984736</v>
          </cell>
        </row>
        <row r="109">
          <cell r="N109">
            <v>29</v>
          </cell>
          <cell r="Q109">
            <v>4900.1369627199465</v>
          </cell>
        </row>
        <row r="110">
          <cell r="N110">
            <v>30</v>
          </cell>
          <cell r="Q110">
            <v>4817.7722414019654</v>
          </cell>
        </row>
        <row r="116">
          <cell r="N116">
            <v>31</v>
          </cell>
          <cell r="Q116">
            <v>4810.3362635247249</v>
          </cell>
        </row>
        <row r="119">
          <cell r="N119">
            <v>32</v>
          </cell>
          <cell r="Q119">
            <v>4891.8630028059661</v>
          </cell>
        </row>
        <row r="120">
          <cell r="N120">
            <v>33</v>
          </cell>
          <cell r="Q120">
            <v>4808.1009289989206</v>
          </cell>
        </row>
        <row r="123">
          <cell r="N123">
            <v>34</v>
          </cell>
          <cell r="Q123">
            <v>4824.2028554151148</v>
          </cell>
        </row>
        <row r="126">
          <cell r="N126">
            <v>35</v>
          </cell>
          <cell r="Q126">
            <v>4882.757855005384</v>
          </cell>
        </row>
        <row r="127">
          <cell r="N127">
            <v>36</v>
          </cell>
          <cell r="Q127">
            <v>4795.2109490899684</v>
          </cell>
        </row>
        <row r="131">
          <cell r="N131">
            <v>37</v>
          </cell>
          <cell r="Q131">
            <v>4964.8582941261238</v>
          </cell>
        </row>
        <row r="134">
          <cell r="N134">
            <v>38</v>
          </cell>
          <cell r="Q134">
            <v>4809.8007186575478</v>
          </cell>
        </row>
        <row r="137">
          <cell r="N137">
            <v>39</v>
          </cell>
          <cell r="Q137">
            <v>4875.6728575202969</v>
          </cell>
        </row>
        <row r="138">
          <cell r="N138">
            <v>40</v>
          </cell>
          <cell r="Q138">
            <v>4786.676223476853</v>
          </cell>
        </row>
        <row r="144">
          <cell r="N144">
            <v>41</v>
          </cell>
          <cell r="Q144">
            <v>4818.532980998275</v>
          </cell>
        </row>
        <row r="147">
          <cell r="N147">
            <v>42</v>
          </cell>
          <cell r="Q147">
            <v>4869.8672136248933</v>
          </cell>
        </row>
        <row r="148">
          <cell r="N148">
            <v>43</v>
          </cell>
          <cell r="Q148">
            <v>4778.0897423697816</v>
          </cell>
        </row>
        <row r="151">
          <cell r="N151">
            <v>44</v>
          </cell>
          <cell r="Q151">
            <v>4788.570107258206</v>
          </cell>
        </row>
        <row r="154">
          <cell r="N154">
            <v>45</v>
          </cell>
          <cell r="Q154">
            <v>4862.0129222722362</v>
          </cell>
        </row>
        <row r="155">
          <cell r="N155">
            <v>46</v>
          </cell>
          <cell r="Q155">
            <v>4773.090550214898</v>
          </cell>
        </row>
        <row r="159">
          <cell r="N159">
            <v>47</v>
          </cell>
          <cell r="Q159">
            <v>4943.2420660503703</v>
          </cell>
        </row>
        <row r="162">
          <cell r="N162">
            <v>48</v>
          </cell>
          <cell r="Q162">
            <v>4783.6756574095252</v>
          </cell>
        </row>
        <row r="165">
          <cell r="N165">
            <v>49</v>
          </cell>
          <cell r="Q165">
            <v>4853.088698221758</v>
          </cell>
        </row>
        <row r="166">
          <cell r="N166">
            <v>50</v>
          </cell>
          <cell r="Q166">
            <v>4756.9699958178999</v>
          </cell>
        </row>
        <row r="172">
          <cell r="N172">
            <v>51</v>
          </cell>
          <cell r="Q172">
            <v>4829.1625575392272</v>
          </cell>
        </row>
        <row r="175">
          <cell r="N175">
            <v>52</v>
          </cell>
          <cell r="Q175">
            <v>4845.6158713607956</v>
          </cell>
        </row>
        <row r="176">
          <cell r="N176">
            <v>53</v>
          </cell>
          <cell r="Q176">
            <v>4751.9412206934912</v>
          </cell>
        </row>
        <row r="179">
          <cell r="N179">
            <v>54</v>
          </cell>
          <cell r="Q179">
            <v>4769.0039476714483</v>
          </cell>
        </row>
        <row r="182">
          <cell r="N182">
            <v>55</v>
          </cell>
          <cell r="Q182">
            <v>4836.9901560235021</v>
          </cell>
        </row>
        <row r="183">
          <cell r="N183">
            <v>56</v>
          </cell>
          <cell r="Q183">
            <v>4740.1700802370224</v>
          </cell>
        </row>
        <row r="187">
          <cell r="N187">
            <v>57</v>
          </cell>
          <cell r="Q187">
            <v>4913.7505142855543</v>
          </cell>
        </row>
        <row r="190">
          <cell r="N190">
            <v>58</v>
          </cell>
          <cell r="Q190">
            <v>4754.8409992610668</v>
          </cell>
        </row>
        <row r="193">
          <cell r="N193">
            <v>59</v>
          </cell>
          <cell r="Q193">
            <v>4828.1253304002084</v>
          </cell>
        </row>
        <row r="194">
          <cell r="N194">
            <v>60</v>
          </cell>
          <cell r="Q194">
            <v>4730.1398763454063</v>
          </cell>
        </row>
        <row r="200">
          <cell r="N200">
            <v>61</v>
          </cell>
          <cell r="Q200">
            <v>4833.218172470747</v>
          </cell>
        </row>
        <row r="203">
          <cell r="N203">
            <v>62</v>
          </cell>
          <cell r="Q203">
            <v>4822.3386390930509</v>
          </cell>
        </row>
        <row r="204">
          <cell r="N204">
            <v>63</v>
          </cell>
          <cell r="Q204">
            <v>4722.1040540607382</v>
          </cell>
        </row>
        <row r="207">
          <cell r="N207">
            <v>64</v>
          </cell>
          <cell r="Q207">
            <v>4737.7688024352246</v>
          </cell>
        </row>
        <row r="210">
          <cell r="N210">
            <v>65</v>
          </cell>
          <cell r="Q210">
            <v>4815.1152002110839</v>
          </cell>
        </row>
        <row r="211">
          <cell r="N211">
            <v>66</v>
          </cell>
          <cell r="Q211">
            <v>4710.5800200415961</v>
          </cell>
        </row>
        <row r="215">
          <cell r="N215">
            <v>67</v>
          </cell>
          <cell r="Q215">
            <v>4888.1058408498129</v>
          </cell>
        </row>
        <row r="218">
          <cell r="N218">
            <v>68</v>
          </cell>
          <cell r="Q218">
            <v>4726.4548298336476</v>
          </cell>
        </row>
        <row r="221">
          <cell r="N221">
            <v>69</v>
          </cell>
          <cell r="Q221">
            <v>4805.7157752501489</v>
          </cell>
        </row>
        <row r="222">
          <cell r="N222">
            <v>70</v>
          </cell>
          <cell r="Q222">
            <v>4699.9284692375268</v>
          </cell>
        </row>
        <row r="228">
          <cell r="N228">
            <v>71</v>
          </cell>
          <cell r="Q228">
            <v>4828.9602863821701</v>
          </cell>
        </row>
        <row r="231">
          <cell r="N231">
            <v>72</v>
          </cell>
          <cell r="Q231">
            <v>4798.8403507526373</v>
          </cell>
        </row>
        <row r="232">
          <cell r="N232">
            <v>73</v>
          </cell>
          <cell r="Q232">
            <v>4694.6660026166401</v>
          </cell>
        </row>
        <row r="235">
          <cell r="N235">
            <v>74</v>
          </cell>
          <cell r="Q235">
            <v>4710.3626859340084</v>
          </cell>
        </row>
        <row r="238">
          <cell r="N238">
            <v>75</v>
          </cell>
          <cell r="Q238">
            <v>4789.8532445554965</v>
          </cell>
        </row>
        <row r="239">
          <cell r="N239">
            <v>76</v>
          </cell>
          <cell r="Q239">
            <v>4681.5280775893007</v>
          </cell>
        </row>
        <row r="243">
          <cell r="N243">
            <v>77</v>
          </cell>
          <cell r="Q243">
            <v>4867.5462887374297</v>
          </cell>
        </row>
        <row r="246">
          <cell r="N246">
            <v>78</v>
          </cell>
          <cell r="Q246">
            <v>4699.263550717882</v>
          </cell>
        </row>
        <row r="249">
          <cell r="N249">
            <v>79</v>
          </cell>
          <cell r="Q249">
            <v>4784.2947436908189</v>
          </cell>
        </row>
        <row r="250">
          <cell r="N250">
            <v>80</v>
          </cell>
          <cell r="Q250">
            <v>4674.7151061844233</v>
          </cell>
        </row>
        <row r="256">
          <cell r="N256">
            <v>81</v>
          </cell>
          <cell r="Q256">
            <v>4815.763176447982</v>
          </cell>
        </row>
        <row r="259">
          <cell r="N259">
            <v>82</v>
          </cell>
          <cell r="Q259">
            <v>4777.0410578952715</v>
          </cell>
        </row>
        <row r="260">
          <cell r="N260">
            <v>83</v>
          </cell>
          <cell r="Q260">
            <v>4662.4721024459668</v>
          </cell>
        </row>
        <row r="263">
          <cell r="N263">
            <v>84</v>
          </cell>
          <cell r="Q263">
            <v>4680.5594607701869</v>
          </cell>
        </row>
        <row r="266">
          <cell r="N266">
            <v>85</v>
          </cell>
          <cell r="Q266">
            <v>4769.4075081805313</v>
          </cell>
        </row>
        <row r="267">
          <cell r="N267">
            <v>86</v>
          </cell>
          <cell r="Q267">
            <v>4653.0050124827276</v>
          </cell>
        </row>
        <row r="271">
          <cell r="N271">
            <v>87</v>
          </cell>
          <cell r="Q271">
            <v>4844.432847093296</v>
          </cell>
        </row>
        <row r="274">
          <cell r="N274">
            <v>88</v>
          </cell>
          <cell r="Q274">
            <v>4673.6381044268119</v>
          </cell>
        </row>
        <row r="277">
          <cell r="N277">
            <v>89</v>
          </cell>
          <cell r="Q277">
            <v>4759.3497638737008</v>
          </cell>
        </row>
        <row r="278">
          <cell r="N278">
            <v>90</v>
          </cell>
          <cell r="Q278">
            <v>4640.3878681945471</v>
          </cell>
        </row>
        <row r="284">
          <cell r="N284">
            <v>91</v>
          </cell>
          <cell r="Q284">
            <v>4799.9268914829245</v>
          </cell>
        </row>
        <row r="287">
          <cell r="N287">
            <v>92</v>
          </cell>
          <cell r="Q287">
            <v>4781.199515208159</v>
          </cell>
        </row>
        <row r="288">
          <cell r="N288">
            <v>93</v>
          </cell>
          <cell r="Q288">
            <v>4655.7481177360687</v>
          </cell>
        </row>
        <row r="291">
          <cell r="N291">
            <v>94</v>
          </cell>
          <cell r="Q291">
            <v>4653.6317558613027</v>
          </cell>
        </row>
        <row r="294">
          <cell r="N294">
            <v>95</v>
          </cell>
          <cell r="Q294">
            <v>4747.8147447716683</v>
          </cell>
        </row>
        <row r="295">
          <cell r="N295">
            <v>96</v>
          </cell>
          <cell r="Q295">
            <v>4621.2770474993558</v>
          </cell>
        </row>
        <row r="299">
          <cell r="N299">
            <v>97</v>
          </cell>
          <cell r="Q299">
            <v>4824.0253193091639</v>
          </cell>
        </row>
        <row r="302">
          <cell r="N302">
            <v>98</v>
          </cell>
          <cell r="Q302">
            <v>4641.0111112523946</v>
          </cell>
        </row>
        <row r="305">
          <cell r="N305">
            <v>99</v>
          </cell>
          <cell r="Q305">
            <v>4736.7262627193841</v>
          </cell>
        </row>
        <row r="306">
          <cell r="N306">
            <v>100</v>
          </cell>
          <cell r="Q306">
            <v>4611.8933286284673</v>
          </cell>
        </row>
      </sheetData>
      <sheetData sheetId="2">
        <row r="22">
          <cell r="K22">
            <v>0</v>
          </cell>
          <cell r="L22">
            <v>5170.01</v>
          </cell>
        </row>
        <row r="23">
          <cell r="K23"/>
        </row>
        <row r="24">
          <cell r="K24">
            <v>1</v>
          </cell>
          <cell r="L24">
            <v>4787.8252134143695</v>
          </cell>
        </row>
        <row r="25">
          <cell r="K25"/>
          <cell r="L25"/>
        </row>
        <row r="26">
          <cell r="K26"/>
          <cell r="L26"/>
        </row>
        <row r="27">
          <cell r="K27">
            <v>2</v>
          </cell>
          <cell r="L27">
            <v>5045.6976022142599</v>
          </cell>
        </row>
        <row r="28">
          <cell r="K28">
            <v>3</v>
          </cell>
          <cell r="L28">
            <v>4985.24767829743</v>
          </cell>
        </row>
        <row r="29">
          <cell r="K29"/>
          <cell r="L29"/>
        </row>
        <row r="30">
          <cell r="K30"/>
          <cell r="L30"/>
        </row>
        <row r="31">
          <cell r="K31">
            <v>4</v>
          </cell>
          <cell r="L31">
            <v>5008.2585147461486</v>
          </cell>
        </row>
        <row r="32">
          <cell r="K32"/>
          <cell r="L32"/>
        </row>
        <row r="33">
          <cell r="K33"/>
          <cell r="L33"/>
        </row>
        <row r="34">
          <cell r="K34">
            <v>5</v>
          </cell>
          <cell r="L34">
            <v>5016.9866756949195</v>
          </cell>
        </row>
        <row r="35">
          <cell r="K35">
            <v>6</v>
          </cell>
          <cell r="L35">
            <v>4961.0832015123397</v>
          </cell>
        </row>
        <row r="36">
          <cell r="K36"/>
          <cell r="L36"/>
        </row>
        <row r="37">
          <cell r="K37"/>
          <cell r="L37"/>
        </row>
        <row r="38">
          <cell r="K38"/>
          <cell r="L38"/>
        </row>
        <row r="39">
          <cell r="K39">
            <v>7</v>
          </cell>
          <cell r="L39">
            <v>5089.4499785949865</v>
          </cell>
        </row>
        <row r="40">
          <cell r="K40"/>
          <cell r="L40"/>
        </row>
        <row r="41">
          <cell r="K41"/>
          <cell r="L41"/>
        </row>
        <row r="42">
          <cell r="K42">
            <v>8</v>
          </cell>
          <cell r="L42">
            <v>4995.6077378076216</v>
          </cell>
        </row>
        <row r="43">
          <cell r="K43"/>
          <cell r="L43"/>
        </row>
        <row r="44">
          <cell r="K44"/>
          <cell r="L44"/>
        </row>
        <row r="45">
          <cell r="K45">
            <v>9</v>
          </cell>
          <cell r="L45">
            <v>5003.7114006086595</v>
          </cell>
        </row>
        <row r="46">
          <cell r="K46">
            <v>10</v>
          </cell>
          <cell r="L46">
            <v>4936.3215097106704</v>
          </cell>
        </row>
        <row r="48">
          <cell r="L48"/>
        </row>
        <row r="49">
          <cell r="K49"/>
          <cell r="L49"/>
        </row>
        <row r="50">
          <cell r="K50"/>
          <cell r="L50"/>
        </row>
        <row r="51">
          <cell r="K51"/>
          <cell r="L51"/>
        </row>
        <row r="52">
          <cell r="K52">
            <v>11</v>
          </cell>
          <cell r="L52">
            <v>4781.4688323881301</v>
          </cell>
        </row>
        <row r="53">
          <cell r="K53"/>
          <cell r="L53"/>
        </row>
        <row r="54">
          <cell r="K54"/>
          <cell r="L54"/>
        </row>
        <row r="55">
          <cell r="K55">
            <v>12</v>
          </cell>
          <cell r="L55">
            <v>4996.5796472198899</v>
          </cell>
        </row>
        <row r="56">
          <cell r="K56">
            <v>13</v>
          </cell>
          <cell r="L56">
            <v>4929.5386460161199</v>
          </cell>
        </row>
        <row r="57">
          <cell r="K57"/>
          <cell r="L57"/>
        </row>
        <row r="58">
          <cell r="K58"/>
          <cell r="L58"/>
        </row>
        <row r="59">
          <cell r="K59">
            <v>14</v>
          </cell>
          <cell r="L59">
            <v>4943.4639933708004</v>
          </cell>
        </row>
        <row r="60">
          <cell r="K60"/>
          <cell r="L60"/>
        </row>
        <row r="61">
          <cell r="K61"/>
          <cell r="L61"/>
        </row>
        <row r="62">
          <cell r="K62">
            <v>15</v>
          </cell>
          <cell r="L62">
            <v>4989.9040012546302</v>
          </cell>
        </row>
        <row r="63">
          <cell r="K63">
            <v>16</v>
          </cell>
          <cell r="L63">
            <v>4919.2217930622301</v>
          </cell>
        </row>
        <row r="64">
          <cell r="K64"/>
          <cell r="L64"/>
        </row>
        <row r="65">
          <cell r="K65"/>
          <cell r="L65"/>
        </row>
        <row r="66">
          <cell r="K66"/>
          <cell r="L66"/>
        </row>
        <row r="67">
          <cell r="K67">
            <v>17</v>
          </cell>
          <cell r="L67">
            <v>5058.6024090180836</v>
          </cell>
        </row>
        <row r="68">
          <cell r="K68"/>
          <cell r="L68"/>
        </row>
        <row r="69">
          <cell r="K69"/>
          <cell r="L69"/>
        </row>
        <row r="70">
          <cell r="K70">
            <v>18</v>
          </cell>
          <cell r="L70">
            <v>4916.35891148071</v>
          </cell>
        </row>
        <row r="71">
          <cell r="K71"/>
          <cell r="L71"/>
        </row>
        <row r="72">
          <cell r="K72"/>
          <cell r="L72"/>
        </row>
        <row r="73">
          <cell r="K73">
            <v>19</v>
          </cell>
          <cell r="L73">
            <v>4973.0510384612198</v>
          </cell>
        </row>
        <row r="74">
          <cell r="K74">
            <v>20</v>
          </cell>
          <cell r="L74">
            <v>4897.2446582826797</v>
          </cell>
        </row>
        <row r="77">
          <cell r="K77"/>
          <cell r="L77"/>
        </row>
        <row r="78">
          <cell r="K78"/>
          <cell r="L78"/>
        </row>
        <row r="79">
          <cell r="K79"/>
          <cell r="L79"/>
        </row>
        <row r="80">
          <cell r="K80">
            <v>21</v>
          </cell>
          <cell r="L80">
            <v>4790.7828878546698</v>
          </cell>
        </row>
        <row r="81">
          <cell r="K81"/>
          <cell r="L81"/>
        </row>
        <row r="82">
          <cell r="K82"/>
          <cell r="L82"/>
        </row>
        <row r="83">
          <cell r="K83">
            <v>22</v>
          </cell>
          <cell r="L83">
            <v>4962.5388924917197</v>
          </cell>
        </row>
        <row r="84">
          <cell r="K84">
            <v>23</v>
          </cell>
          <cell r="L84">
            <v>4898.8183686834</v>
          </cell>
        </row>
        <row r="85">
          <cell r="K85"/>
          <cell r="L85"/>
        </row>
        <row r="86">
          <cell r="K86"/>
          <cell r="L86"/>
        </row>
        <row r="87">
          <cell r="K87">
            <v>24</v>
          </cell>
          <cell r="L87">
            <v>4891.8162798928497</v>
          </cell>
        </row>
        <row r="88">
          <cell r="K88"/>
          <cell r="L88"/>
        </row>
        <row r="89">
          <cell r="K89"/>
          <cell r="L89"/>
        </row>
        <row r="90">
          <cell r="K90">
            <v>25</v>
          </cell>
          <cell r="L90">
            <v>4952.6718606681698</v>
          </cell>
        </row>
        <row r="91">
          <cell r="K91">
            <v>26</v>
          </cell>
          <cell r="L91">
            <v>4877.4364824139802</v>
          </cell>
        </row>
        <row r="92">
          <cell r="K92"/>
          <cell r="L92"/>
        </row>
        <row r="93">
          <cell r="K93"/>
          <cell r="L93"/>
        </row>
        <row r="94">
          <cell r="K94"/>
          <cell r="L94"/>
        </row>
        <row r="95">
          <cell r="K95">
            <v>27</v>
          </cell>
          <cell r="L95">
            <v>5034.2923558658204</v>
          </cell>
        </row>
        <row r="96">
          <cell r="K96"/>
          <cell r="L96"/>
        </row>
        <row r="97">
          <cell r="K97"/>
          <cell r="L97"/>
        </row>
        <row r="98">
          <cell r="K98">
            <v>28</v>
          </cell>
          <cell r="L98">
            <v>4890.0041635936705</v>
          </cell>
        </row>
        <row r="99">
          <cell r="K99"/>
          <cell r="L99"/>
        </row>
        <row r="100">
          <cell r="K100"/>
          <cell r="L100"/>
        </row>
        <row r="101">
          <cell r="K101">
            <v>29</v>
          </cell>
          <cell r="L101">
            <v>4948.8427256851701</v>
          </cell>
        </row>
        <row r="102">
          <cell r="K102">
            <v>30</v>
          </cell>
          <cell r="L102">
            <v>4869.6490261776999</v>
          </cell>
        </row>
        <row r="105">
          <cell r="K105"/>
          <cell r="L105"/>
        </row>
        <row r="106">
          <cell r="K106"/>
          <cell r="L106"/>
        </row>
        <row r="107">
          <cell r="K107"/>
          <cell r="L107"/>
        </row>
        <row r="108">
          <cell r="K108">
            <v>31</v>
          </cell>
          <cell r="L108">
            <v>4803.6411052618296</v>
          </cell>
        </row>
        <row r="109">
          <cell r="K109"/>
          <cell r="L109"/>
        </row>
        <row r="110">
          <cell r="K110"/>
          <cell r="L110"/>
        </row>
        <row r="111">
          <cell r="K111">
            <v>32</v>
          </cell>
          <cell r="L111">
            <v>4936.5246369624301</v>
          </cell>
        </row>
        <row r="112">
          <cell r="K112">
            <v>33</v>
          </cell>
          <cell r="L112">
            <v>4860.9424304654804</v>
          </cell>
        </row>
        <row r="113">
          <cell r="K113"/>
          <cell r="L113"/>
        </row>
        <row r="114">
          <cell r="K114"/>
          <cell r="L114"/>
        </row>
        <row r="115">
          <cell r="K115">
            <v>34</v>
          </cell>
          <cell r="L115">
            <v>4875.3564876274704</v>
          </cell>
        </row>
        <row r="116">
          <cell r="K116"/>
          <cell r="L116"/>
        </row>
        <row r="117">
          <cell r="K117"/>
          <cell r="L117"/>
        </row>
        <row r="118">
          <cell r="K118">
            <v>35</v>
          </cell>
          <cell r="L118">
            <v>4930.4235893881996</v>
          </cell>
        </row>
        <row r="119">
          <cell r="K119">
            <v>36</v>
          </cell>
          <cell r="L119">
            <v>4843.6676659206696</v>
          </cell>
        </row>
        <row r="120">
          <cell r="K120"/>
          <cell r="L120"/>
        </row>
        <row r="121">
          <cell r="K121"/>
          <cell r="L121"/>
        </row>
        <row r="122">
          <cell r="K122"/>
          <cell r="L122"/>
        </row>
        <row r="123">
          <cell r="K123">
            <v>37</v>
          </cell>
          <cell r="L123">
            <v>5007.8142820206422</v>
          </cell>
        </row>
        <row r="124">
          <cell r="K124"/>
          <cell r="L124"/>
        </row>
        <row r="125">
          <cell r="K125"/>
          <cell r="L125"/>
        </row>
        <row r="126">
          <cell r="K126">
            <v>38</v>
          </cell>
          <cell r="L126">
            <v>4856.0151002856901</v>
          </cell>
        </row>
        <row r="127">
          <cell r="K127"/>
          <cell r="L127"/>
        </row>
        <row r="128">
          <cell r="K128"/>
          <cell r="L128"/>
        </row>
        <row r="129">
          <cell r="K129">
            <v>39</v>
          </cell>
          <cell r="L129">
            <v>4919.1243673863801</v>
          </cell>
        </row>
        <row r="130">
          <cell r="K130">
            <v>40</v>
          </cell>
          <cell r="L130">
            <v>4833.6308660342602</v>
          </cell>
        </row>
        <row r="133">
          <cell r="K133"/>
          <cell r="L133"/>
        </row>
        <row r="134">
          <cell r="K134"/>
          <cell r="L134"/>
        </row>
        <row r="135">
          <cell r="K135"/>
          <cell r="L135"/>
        </row>
        <row r="136">
          <cell r="K136">
            <v>41</v>
          </cell>
          <cell r="L136">
            <v>4806.6149640141502</v>
          </cell>
        </row>
        <row r="137">
          <cell r="K137"/>
          <cell r="L137"/>
        </row>
        <row r="138">
          <cell r="K138"/>
          <cell r="L138"/>
        </row>
        <row r="139">
          <cell r="K139">
            <v>42</v>
          </cell>
          <cell r="L139">
            <v>4916.47927528123</v>
          </cell>
        </row>
        <row r="140">
          <cell r="K140">
            <v>43</v>
          </cell>
          <cell r="L140">
            <v>4825.4938493425898</v>
          </cell>
        </row>
        <row r="141">
          <cell r="K141"/>
          <cell r="L141"/>
        </row>
        <row r="142">
          <cell r="K142"/>
          <cell r="L142"/>
        </row>
        <row r="143">
          <cell r="K143">
            <v>44</v>
          </cell>
          <cell r="L143">
            <v>4835.5403938099198</v>
          </cell>
        </row>
        <row r="144">
          <cell r="K144"/>
          <cell r="L144"/>
        </row>
        <row r="145">
          <cell r="K145"/>
          <cell r="L145"/>
        </row>
        <row r="146">
          <cell r="K146">
            <v>45</v>
          </cell>
          <cell r="L146">
            <v>4910.2571552096797</v>
          </cell>
        </row>
        <row r="147">
          <cell r="K147">
            <v>46</v>
          </cell>
          <cell r="L147">
            <v>4824.0850207268404</v>
          </cell>
        </row>
        <row r="148">
          <cell r="K148"/>
          <cell r="L148"/>
        </row>
        <row r="149">
          <cell r="K149"/>
          <cell r="L149"/>
        </row>
        <row r="150">
          <cell r="K150"/>
          <cell r="L150"/>
        </row>
        <row r="151">
          <cell r="K151">
            <v>47</v>
          </cell>
          <cell r="L151">
            <v>4983.7621883556658</v>
          </cell>
        </row>
        <row r="152">
          <cell r="K152"/>
          <cell r="L152"/>
        </row>
        <row r="153">
          <cell r="K153"/>
          <cell r="L153"/>
        </row>
        <row r="154">
          <cell r="K154">
            <v>48</v>
          </cell>
          <cell r="L154">
            <v>4833.4382376253598</v>
          </cell>
        </row>
        <row r="155">
          <cell r="K155"/>
          <cell r="L155"/>
        </row>
        <row r="156">
          <cell r="K156"/>
          <cell r="L156"/>
        </row>
        <row r="157">
          <cell r="K157">
            <v>49</v>
          </cell>
          <cell r="L157">
            <v>4896.3414888566695</v>
          </cell>
        </row>
        <row r="158">
          <cell r="K158">
            <v>50</v>
          </cell>
          <cell r="L158">
            <v>4805.5844095182401</v>
          </cell>
        </row>
        <row r="159">
          <cell r="K159"/>
          <cell r="L159"/>
        </row>
        <row r="161">
          <cell r="K161"/>
        </row>
        <row r="162">
          <cell r="K162"/>
        </row>
        <row r="163">
          <cell r="K163"/>
        </row>
        <row r="164">
          <cell r="K164">
            <v>51</v>
          </cell>
          <cell r="L164">
            <v>4821.0241745293006</v>
          </cell>
        </row>
        <row r="165">
          <cell r="K165"/>
          <cell r="L165"/>
        </row>
        <row r="166">
          <cell r="K166"/>
          <cell r="L166"/>
        </row>
        <row r="167">
          <cell r="K167">
            <v>52</v>
          </cell>
          <cell r="L167">
            <v>4890.9351523359001</v>
          </cell>
        </row>
        <row r="168">
          <cell r="K168">
            <v>53</v>
          </cell>
          <cell r="L168">
            <v>4803.6618808439898</v>
          </cell>
        </row>
        <row r="169">
          <cell r="K169"/>
          <cell r="L169"/>
        </row>
        <row r="170">
          <cell r="K170"/>
          <cell r="L170"/>
        </row>
        <row r="171">
          <cell r="K171">
            <v>54</v>
          </cell>
          <cell r="L171">
            <v>4822.0849122182399</v>
          </cell>
        </row>
        <row r="172">
          <cell r="K172"/>
          <cell r="L172"/>
        </row>
        <row r="173">
          <cell r="K173"/>
          <cell r="L173"/>
        </row>
        <row r="174">
          <cell r="K174">
            <v>55</v>
          </cell>
          <cell r="L174">
            <v>4878.7330491340499</v>
          </cell>
        </row>
        <row r="175">
          <cell r="K175">
            <v>56</v>
          </cell>
          <cell r="L175">
            <v>4792.3157913922196</v>
          </cell>
        </row>
        <row r="176">
          <cell r="K176"/>
          <cell r="L176"/>
        </row>
        <row r="177">
          <cell r="K177"/>
          <cell r="L177"/>
        </row>
        <row r="178">
          <cell r="K178"/>
          <cell r="L178"/>
        </row>
        <row r="179">
          <cell r="K179">
            <v>57</v>
          </cell>
          <cell r="L179">
            <v>4961.3385307257422</v>
          </cell>
        </row>
        <row r="180">
          <cell r="K180"/>
          <cell r="L180"/>
        </row>
        <row r="181">
          <cell r="K181"/>
          <cell r="L181"/>
        </row>
        <row r="182">
          <cell r="K182">
            <v>58</v>
          </cell>
          <cell r="L182">
            <v>4803.9149419733303</v>
          </cell>
        </row>
        <row r="183">
          <cell r="K183"/>
          <cell r="L183"/>
        </row>
        <row r="184">
          <cell r="K184"/>
          <cell r="L184"/>
        </row>
        <row r="185">
          <cell r="K185">
            <v>59</v>
          </cell>
          <cell r="L185">
            <v>4872.7444050252998</v>
          </cell>
        </row>
        <row r="186">
          <cell r="K186">
            <v>60</v>
          </cell>
          <cell r="L186">
            <v>4787.2280066631101</v>
          </cell>
        </row>
        <row r="187">
          <cell r="K187"/>
          <cell r="L187"/>
        </row>
        <row r="189">
          <cell r="K189"/>
        </row>
        <row r="190">
          <cell r="K190"/>
        </row>
        <row r="191">
          <cell r="K191"/>
        </row>
        <row r="192">
          <cell r="K192">
            <v>61</v>
          </cell>
          <cell r="L192">
            <v>4826.2165174673401</v>
          </cell>
        </row>
        <row r="193">
          <cell r="K193"/>
          <cell r="L193"/>
        </row>
        <row r="194">
          <cell r="K194"/>
          <cell r="L194"/>
        </row>
        <row r="195">
          <cell r="K195">
            <v>62</v>
          </cell>
          <cell r="L195">
            <v>4866.8159980248001</v>
          </cell>
        </row>
        <row r="196">
          <cell r="K196">
            <v>63</v>
          </cell>
          <cell r="L196">
            <v>4776.7359833168002</v>
          </cell>
        </row>
        <row r="197">
          <cell r="K197"/>
          <cell r="L197"/>
        </row>
        <row r="198">
          <cell r="K198"/>
          <cell r="L198"/>
        </row>
        <row r="199">
          <cell r="K199">
            <v>64</v>
          </cell>
          <cell r="L199">
            <v>4787.4930323491199</v>
          </cell>
        </row>
        <row r="200">
          <cell r="K200"/>
          <cell r="L200"/>
        </row>
        <row r="201">
          <cell r="K201"/>
          <cell r="L201"/>
        </row>
        <row r="202">
          <cell r="K202">
            <v>65</v>
          </cell>
          <cell r="L202">
            <v>4857.3534237430404</v>
          </cell>
        </row>
        <row r="203">
          <cell r="K203">
            <v>66</v>
          </cell>
          <cell r="L203">
            <v>4763.9832638200096</v>
          </cell>
        </row>
        <row r="204">
          <cell r="K204"/>
          <cell r="L204"/>
        </row>
        <row r="205">
          <cell r="K205"/>
          <cell r="L205"/>
        </row>
        <row r="206">
          <cell r="K206"/>
          <cell r="L206"/>
        </row>
        <row r="207">
          <cell r="K207">
            <v>67</v>
          </cell>
          <cell r="L207">
            <v>4941.7622443054197</v>
          </cell>
        </row>
        <row r="208">
          <cell r="K208"/>
          <cell r="L208"/>
        </row>
        <row r="209">
          <cell r="K209"/>
          <cell r="L209"/>
        </row>
        <row r="210">
          <cell r="K210">
            <v>68</v>
          </cell>
          <cell r="L210">
            <v>4775.66589968889</v>
          </cell>
        </row>
        <row r="211">
          <cell r="K211"/>
          <cell r="L211"/>
        </row>
        <row r="212">
          <cell r="K212"/>
          <cell r="L212"/>
        </row>
        <row r="213">
          <cell r="K213">
            <v>69</v>
          </cell>
          <cell r="L213">
            <v>4856.3092713393198</v>
          </cell>
        </row>
        <row r="214">
          <cell r="K214">
            <v>70</v>
          </cell>
          <cell r="L214">
            <v>4748.5368736383398</v>
          </cell>
        </row>
        <row r="215">
          <cell r="K215"/>
          <cell r="L215"/>
        </row>
        <row r="217">
          <cell r="K217"/>
        </row>
        <row r="218">
          <cell r="K218"/>
        </row>
        <row r="219">
          <cell r="K219"/>
        </row>
        <row r="220">
          <cell r="K220">
            <v>71</v>
          </cell>
          <cell r="L220">
            <v>4841.22473211939</v>
          </cell>
        </row>
        <row r="221">
          <cell r="K221"/>
          <cell r="L221"/>
        </row>
        <row r="222">
          <cell r="K222"/>
          <cell r="L222"/>
        </row>
        <row r="223">
          <cell r="K223">
            <v>72</v>
          </cell>
          <cell r="L223">
            <v>4846.1082070225402</v>
          </cell>
        </row>
        <row r="224">
          <cell r="K224">
            <v>73</v>
          </cell>
          <cell r="L224">
            <v>4749.8963543653499</v>
          </cell>
        </row>
        <row r="225">
          <cell r="K225"/>
          <cell r="L225"/>
        </row>
        <row r="226">
          <cell r="K226"/>
          <cell r="L226"/>
        </row>
        <row r="227">
          <cell r="K227">
            <v>74</v>
          </cell>
          <cell r="L227">
            <v>4752.5525245203999</v>
          </cell>
        </row>
        <row r="228">
          <cell r="K228"/>
          <cell r="L228"/>
        </row>
        <row r="229">
          <cell r="K229"/>
          <cell r="L229"/>
        </row>
        <row r="230">
          <cell r="K230">
            <v>75</v>
          </cell>
          <cell r="L230">
            <v>4830.9571859396619</v>
          </cell>
        </row>
        <row r="231">
          <cell r="K231">
            <v>76</v>
          </cell>
          <cell r="L231">
            <v>4730.0665003009399</v>
          </cell>
        </row>
        <row r="232">
          <cell r="K232"/>
          <cell r="L232"/>
        </row>
        <row r="233">
          <cell r="K233"/>
          <cell r="L233"/>
        </row>
        <row r="234">
          <cell r="K234"/>
          <cell r="L234"/>
        </row>
        <row r="235">
          <cell r="K235">
            <v>77</v>
          </cell>
          <cell r="L235">
            <v>4919.2519090731839</v>
          </cell>
        </row>
        <row r="236">
          <cell r="K236"/>
          <cell r="L236"/>
        </row>
        <row r="237">
          <cell r="K237"/>
          <cell r="L237"/>
        </row>
        <row r="238">
          <cell r="K238">
            <v>78</v>
          </cell>
          <cell r="L238">
            <v>4748.6305833184997</v>
          </cell>
        </row>
        <row r="239">
          <cell r="K239"/>
          <cell r="L239"/>
        </row>
        <row r="240">
          <cell r="K240"/>
          <cell r="L240"/>
        </row>
        <row r="241">
          <cell r="K241">
            <v>79</v>
          </cell>
          <cell r="L241">
            <v>4828.2674826004786</v>
          </cell>
        </row>
        <row r="242">
          <cell r="K242">
            <v>80</v>
          </cell>
          <cell r="L242">
            <v>4731.3644844146002</v>
          </cell>
        </row>
        <row r="243">
          <cell r="K243"/>
          <cell r="L243"/>
        </row>
        <row r="245">
          <cell r="K245"/>
        </row>
        <row r="246">
          <cell r="K246"/>
        </row>
        <row r="247">
          <cell r="K247"/>
        </row>
        <row r="248">
          <cell r="K248">
            <v>81</v>
          </cell>
          <cell r="L248">
            <v>4850.53664581267</v>
          </cell>
        </row>
        <row r="249">
          <cell r="K249"/>
          <cell r="L249"/>
        </row>
        <row r="250">
          <cell r="K250"/>
          <cell r="L250"/>
        </row>
        <row r="251">
          <cell r="K251">
            <v>82</v>
          </cell>
          <cell r="L251">
            <v>4822.563067656808</v>
          </cell>
        </row>
        <row r="252">
          <cell r="K252">
            <v>83</v>
          </cell>
          <cell r="L252">
            <v>4709.3077331451404</v>
          </cell>
        </row>
        <row r="253">
          <cell r="K253"/>
          <cell r="L253"/>
        </row>
        <row r="254">
          <cell r="K254"/>
          <cell r="L254"/>
        </row>
        <row r="255">
          <cell r="K255">
            <v>84</v>
          </cell>
          <cell r="L255">
            <v>4729.1896310707598</v>
          </cell>
        </row>
        <row r="256">
          <cell r="K256"/>
          <cell r="L256"/>
        </row>
        <row r="257">
          <cell r="K257"/>
          <cell r="L257"/>
        </row>
        <row r="258">
          <cell r="K258">
            <v>85</v>
          </cell>
          <cell r="L258">
            <v>4810.2243447097781</v>
          </cell>
        </row>
        <row r="259">
          <cell r="K259">
            <v>86</v>
          </cell>
          <cell r="L259">
            <v>4699.1079965751996</v>
          </cell>
        </row>
        <row r="260">
          <cell r="K260"/>
          <cell r="L260"/>
        </row>
        <row r="261">
          <cell r="K261"/>
          <cell r="L261"/>
        </row>
        <row r="262">
          <cell r="K262"/>
          <cell r="L262"/>
        </row>
        <row r="263">
          <cell r="K263">
            <v>87</v>
          </cell>
          <cell r="L263">
            <v>4883.5996248823812</v>
          </cell>
        </row>
        <row r="264">
          <cell r="K264"/>
          <cell r="L264"/>
        </row>
        <row r="265">
          <cell r="K265"/>
          <cell r="L265"/>
        </row>
        <row r="266">
          <cell r="K266">
            <v>88</v>
          </cell>
          <cell r="L266">
            <v>4733.2822666853099</v>
          </cell>
        </row>
        <row r="267">
          <cell r="K267"/>
          <cell r="L267"/>
        </row>
        <row r="268">
          <cell r="K268"/>
          <cell r="L268"/>
        </row>
        <row r="269">
          <cell r="K269">
            <v>89</v>
          </cell>
          <cell r="L269">
            <v>4799.3949128116465</v>
          </cell>
        </row>
        <row r="270">
          <cell r="K270">
            <v>90</v>
          </cell>
          <cell r="L270">
            <v>4696.56956969558</v>
          </cell>
        </row>
        <row r="271">
          <cell r="K271"/>
          <cell r="L271"/>
        </row>
        <row r="273">
          <cell r="K273"/>
        </row>
        <row r="274">
          <cell r="K274"/>
        </row>
        <row r="275">
          <cell r="K275"/>
        </row>
        <row r="276">
          <cell r="K276">
            <v>91</v>
          </cell>
          <cell r="L276">
            <v>4837.5848121868694</v>
          </cell>
        </row>
        <row r="277">
          <cell r="K277"/>
          <cell r="L277"/>
        </row>
        <row r="278">
          <cell r="K278"/>
          <cell r="L278"/>
        </row>
        <row r="279">
          <cell r="K279">
            <v>92</v>
          </cell>
          <cell r="L279">
            <v>4807.7838856251528</v>
          </cell>
        </row>
        <row r="280">
          <cell r="K280">
            <v>93</v>
          </cell>
          <cell r="L280">
            <v>4702.3918457482396</v>
          </cell>
        </row>
        <row r="281">
          <cell r="K281"/>
          <cell r="L281"/>
        </row>
        <row r="282">
          <cell r="K282"/>
          <cell r="L282"/>
        </row>
        <row r="283">
          <cell r="K283">
            <v>94</v>
          </cell>
          <cell r="L283">
            <v>4713.1962674736997</v>
          </cell>
        </row>
        <row r="284">
          <cell r="K284"/>
          <cell r="L284"/>
        </row>
        <row r="285">
          <cell r="K285"/>
          <cell r="L285"/>
        </row>
        <row r="286">
          <cell r="K286">
            <v>95</v>
          </cell>
          <cell r="L286">
            <v>4798.1526321812808</v>
          </cell>
        </row>
        <row r="287">
          <cell r="K287">
            <v>96</v>
          </cell>
          <cell r="L287">
            <v>4665.55744831006</v>
          </cell>
        </row>
        <row r="288">
          <cell r="K288"/>
          <cell r="L288"/>
        </row>
        <row r="289">
          <cell r="K289"/>
          <cell r="L289"/>
        </row>
        <row r="290">
          <cell r="K290"/>
          <cell r="L290"/>
        </row>
        <row r="291">
          <cell r="K291">
            <v>97</v>
          </cell>
          <cell r="L291">
            <v>4859.4812089383995</v>
          </cell>
        </row>
        <row r="292">
          <cell r="K292"/>
          <cell r="L292"/>
        </row>
        <row r="293">
          <cell r="K293"/>
          <cell r="L293"/>
        </row>
        <row r="294">
          <cell r="K294">
            <v>98</v>
          </cell>
          <cell r="L294">
            <v>4689.4625509693697</v>
          </cell>
        </row>
        <row r="295">
          <cell r="K295"/>
          <cell r="L295"/>
        </row>
        <row r="296">
          <cell r="K296"/>
          <cell r="L296"/>
        </row>
        <row r="297">
          <cell r="K297">
            <v>99</v>
          </cell>
          <cell r="L297">
            <v>4778.884243364444</v>
          </cell>
        </row>
        <row r="298">
          <cell r="K298">
            <v>100</v>
          </cell>
          <cell r="L298">
            <v>4664.4091937726198</v>
          </cell>
        </row>
        <row r="396">
          <cell r="K396"/>
        </row>
        <row r="397">
          <cell r="K397"/>
        </row>
        <row r="398">
          <cell r="K398"/>
        </row>
        <row r="399">
          <cell r="K399">
            <v>51</v>
          </cell>
        </row>
        <row r="400">
          <cell r="K400"/>
        </row>
        <row r="401">
          <cell r="K401"/>
        </row>
        <row r="402">
          <cell r="K402">
            <v>52</v>
          </cell>
        </row>
        <row r="403">
          <cell r="K403">
            <v>53</v>
          </cell>
        </row>
        <row r="404">
          <cell r="K404"/>
        </row>
        <row r="405">
          <cell r="K405"/>
        </row>
        <row r="406">
          <cell r="K406">
            <v>54</v>
          </cell>
        </row>
        <row r="407">
          <cell r="K407"/>
        </row>
        <row r="408">
          <cell r="K408"/>
        </row>
        <row r="409">
          <cell r="K409">
            <v>55</v>
          </cell>
        </row>
        <row r="410">
          <cell r="K410">
            <v>56</v>
          </cell>
        </row>
        <row r="411">
          <cell r="K411"/>
        </row>
        <row r="412">
          <cell r="K412"/>
        </row>
        <row r="413">
          <cell r="K413"/>
        </row>
        <row r="414">
          <cell r="K414">
            <v>57</v>
          </cell>
        </row>
        <row r="415">
          <cell r="K415"/>
        </row>
        <row r="416">
          <cell r="K416"/>
        </row>
        <row r="417">
          <cell r="K417">
            <v>58</v>
          </cell>
        </row>
        <row r="418">
          <cell r="K418"/>
        </row>
        <row r="419">
          <cell r="K419"/>
        </row>
        <row r="420">
          <cell r="K420">
            <v>59</v>
          </cell>
        </row>
        <row r="421">
          <cell r="K421">
            <v>60</v>
          </cell>
        </row>
        <row r="424">
          <cell r="K424"/>
        </row>
        <row r="425">
          <cell r="K425"/>
        </row>
        <row r="426">
          <cell r="K426"/>
        </row>
        <row r="427">
          <cell r="K427">
            <v>61</v>
          </cell>
        </row>
        <row r="428">
          <cell r="K428"/>
        </row>
        <row r="429">
          <cell r="K429"/>
        </row>
        <row r="430">
          <cell r="K430">
            <v>62</v>
          </cell>
        </row>
        <row r="431">
          <cell r="K431">
            <v>63</v>
          </cell>
        </row>
        <row r="432">
          <cell r="K432"/>
        </row>
        <row r="433">
          <cell r="K433"/>
        </row>
        <row r="434">
          <cell r="K434">
            <v>64</v>
          </cell>
        </row>
        <row r="435">
          <cell r="K435"/>
        </row>
        <row r="436">
          <cell r="K436"/>
        </row>
        <row r="437">
          <cell r="K437">
            <v>65</v>
          </cell>
        </row>
        <row r="438">
          <cell r="K438">
            <v>66</v>
          </cell>
        </row>
        <row r="439">
          <cell r="K439"/>
        </row>
        <row r="440">
          <cell r="K440"/>
        </row>
        <row r="441">
          <cell r="K441"/>
        </row>
        <row r="442">
          <cell r="K442">
            <v>67</v>
          </cell>
        </row>
        <row r="443">
          <cell r="K443"/>
        </row>
        <row r="444">
          <cell r="K444"/>
        </row>
        <row r="445">
          <cell r="K445">
            <v>68</v>
          </cell>
        </row>
        <row r="446">
          <cell r="K446"/>
        </row>
        <row r="447">
          <cell r="K447"/>
        </row>
        <row r="448">
          <cell r="K448">
            <v>69</v>
          </cell>
        </row>
        <row r="449">
          <cell r="K449">
            <v>70</v>
          </cell>
        </row>
        <row r="452">
          <cell r="K452"/>
        </row>
        <row r="453">
          <cell r="K453"/>
        </row>
        <row r="454">
          <cell r="K454"/>
        </row>
        <row r="455">
          <cell r="K455">
            <v>71</v>
          </cell>
        </row>
        <row r="456">
          <cell r="K456"/>
        </row>
        <row r="457">
          <cell r="K457"/>
        </row>
        <row r="458">
          <cell r="K458">
            <v>72</v>
          </cell>
        </row>
        <row r="459">
          <cell r="K459">
            <v>73</v>
          </cell>
        </row>
        <row r="460">
          <cell r="K460"/>
        </row>
        <row r="461">
          <cell r="K461"/>
        </row>
        <row r="462">
          <cell r="K462">
            <v>74</v>
          </cell>
        </row>
        <row r="463">
          <cell r="K463"/>
        </row>
        <row r="464">
          <cell r="K464"/>
        </row>
        <row r="465">
          <cell r="K465">
            <v>75</v>
          </cell>
        </row>
        <row r="466">
          <cell r="K466">
            <v>76</v>
          </cell>
        </row>
        <row r="467">
          <cell r="K467"/>
        </row>
        <row r="468">
          <cell r="K468"/>
        </row>
        <row r="469">
          <cell r="K469"/>
        </row>
        <row r="470">
          <cell r="K470">
            <v>77</v>
          </cell>
        </row>
        <row r="471">
          <cell r="K471"/>
        </row>
        <row r="472">
          <cell r="K472"/>
        </row>
        <row r="473">
          <cell r="K473">
            <v>78</v>
          </cell>
        </row>
        <row r="474">
          <cell r="K474"/>
        </row>
        <row r="475">
          <cell r="K475"/>
        </row>
        <row r="476">
          <cell r="K476">
            <v>79</v>
          </cell>
        </row>
        <row r="477">
          <cell r="K477">
            <v>80</v>
          </cell>
        </row>
        <row r="480">
          <cell r="K480"/>
        </row>
        <row r="481">
          <cell r="K481"/>
        </row>
        <row r="482">
          <cell r="K482"/>
        </row>
        <row r="483">
          <cell r="K483">
            <v>81</v>
          </cell>
        </row>
        <row r="484">
          <cell r="K484"/>
        </row>
        <row r="485">
          <cell r="K485"/>
        </row>
        <row r="486">
          <cell r="K486">
            <v>82</v>
          </cell>
        </row>
        <row r="487">
          <cell r="K487">
            <v>83</v>
          </cell>
        </row>
        <row r="488">
          <cell r="K488"/>
        </row>
        <row r="489">
          <cell r="K489"/>
        </row>
        <row r="490">
          <cell r="K490">
            <v>84</v>
          </cell>
        </row>
        <row r="491">
          <cell r="K491"/>
        </row>
        <row r="492">
          <cell r="K492"/>
        </row>
        <row r="493">
          <cell r="K493">
            <v>85</v>
          </cell>
        </row>
        <row r="494">
          <cell r="K494">
            <v>86</v>
          </cell>
        </row>
        <row r="495">
          <cell r="K495"/>
        </row>
        <row r="496">
          <cell r="K496"/>
        </row>
        <row r="497">
          <cell r="K497"/>
        </row>
        <row r="498">
          <cell r="K498">
            <v>87</v>
          </cell>
        </row>
        <row r="499">
          <cell r="K499"/>
        </row>
        <row r="500">
          <cell r="K500"/>
        </row>
        <row r="501">
          <cell r="K501">
            <v>88</v>
          </cell>
        </row>
        <row r="502">
          <cell r="K502"/>
        </row>
        <row r="503">
          <cell r="K503"/>
        </row>
        <row r="504">
          <cell r="K504">
            <v>89</v>
          </cell>
        </row>
        <row r="505">
          <cell r="K505">
            <v>90</v>
          </cell>
        </row>
        <row r="508">
          <cell r="K508"/>
        </row>
        <row r="509">
          <cell r="K509"/>
        </row>
        <row r="510">
          <cell r="K510"/>
        </row>
        <row r="511">
          <cell r="K511">
            <v>91</v>
          </cell>
        </row>
        <row r="512">
          <cell r="K512"/>
        </row>
        <row r="513">
          <cell r="K513"/>
        </row>
        <row r="514">
          <cell r="K514">
            <v>92</v>
          </cell>
        </row>
        <row r="515">
          <cell r="K515">
            <v>93</v>
          </cell>
        </row>
        <row r="516">
          <cell r="K516"/>
        </row>
        <row r="517">
          <cell r="K517"/>
        </row>
        <row r="518">
          <cell r="K518">
            <v>94</v>
          </cell>
        </row>
        <row r="519">
          <cell r="K519"/>
        </row>
        <row r="520">
          <cell r="K520"/>
        </row>
        <row r="521">
          <cell r="K521">
            <v>95</v>
          </cell>
        </row>
        <row r="522">
          <cell r="K522">
            <v>96</v>
          </cell>
        </row>
        <row r="523">
          <cell r="K523"/>
        </row>
        <row r="524">
          <cell r="K524"/>
        </row>
        <row r="525">
          <cell r="K525"/>
        </row>
        <row r="526">
          <cell r="K526">
            <v>97</v>
          </cell>
        </row>
        <row r="527">
          <cell r="K527"/>
        </row>
        <row r="528">
          <cell r="K528"/>
        </row>
        <row r="529">
          <cell r="K529">
            <v>98</v>
          </cell>
        </row>
        <row r="530">
          <cell r="K530"/>
        </row>
        <row r="531">
          <cell r="K531"/>
        </row>
        <row r="532">
          <cell r="K532">
            <v>99</v>
          </cell>
        </row>
        <row r="533">
          <cell r="K533">
            <v>100</v>
          </cell>
        </row>
      </sheetData>
      <sheetData sheetId="3">
        <row r="9">
          <cell r="L9">
            <v>1</v>
          </cell>
          <cell r="M9">
            <v>4811.0897361884599</v>
          </cell>
        </row>
        <row r="10">
          <cell r="L10"/>
          <cell r="M10"/>
        </row>
        <row r="11">
          <cell r="L11"/>
          <cell r="M11"/>
        </row>
        <row r="12">
          <cell r="L12">
            <v>2</v>
          </cell>
          <cell r="M12">
            <v>4979.0188355670798</v>
          </cell>
        </row>
        <row r="13">
          <cell r="L13">
            <v>3</v>
          </cell>
          <cell r="M13">
            <v>4911.8838171714897</v>
          </cell>
        </row>
        <row r="14">
          <cell r="L14"/>
          <cell r="M14"/>
        </row>
        <row r="15">
          <cell r="L15"/>
          <cell r="M15"/>
        </row>
        <row r="16">
          <cell r="L16">
            <v>4</v>
          </cell>
          <cell r="M16">
            <v>4909.0322236633501</v>
          </cell>
        </row>
        <row r="17">
          <cell r="L17"/>
          <cell r="M17"/>
        </row>
        <row r="18">
          <cell r="L18"/>
          <cell r="M18"/>
        </row>
        <row r="19">
          <cell r="L19">
            <v>5</v>
          </cell>
          <cell r="M19">
            <v>4954.8559387265504</v>
          </cell>
        </row>
        <row r="20">
          <cell r="L20">
            <v>6</v>
          </cell>
          <cell r="M20">
            <v>4891.2545175182004</v>
          </cell>
        </row>
        <row r="21">
          <cell r="L21"/>
          <cell r="M21"/>
        </row>
        <row r="22">
          <cell r="L22"/>
          <cell r="M22"/>
        </row>
        <row r="23">
          <cell r="L23"/>
          <cell r="M23"/>
        </row>
        <row r="24">
          <cell r="L24">
            <v>7</v>
          </cell>
          <cell r="M24">
            <v>5034.647002449924</v>
          </cell>
        </row>
        <row r="25">
          <cell r="L25"/>
          <cell r="M25"/>
        </row>
        <row r="26">
          <cell r="L26"/>
          <cell r="M26"/>
        </row>
        <row r="27">
          <cell r="L27">
            <v>8</v>
          </cell>
          <cell r="M27">
            <v>4895.8628444936094</v>
          </cell>
        </row>
        <row r="28">
          <cell r="L28"/>
          <cell r="M28"/>
        </row>
        <row r="29">
          <cell r="L29"/>
          <cell r="M29"/>
        </row>
        <row r="30">
          <cell r="L30">
            <v>9</v>
          </cell>
          <cell r="M30">
            <v>4942.3656360469004</v>
          </cell>
        </row>
        <row r="31">
          <cell r="L31">
            <v>10</v>
          </cell>
          <cell r="M31">
            <v>4872.3165994845804</v>
          </cell>
        </row>
        <row r="34">
          <cell r="L34"/>
        </row>
        <row r="35">
          <cell r="L35"/>
        </row>
        <row r="36">
          <cell r="L36"/>
        </row>
        <row r="37">
          <cell r="L37">
            <v>11</v>
          </cell>
          <cell r="M37">
            <v>4802.3422522316305</v>
          </cell>
        </row>
        <row r="38">
          <cell r="L38"/>
          <cell r="M38"/>
        </row>
        <row r="39">
          <cell r="L39"/>
          <cell r="M39"/>
        </row>
        <row r="40">
          <cell r="L40">
            <v>12</v>
          </cell>
          <cell r="M40">
            <v>4936.0950556530397</v>
          </cell>
        </row>
        <row r="41">
          <cell r="L41">
            <v>13</v>
          </cell>
          <cell r="M41">
            <v>4860.5949562574697</v>
          </cell>
        </row>
        <row r="42">
          <cell r="L42"/>
          <cell r="M42"/>
        </row>
        <row r="43">
          <cell r="L43"/>
          <cell r="M43"/>
        </row>
        <row r="44">
          <cell r="L44">
            <v>14</v>
          </cell>
          <cell r="M44">
            <v>4871.1452095148397</v>
          </cell>
        </row>
        <row r="45">
          <cell r="L45"/>
          <cell r="M45"/>
        </row>
        <row r="46">
          <cell r="L46"/>
          <cell r="M46"/>
        </row>
        <row r="47">
          <cell r="L47">
            <v>15</v>
          </cell>
          <cell r="M47">
            <v>4925.1923946491597</v>
          </cell>
        </row>
        <row r="48">
          <cell r="L48">
            <v>16</v>
          </cell>
          <cell r="M48">
            <v>4850.4834672736397</v>
          </cell>
        </row>
        <row r="49">
          <cell r="L49"/>
          <cell r="M49"/>
        </row>
        <row r="50">
          <cell r="L50"/>
          <cell r="M50"/>
        </row>
        <row r="51">
          <cell r="L51"/>
          <cell r="M51"/>
        </row>
        <row r="52">
          <cell r="L52">
            <v>17</v>
          </cell>
          <cell r="M52">
            <v>5002.8399733390979</v>
          </cell>
        </row>
        <row r="53">
          <cell r="L53"/>
          <cell r="M53"/>
        </row>
        <row r="54">
          <cell r="L54"/>
          <cell r="M54"/>
        </row>
        <row r="55">
          <cell r="L55">
            <v>18</v>
          </cell>
          <cell r="M55">
            <v>4852.82485249613</v>
          </cell>
        </row>
        <row r="56">
          <cell r="L56"/>
          <cell r="M56"/>
        </row>
        <row r="57">
          <cell r="L57"/>
          <cell r="M57"/>
        </row>
        <row r="58">
          <cell r="L58">
            <v>19</v>
          </cell>
          <cell r="M58">
            <v>4911.20772085315</v>
          </cell>
        </row>
        <row r="59">
          <cell r="L59">
            <v>20</v>
          </cell>
          <cell r="M59">
            <v>4834.6529043005003</v>
          </cell>
        </row>
        <row r="62">
          <cell r="L62"/>
        </row>
        <row r="63">
          <cell r="L63"/>
        </row>
        <row r="64">
          <cell r="L64"/>
        </row>
        <row r="65">
          <cell r="L65">
            <v>21</v>
          </cell>
          <cell r="M65">
            <v>4811.9165649398501</v>
          </cell>
        </row>
        <row r="66">
          <cell r="L66"/>
          <cell r="M66"/>
        </row>
        <row r="67">
          <cell r="L67"/>
          <cell r="M67"/>
        </row>
        <row r="68">
          <cell r="L68">
            <v>22</v>
          </cell>
          <cell r="M68">
            <v>4909.2950512025</v>
          </cell>
        </row>
        <row r="69">
          <cell r="L69">
            <v>23</v>
          </cell>
          <cell r="M69">
            <v>4829.6935765875696</v>
          </cell>
        </row>
        <row r="70">
          <cell r="L70"/>
          <cell r="M70"/>
        </row>
        <row r="71">
          <cell r="L71"/>
          <cell r="M71"/>
        </row>
        <row r="72">
          <cell r="L72">
            <v>24</v>
          </cell>
          <cell r="M72">
            <v>4830.3291527851898</v>
          </cell>
        </row>
        <row r="73">
          <cell r="L73"/>
          <cell r="M73"/>
        </row>
        <row r="74">
          <cell r="L74"/>
          <cell r="M74"/>
        </row>
        <row r="75">
          <cell r="L75">
            <v>25</v>
          </cell>
          <cell r="M75">
            <v>4892.3588012766795</v>
          </cell>
        </row>
        <row r="76">
          <cell r="L76">
            <v>26</v>
          </cell>
          <cell r="M76">
            <v>4811.0573758297096</v>
          </cell>
        </row>
        <row r="77">
          <cell r="L77"/>
          <cell r="M77"/>
        </row>
        <row r="78">
          <cell r="L78"/>
          <cell r="M78"/>
        </row>
        <row r="79">
          <cell r="L79"/>
          <cell r="M79"/>
        </row>
        <row r="80">
          <cell r="L80">
            <v>27</v>
          </cell>
          <cell r="M80">
            <v>4977.5761700702778</v>
          </cell>
        </row>
        <row r="81">
          <cell r="L81"/>
          <cell r="M81"/>
        </row>
        <row r="82">
          <cell r="L82"/>
          <cell r="M82"/>
        </row>
        <row r="83">
          <cell r="L83">
            <v>28</v>
          </cell>
          <cell r="M83">
            <v>4820.5697640361795</v>
          </cell>
        </row>
        <row r="84">
          <cell r="L84"/>
          <cell r="M84"/>
        </row>
        <row r="85">
          <cell r="L85"/>
          <cell r="M85"/>
        </row>
        <row r="86">
          <cell r="L86">
            <v>29</v>
          </cell>
          <cell r="M86">
            <v>4885.2176731263198</v>
          </cell>
        </row>
        <row r="87">
          <cell r="L87">
            <v>30</v>
          </cell>
          <cell r="M87">
            <v>4800.14424544137</v>
          </cell>
        </row>
        <row r="90">
          <cell r="L90"/>
        </row>
        <row r="91">
          <cell r="L91"/>
        </row>
        <row r="92">
          <cell r="L92"/>
        </row>
        <row r="93">
          <cell r="L93">
            <v>31</v>
          </cell>
          <cell r="M93">
            <v>4823.3072098878501</v>
          </cell>
        </row>
        <row r="94">
          <cell r="L94"/>
          <cell r="M94"/>
        </row>
        <row r="95">
          <cell r="L95"/>
          <cell r="M95"/>
        </row>
        <row r="96">
          <cell r="L96">
            <v>32</v>
          </cell>
          <cell r="M96">
            <v>4879.5649398540299</v>
          </cell>
        </row>
        <row r="97">
          <cell r="L97">
            <v>33</v>
          </cell>
          <cell r="M97">
            <v>4792.3283211685002</v>
          </cell>
        </row>
        <row r="98">
          <cell r="L98"/>
          <cell r="M98"/>
        </row>
        <row r="99">
          <cell r="L99"/>
          <cell r="M99"/>
        </row>
        <row r="100">
          <cell r="L100">
            <v>34</v>
          </cell>
          <cell r="M100">
            <v>4812.35104609072</v>
          </cell>
        </row>
        <row r="101">
          <cell r="L101"/>
          <cell r="M101"/>
        </row>
        <row r="102">
          <cell r="L102"/>
          <cell r="M102"/>
        </row>
        <row r="103">
          <cell r="L103">
            <v>35</v>
          </cell>
          <cell r="M103">
            <v>4868.0622860557996</v>
          </cell>
        </row>
        <row r="104">
          <cell r="L104">
            <v>36</v>
          </cell>
          <cell r="M104">
            <v>4776.9981625594501</v>
          </cell>
        </row>
        <row r="105">
          <cell r="L105"/>
          <cell r="M105"/>
        </row>
        <row r="106">
          <cell r="L106"/>
          <cell r="M106"/>
        </row>
        <row r="107">
          <cell r="L107"/>
          <cell r="M107"/>
        </row>
        <row r="108">
          <cell r="L108">
            <v>37</v>
          </cell>
          <cell r="M108">
            <v>4952.5130388342086</v>
          </cell>
        </row>
        <row r="109">
          <cell r="L109"/>
          <cell r="M109"/>
        </row>
        <row r="110">
          <cell r="L110"/>
          <cell r="M110"/>
        </row>
        <row r="111">
          <cell r="L111">
            <v>38</v>
          </cell>
          <cell r="M111">
            <v>4795.4368734264099</v>
          </cell>
        </row>
        <row r="112">
          <cell r="L112"/>
          <cell r="M112"/>
        </row>
        <row r="113">
          <cell r="L113"/>
          <cell r="M113"/>
        </row>
        <row r="114">
          <cell r="L114">
            <v>39</v>
          </cell>
          <cell r="M114">
            <v>4859.9015716792501</v>
          </cell>
        </row>
        <row r="115">
          <cell r="L115">
            <v>40</v>
          </cell>
          <cell r="M115">
            <v>4768.2793532717897</v>
          </cell>
        </row>
        <row r="118">
          <cell r="L118"/>
        </row>
        <row r="119">
          <cell r="L119"/>
        </row>
        <row r="120">
          <cell r="L120"/>
        </row>
        <row r="121">
          <cell r="L121">
            <v>41</v>
          </cell>
          <cell r="M121">
            <v>4832.1861626103</v>
          </cell>
        </row>
        <row r="122">
          <cell r="L122"/>
          <cell r="M122"/>
        </row>
        <row r="123">
          <cell r="L123"/>
          <cell r="M123"/>
        </row>
        <row r="124">
          <cell r="L124">
            <v>42</v>
          </cell>
          <cell r="M124">
            <v>4858.1374668328199</v>
          </cell>
        </row>
        <row r="125">
          <cell r="L125">
            <v>43</v>
          </cell>
          <cell r="M125">
            <v>4759.0492722294302</v>
          </cell>
        </row>
        <row r="126">
          <cell r="L126"/>
          <cell r="M126"/>
        </row>
        <row r="127">
          <cell r="L127"/>
          <cell r="M127"/>
        </row>
        <row r="128">
          <cell r="L128">
            <v>44</v>
          </cell>
          <cell r="M128">
            <v>4768.5945904648097</v>
          </cell>
        </row>
        <row r="129">
          <cell r="L129"/>
          <cell r="M129"/>
        </row>
        <row r="130">
          <cell r="L130"/>
          <cell r="M130"/>
        </row>
        <row r="131">
          <cell r="L131">
            <v>45</v>
          </cell>
          <cell r="M131">
            <v>4851.0419493824302</v>
          </cell>
        </row>
        <row r="132">
          <cell r="L132">
            <v>46</v>
          </cell>
          <cell r="M132">
            <v>4761.9364743606002</v>
          </cell>
        </row>
        <row r="133">
          <cell r="L133"/>
          <cell r="M133"/>
        </row>
        <row r="134">
          <cell r="L134"/>
          <cell r="M134"/>
        </row>
        <row r="135">
          <cell r="L135"/>
          <cell r="M135"/>
        </row>
        <row r="136">
          <cell r="L136">
            <v>47</v>
          </cell>
          <cell r="M136">
            <v>4931.9866881988437</v>
          </cell>
        </row>
        <row r="137">
          <cell r="L137"/>
          <cell r="M137"/>
        </row>
        <row r="138">
          <cell r="L138"/>
          <cell r="M138"/>
        </row>
        <row r="139">
          <cell r="L139">
            <v>48</v>
          </cell>
          <cell r="M139">
            <v>4773.3803442604894</v>
          </cell>
        </row>
        <row r="140">
          <cell r="L140"/>
          <cell r="M140"/>
        </row>
        <row r="141">
          <cell r="L141"/>
          <cell r="M141"/>
        </row>
        <row r="142">
          <cell r="L142">
            <v>49</v>
          </cell>
          <cell r="M142">
            <v>4841.5664981816299</v>
          </cell>
        </row>
        <row r="143">
          <cell r="L143">
            <v>50</v>
          </cell>
          <cell r="M143">
            <v>4736.3961333214702</v>
          </cell>
        </row>
        <row r="144">
          <cell r="L144"/>
          <cell r="M144"/>
        </row>
        <row r="146">
          <cell r="L146"/>
        </row>
        <row r="147">
          <cell r="L147"/>
        </row>
        <row r="148">
          <cell r="L148"/>
        </row>
        <row r="149">
          <cell r="L149">
            <v>51</v>
          </cell>
          <cell r="M149">
            <v>4840.3146202622902</v>
          </cell>
        </row>
        <row r="150">
          <cell r="L150"/>
          <cell r="M150"/>
        </row>
        <row r="151">
          <cell r="L151"/>
          <cell r="M151"/>
        </row>
        <row r="152">
          <cell r="L152">
            <v>52</v>
          </cell>
          <cell r="M152">
            <v>4832.1392093283503</v>
          </cell>
        </row>
        <row r="153">
          <cell r="L153">
            <v>53</v>
          </cell>
          <cell r="M153">
            <v>4738.6149379466397</v>
          </cell>
        </row>
        <row r="154">
          <cell r="L154"/>
          <cell r="M154"/>
        </row>
        <row r="155">
          <cell r="L155"/>
          <cell r="M155"/>
        </row>
        <row r="156">
          <cell r="L156">
            <v>54</v>
          </cell>
          <cell r="M156">
            <v>4761.31606139213</v>
          </cell>
        </row>
        <row r="157">
          <cell r="L157"/>
          <cell r="M157"/>
        </row>
        <row r="158">
          <cell r="L158"/>
          <cell r="M158"/>
        </row>
        <row r="159">
          <cell r="L159">
            <v>55</v>
          </cell>
          <cell r="M159">
            <v>4822.6833271873393</v>
          </cell>
        </row>
        <row r="160">
          <cell r="L160">
            <v>56</v>
          </cell>
          <cell r="M160">
            <v>4723.4111996982101</v>
          </cell>
        </row>
        <row r="161">
          <cell r="L161"/>
          <cell r="M161"/>
        </row>
        <row r="162">
          <cell r="L162"/>
          <cell r="M162"/>
        </row>
        <row r="163">
          <cell r="L163"/>
          <cell r="M163"/>
        </row>
        <row r="164">
          <cell r="L164">
            <v>57</v>
          </cell>
          <cell r="M164">
            <v>4893.5941555826912</v>
          </cell>
        </row>
        <row r="165">
          <cell r="L165"/>
          <cell r="M165"/>
        </row>
        <row r="166">
          <cell r="L166"/>
          <cell r="M166"/>
        </row>
        <row r="167">
          <cell r="L167">
            <v>58</v>
          </cell>
          <cell r="M167">
            <v>4738.8833827132203</v>
          </cell>
        </row>
        <row r="168">
          <cell r="L168"/>
          <cell r="M168"/>
        </row>
        <row r="169">
          <cell r="L169"/>
          <cell r="M169"/>
        </row>
        <row r="170">
          <cell r="L170">
            <v>59</v>
          </cell>
          <cell r="M170">
            <v>4812.6326665988454</v>
          </cell>
        </row>
        <row r="171">
          <cell r="L171">
            <v>60</v>
          </cell>
          <cell r="M171">
            <v>4710.6088555309698</v>
          </cell>
        </row>
        <row r="172">
          <cell r="L172"/>
          <cell r="M172"/>
        </row>
        <row r="174">
          <cell r="L174"/>
        </row>
        <row r="175">
          <cell r="L175"/>
        </row>
        <row r="176">
          <cell r="L176"/>
        </row>
        <row r="177">
          <cell r="L177">
            <v>61</v>
          </cell>
          <cell r="M177">
            <v>4842.5081430194205</v>
          </cell>
        </row>
        <row r="178">
          <cell r="L178"/>
          <cell r="M178"/>
        </row>
        <row r="179">
          <cell r="L179"/>
          <cell r="M179"/>
        </row>
        <row r="180">
          <cell r="L180">
            <v>62</v>
          </cell>
          <cell r="M180">
            <v>4806.1412510702512</v>
          </cell>
        </row>
        <row r="181">
          <cell r="L181">
            <v>63</v>
          </cell>
          <cell r="M181">
            <v>4705.8841255308898</v>
          </cell>
        </row>
        <row r="182">
          <cell r="L182"/>
          <cell r="M182"/>
        </row>
        <row r="183">
          <cell r="L183"/>
          <cell r="M183"/>
        </row>
        <row r="184">
          <cell r="L184">
            <v>64</v>
          </cell>
          <cell r="M184">
            <v>4728.2335823520898</v>
          </cell>
        </row>
        <row r="185">
          <cell r="L185"/>
          <cell r="M185"/>
        </row>
        <row r="186">
          <cell r="L186"/>
          <cell r="M186"/>
        </row>
        <row r="187">
          <cell r="L187">
            <v>65</v>
          </cell>
          <cell r="M187">
            <v>4804.0593173283169</v>
          </cell>
        </row>
        <row r="188">
          <cell r="L188">
            <v>66</v>
          </cell>
          <cell r="M188">
            <v>4693.1044295668999</v>
          </cell>
        </row>
        <row r="189">
          <cell r="L189"/>
          <cell r="M189"/>
        </row>
        <row r="190">
          <cell r="L190"/>
          <cell r="M190"/>
        </row>
        <row r="191">
          <cell r="L191"/>
          <cell r="M191"/>
        </row>
        <row r="192">
          <cell r="L192">
            <v>67</v>
          </cell>
          <cell r="M192">
            <v>4875.0333983961109</v>
          </cell>
        </row>
        <row r="193">
          <cell r="L193"/>
          <cell r="M193"/>
        </row>
        <row r="194">
          <cell r="L194"/>
          <cell r="M194"/>
        </row>
        <row r="195">
          <cell r="L195">
            <v>68</v>
          </cell>
          <cell r="M195">
            <v>4712.3570081296602</v>
          </cell>
        </row>
        <row r="196">
          <cell r="L196"/>
          <cell r="M196"/>
        </row>
        <row r="197">
          <cell r="L197"/>
          <cell r="M197"/>
        </row>
        <row r="198">
          <cell r="L198">
            <v>69</v>
          </cell>
          <cell r="M198">
            <v>4789.2738716801032</v>
          </cell>
        </row>
        <row r="199">
          <cell r="L199">
            <v>70</v>
          </cell>
          <cell r="M199">
            <v>4682.1214092554401</v>
          </cell>
        </row>
        <row r="200">
          <cell r="L200"/>
          <cell r="M200"/>
        </row>
        <row r="202">
          <cell r="L202"/>
        </row>
        <row r="203">
          <cell r="L203"/>
        </row>
        <row r="204">
          <cell r="L204"/>
        </row>
        <row r="205">
          <cell r="L205">
            <v>71</v>
          </cell>
          <cell r="M205">
            <v>4820.1057072980493</v>
          </cell>
        </row>
        <row r="206">
          <cell r="L206"/>
          <cell r="M206"/>
        </row>
        <row r="207">
          <cell r="L207"/>
          <cell r="M207"/>
        </row>
        <row r="208">
          <cell r="L208">
            <v>72</v>
          </cell>
          <cell r="M208">
            <v>4784.4642156862792</v>
          </cell>
        </row>
        <row r="209">
          <cell r="L209">
            <v>73</v>
          </cell>
          <cell r="M209">
            <v>4685.3503710909399</v>
          </cell>
        </row>
        <row r="210">
          <cell r="L210"/>
          <cell r="M210"/>
        </row>
        <row r="211">
          <cell r="L211"/>
          <cell r="M211"/>
        </row>
        <row r="212">
          <cell r="L212">
            <v>74</v>
          </cell>
          <cell r="M212">
            <v>4689.4135824368695</v>
          </cell>
        </row>
        <row r="213">
          <cell r="L213"/>
          <cell r="M213"/>
        </row>
        <row r="214">
          <cell r="L214"/>
          <cell r="M214"/>
        </row>
        <row r="215">
          <cell r="L215">
            <v>75</v>
          </cell>
          <cell r="M215">
            <v>4774.9433784322218</v>
          </cell>
        </row>
        <row r="216">
          <cell r="L216">
            <v>76</v>
          </cell>
          <cell r="M216">
            <v>4666.4198924662796</v>
          </cell>
        </row>
        <row r="217">
          <cell r="L217"/>
          <cell r="M217"/>
        </row>
        <row r="218">
          <cell r="L218"/>
          <cell r="M218"/>
        </row>
        <row r="219">
          <cell r="L219"/>
          <cell r="M219"/>
        </row>
        <row r="220">
          <cell r="L220">
            <v>77</v>
          </cell>
          <cell r="M220">
            <v>4851.0851423751601</v>
          </cell>
        </row>
        <row r="221">
          <cell r="L221"/>
          <cell r="M221"/>
        </row>
        <row r="222">
          <cell r="L222"/>
          <cell r="M222"/>
        </row>
        <row r="223">
          <cell r="L223">
            <v>78</v>
          </cell>
          <cell r="M223">
            <v>4683.3358887956401</v>
          </cell>
        </row>
        <row r="224">
          <cell r="L224"/>
          <cell r="M224"/>
        </row>
        <row r="225">
          <cell r="L225"/>
          <cell r="M225"/>
        </row>
        <row r="226">
          <cell r="L226">
            <v>79</v>
          </cell>
          <cell r="M226">
            <v>4771.2675671608886</v>
          </cell>
        </row>
        <row r="227">
          <cell r="L227">
            <v>80</v>
          </cell>
          <cell r="M227">
            <v>4661.7101934504899</v>
          </cell>
        </row>
        <row r="228">
          <cell r="L228"/>
          <cell r="M228"/>
        </row>
        <row r="230">
          <cell r="L230"/>
        </row>
        <row r="231">
          <cell r="L231"/>
        </row>
        <row r="232">
          <cell r="L232"/>
        </row>
        <row r="233">
          <cell r="L233">
            <v>81</v>
          </cell>
          <cell r="M233">
            <v>4802.2340990395296</v>
          </cell>
        </row>
        <row r="234">
          <cell r="L234"/>
          <cell r="M234"/>
        </row>
        <row r="235">
          <cell r="L235"/>
          <cell r="M235"/>
        </row>
        <row r="236">
          <cell r="L236">
            <v>82</v>
          </cell>
          <cell r="M236">
            <v>4761.6058787501206</v>
          </cell>
        </row>
        <row r="237">
          <cell r="L237">
            <v>83</v>
          </cell>
          <cell r="M237">
            <v>4644.1291875418601</v>
          </cell>
        </row>
        <row r="238">
          <cell r="L238"/>
          <cell r="M238"/>
        </row>
        <row r="239">
          <cell r="L239"/>
          <cell r="M239"/>
        </row>
        <row r="240">
          <cell r="L240">
            <v>84</v>
          </cell>
          <cell r="M240">
            <v>4660.5753522290897</v>
          </cell>
        </row>
        <row r="241">
          <cell r="L241"/>
          <cell r="M241"/>
        </row>
        <row r="242">
          <cell r="L242"/>
          <cell r="M242"/>
        </row>
        <row r="243">
          <cell r="L243">
            <v>85</v>
          </cell>
          <cell r="M243">
            <v>4762.0611265820626</v>
          </cell>
        </row>
        <row r="244">
          <cell r="L244">
            <v>86</v>
          </cell>
          <cell r="M244">
            <v>4631.8550327221201</v>
          </cell>
        </row>
        <row r="245">
          <cell r="L245"/>
          <cell r="M245"/>
        </row>
        <row r="246">
          <cell r="L246"/>
          <cell r="M246"/>
        </row>
        <row r="247">
          <cell r="L247"/>
          <cell r="M247"/>
        </row>
        <row r="248">
          <cell r="L248">
            <v>87</v>
          </cell>
          <cell r="M248">
            <v>4831.0607737171777</v>
          </cell>
        </row>
        <row r="249">
          <cell r="L249"/>
          <cell r="M249"/>
        </row>
        <row r="250">
          <cell r="L250"/>
          <cell r="M250"/>
        </row>
        <row r="251">
          <cell r="L251">
            <v>88</v>
          </cell>
          <cell r="M251">
            <v>4657.7161209447004</v>
          </cell>
        </row>
        <row r="252">
          <cell r="L252"/>
          <cell r="M252"/>
        </row>
        <row r="253">
          <cell r="L253"/>
          <cell r="M253"/>
        </row>
        <row r="254">
          <cell r="L254">
            <v>89</v>
          </cell>
          <cell r="M254">
            <v>4744.6287564744853</v>
          </cell>
        </row>
        <row r="255">
          <cell r="L255">
            <v>90</v>
          </cell>
          <cell r="M255">
            <v>4616.5618142977</v>
          </cell>
        </row>
        <row r="256">
          <cell r="L256"/>
          <cell r="M256"/>
        </row>
        <row r="258">
          <cell r="L258"/>
        </row>
        <row r="259">
          <cell r="L259"/>
        </row>
        <row r="260">
          <cell r="L260"/>
        </row>
        <row r="261">
          <cell r="L261">
            <v>91</v>
          </cell>
          <cell r="M261">
            <v>4793.1958955350401</v>
          </cell>
        </row>
        <row r="262">
          <cell r="L262"/>
          <cell r="M262"/>
        </row>
        <row r="263">
          <cell r="L263"/>
          <cell r="M263"/>
        </row>
        <row r="264">
          <cell r="L264">
            <v>92</v>
          </cell>
          <cell r="M264">
            <v>4775.6755743326266</v>
          </cell>
        </row>
        <row r="265">
          <cell r="L265">
            <v>93</v>
          </cell>
          <cell r="M265">
            <v>4615.4981470884904</v>
          </cell>
        </row>
        <row r="266">
          <cell r="L266"/>
          <cell r="M266"/>
        </row>
        <row r="267">
          <cell r="L267"/>
          <cell r="M267"/>
        </row>
        <row r="268">
          <cell r="L268">
            <v>94</v>
          </cell>
          <cell r="M268">
            <v>4637.3568112458997</v>
          </cell>
        </row>
        <row r="269">
          <cell r="L269"/>
          <cell r="M269"/>
        </row>
        <row r="270">
          <cell r="L270"/>
          <cell r="M270"/>
        </row>
        <row r="271">
          <cell r="L271">
            <v>95</v>
          </cell>
          <cell r="M271">
            <v>4731.8179236285969</v>
          </cell>
        </row>
        <row r="272">
          <cell r="L272">
            <v>96</v>
          </cell>
          <cell r="M272">
            <v>4606.6972858014797</v>
          </cell>
        </row>
        <row r="273">
          <cell r="L273"/>
          <cell r="M273"/>
        </row>
        <row r="274">
          <cell r="L274"/>
          <cell r="M274"/>
        </row>
        <row r="275">
          <cell r="L275"/>
          <cell r="M275"/>
        </row>
        <row r="276">
          <cell r="L276">
            <v>97</v>
          </cell>
          <cell r="M276">
            <v>4809.2750652747127</v>
          </cell>
        </row>
        <row r="277">
          <cell r="L277"/>
          <cell r="M277"/>
        </row>
        <row r="278">
          <cell r="L278"/>
          <cell r="M278"/>
        </row>
        <row r="279">
          <cell r="L279">
            <v>98</v>
          </cell>
          <cell r="M279">
            <v>4623.7472302755996</v>
          </cell>
        </row>
        <row r="280">
          <cell r="L280"/>
          <cell r="M280"/>
        </row>
        <row r="281">
          <cell r="L281"/>
          <cell r="M281"/>
        </row>
        <row r="282">
          <cell r="L282">
            <v>99</v>
          </cell>
          <cell r="M282">
            <v>4723.6554919762957</v>
          </cell>
        </row>
        <row r="283">
          <cell r="L283">
            <v>100</v>
          </cell>
          <cell r="M283">
            <v>4588.9590651305898</v>
          </cell>
        </row>
      </sheetData>
      <sheetData sheetId="4">
        <row r="10">
          <cell r="L10">
            <v>1</v>
          </cell>
          <cell r="M10">
            <v>4804.8510874172298</v>
          </cell>
        </row>
        <row r="11">
          <cell r="L11"/>
          <cell r="M11"/>
        </row>
        <row r="12">
          <cell r="L12"/>
          <cell r="M12"/>
        </row>
        <row r="13">
          <cell r="L13">
            <v>2</v>
          </cell>
          <cell r="M13">
            <v>4997.6050471334202</v>
          </cell>
        </row>
        <row r="14">
          <cell r="L14">
            <v>3</v>
          </cell>
          <cell r="M14">
            <v>4921.2379216364498</v>
          </cell>
        </row>
        <row r="15">
          <cell r="L15"/>
          <cell r="M15"/>
        </row>
        <row r="16">
          <cell r="L16"/>
          <cell r="M16"/>
        </row>
        <row r="17">
          <cell r="L17">
            <v>4</v>
          </cell>
          <cell r="M17">
            <v>4934.6313621644103</v>
          </cell>
        </row>
        <row r="18">
          <cell r="L18"/>
          <cell r="M18"/>
        </row>
        <row r="19">
          <cell r="L19"/>
          <cell r="M19"/>
        </row>
        <row r="20">
          <cell r="L20">
            <v>5</v>
          </cell>
          <cell r="M20">
            <v>4982.4879960241697</v>
          </cell>
        </row>
        <row r="21">
          <cell r="L21">
            <v>6</v>
          </cell>
          <cell r="M21">
            <v>4911.908315955</v>
          </cell>
        </row>
        <row r="22">
          <cell r="L22"/>
          <cell r="M22"/>
        </row>
        <row r="23">
          <cell r="L23"/>
          <cell r="M23"/>
        </row>
        <row r="24">
          <cell r="L24"/>
          <cell r="M24"/>
        </row>
        <row r="25">
          <cell r="L25">
            <v>7</v>
          </cell>
          <cell r="M25">
            <v>5057.8502496545461</v>
          </cell>
        </row>
        <row r="26">
          <cell r="L26"/>
          <cell r="M26"/>
        </row>
        <row r="27">
          <cell r="L27"/>
          <cell r="M27"/>
        </row>
        <row r="28">
          <cell r="L28">
            <v>8</v>
          </cell>
          <cell r="M28">
            <v>4916.2781408153405</v>
          </cell>
        </row>
        <row r="29">
          <cell r="L29"/>
          <cell r="M29"/>
        </row>
        <row r="30">
          <cell r="L30"/>
          <cell r="M30"/>
        </row>
        <row r="31">
          <cell r="L31">
            <v>9</v>
          </cell>
          <cell r="M31">
            <v>4970.0146906233294</v>
          </cell>
        </row>
        <row r="32">
          <cell r="L32">
            <v>10</v>
          </cell>
          <cell r="M32">
            <v>4894.0331349660501</v>
          </cell>
        </row>
        <row r="35">
          <cell r="L35"/>
        </row>
        <row r="36">
          <cell r="L36"/>
        </row>
        <row r="37">
          <cell r="L37"/>
        </row>
        <row r="38">
          <cell r="L38">
            <v>11</v>
          </cell>
          <cell r="M38">
            <v>4791.5663722947002</v>
          </cell>
        </row>
        <row r="39">
          <cell r="L39"/>
          <cell r="M39"/>
        </row>
        <row r="40">
          <cell r="L40"/>
          <cell r="M40"/>
        </row>
        <row r="41">
          <cell r="L41">
            <v>12</v>
          </cell>
          <cell r="M41">
            <v>4958.8098778854401</v>
          </cell>
        </row>
        <row r="42">
          <cell r="L42">
            <v>13</v>
          </cell>
          <cell r="M42">
            <v>4881.2831449267997</v>
          </cell>
        </row>
        <row r="43">
          <cell r="L43"/>
          <cell r="M43"/>
        </row>
        <row r="44">
          <cell r="L44"/>
          <cell r="M44"/>
        </row>
        <row r="45">
          <cell r="L45">
            <v>14</v>
          </cell>
          <cell r="M45">
            <v>4889.6064821172804</v>
          </cell>
        </row>
        <row r="46">
          <cell r="L46"/>
          <cell r="M46"/>
        </row>
        <row r="47">
          <cell r="L47"/>
          <cell r="M47"/>
        </row>
        <row r="48">
          <cell r="L48">
            <v>15</v>
          </cell>
          <cell r="M48">
            <v>4948.0047860346103</v>
          </cell>
        </row>
        <row r="49">
          <cell r="L49">
            <v>16</v>
          </cell>
          <cell r="M49">
            <v>4868.4564908064403</v>
          </cell>
        </row>
        <row r="50">
          <cell r="L50"/>
          <cell r="M50"/>
        </row>
        <row r="51">
          <cell r="L51"/>
          <cell r="M51"/>
        </row>
        <row r="52">
          <cell r="L52"/>
          <cell r="M52"/>
        </row>
        <row r="53">
          <cell r="L53">
            <v>17</v>
          </cell>
          <cell r="M53">
            <v>5024.8157331112234</v>
          </cell>
        </row>
        <row r="54">
          <cell r="L54"/>
          <cell r="M54"/>
        </row>
        <row r="55">
          <cell r="L55"/>
          <cell r="M55"/>
        </row>
        <row r="56">
          <cell r="L56">
            <v>18</v>
          </cell>
          <cell r="M56">
            <v>4877.9498993328398</v>
          </cell>
        </row>
        <row r="57">
          <cell r="L57"/>
          <cell r="M57"/>
        </row>
        <row r="58">
          <cell r="L58"/>
          <cell r="M58"/>
        </row>
        <row r="59">
          <cell r="L59">
            <v>19</v>
          </cell>
          <cell r="M59">
            <v>4937.0334971558805</v>
          </cell>
        </row>
        <row r="60">
          <cell r="L60">
            <v>20</v>
          </cell>
          <cell r="M60">
            <v>4857.7757909259699</v>
          </cell>
        </row>
        <row r="63">
          <cell r="L63"/>
        </row>
        <row r="64">
          <cell r="L64"/>
        </row>
        <row r="65">
          <cell r="L65"/>
        </row>
        <row r="66">
          <cell r="L66">
            <v>21</v>
          </cell>
          <cell r="M66">
            <v>4800.8945705433098</v>
          </cell>
        </row>
        <row r="67">
          <cell r="L67"/>
          <cell r="M67"/>
        </row>
        <row r="68">
          <cell r="L68"/>
          <cell r="M68"/>
        </row>
        <row r="69">
          <cell r="L69">
            <v>22</v>
          </cell>
          <cell r="M69">
            <v>4928.9441259123705</v>
          </cell>
        </row>
        <row r="70">
          <cell r="L70">
            <v>23</v>
          </cell>
          <cell r="M70">
            <v>4845.8069030119595</v>
          </cell>
        </row>
        <row r="71">
          <cell r="L71"/>
          <cell r="M71"/>
        </row>
        <row r="72">
          <cell r="L72"/>
          <cell r="M72"/>
        </row>
        <row r="73">
          <cell r="L73">
            <v>24</v>
          </cell>
          <cell r="M73">
            <v>4855.2992656595698</v>
          </cell>
        </row>
        <row r="74">
          <cell r="L74"/>
          <cell r="M74"/>
        </row>
        <row r="75">
          <cell r="L75"/>
          <cell r="M75"/>
        </row>
        <row r="76">
          <cell r="L76">
            <v>25</v>
          </cell>
          <cell r="M76">
            <v>4918.8992378966295</v>
          </cell>
        </row>
        <row r="77">
          <cell r="L77">
            <v>26</v>
          </cell>
          <cell r="M77">
            <v>4835.1366381831604</v>
          </cell>
        </row>
        <row r="78">
          <cell r="L78"/>
          <cell r="M78"/>
        </row>
        <row r="79">
          <cell r="L79"/>
          <cell r="M79"/>
        </row>
        <row r="80">
          <cell r="L80"/>
          <cell r="M80"/>
        </row>
        <row r="81">
          <cell r="L81">
            <v>27</v>
          </cell>
          <cell r="M81">
            <v>4999.2422509600456</v>
          </cell>
        </row>
        <row r="82">
          <cell r="L82"/>
          <cell r="M82"/>
        </row>
        <row r="83">
          <cell r="L83"/>
          <cell r="M83"/>
        </row>
        <row r="84">
          <cell r="L84">
            <v>28</v>
          </cell>
          <cell r="M84">
            <v>4844.44356493137</v>
          </cell>
        </row>
        <row r="85">
          <cell r="L85"/>
          <cell r="M85"/>
        </row>
        <row r="86">
          <cell r="L86"/>
          <cell r="M86"/>
        </row>
        <row r="87">
          <cell r="L87">
            <v>29</v>
          </cell>
          <cell r="M87">
            <v>4910.0402121851703</v>
          </cell>
        </row>
        <row r="88">
          <cell r="L88">
            <v>30</v>
          </cell>
          <cell r="M88">
            <v>4824.4511596856601</v>
          </cell>
        </row>
        <row r="91">
          <cell r="L91"/>
        </row>
        <row r="92">
          <cell r="L92"/>
        </row>
        <row r="93">
          <cell r="L93"/>
        </row>
        <row r="94">
          <cell r="L94">
            <v>31</v>
          </cell>
          <cell r="M94">
            <v>4810.6934102218502</v>
          </cell>
        </row>
        <row r="95">
          <cell r="L95"/>
          <cell r="M95"/>
        </row>
        <row r="96">
          <cell r="L96"/>
          <cell r="M96"/>
        </row>
        <row r="97">
          <cell r="L97">
            <v>32</v>
          </cell>
          <cell r="M97">
            <v>4901.8974833210395</v>
          </cell>
        </row>
        <row r="98">
          <cell r="L98">
            <v>33</v>
          </cell>
          <cell r="M98">
            <v>4815.1363624611104</v>
          </cell>
        </row>
        <row r="99">
          <cell r="L99"/>
          <cell r="M99"/>
        </row>
        <row r="100">
          <cell r="L100"/>
          <cell r="M100"/>
        </row>
        <row r="101">
          <cell r="L101">
            <v>34</v>
          </cell>
          <cell r="M101">
            <v>4828.0444510142997</v>
          </cell>
        </row>
        <row r="102">
          <cell r="L102"/>
          <cell r="M102"/>
        </row>
        <row r="103">
          <cell r="L103"/>
          <cell r="M103"/>
        </row>
        <row r="104">
          <cell r="L104">
            <v>35</v>
          </cell>
          <cell r="M104">
            <v>4894.3346034349706</v>
          </cell>
        </row>
        <row r="105">
          <cell r="L105">
            <v>36</v>
          </cell>
          <cell r="M105">
            <v>4803.2499478650097</v>
          </cell>
        </row>
        <row r="106">
          <cell r="L106"/>
          <cell r="M106"/>
        </row>
        <row r="107">
          <cell r="L107"/>
          <cell r="M107"/>
        </row>
        <row r="108">
          <cell r="L108"/>
          <cell r="M108"/>
        </row>
        <row r="109">
          <cell r="L109">
            <v>37</v>
          </cell>
          <cell r="M109">
            <v>4975.3661900341549</v>
          </cell>
        </row>
        <row r="110">
          <cell r="L110"/>
          <cell r="M110"/>
        </row>
        <row r="111">
          <cell r="L111"/>
          <cell r="M111"/>
        </row>
        <row r="112">
          <cell r="L112">
            <v>38</v>
          </cell>
          <cell r="M112">
            <v>4818.8847348321096</v>
          </cell>
        </row>
        <row r="113">
          <cell r="L113"/>
          <cell r="M113"/>
        </row>
        <row r="114">
          <cell r="L114"/>
          <cell r="M114"/>
        </row>
        <row r="115">
          <cell r="L115">
            <v>39</v>
          </cell>
          <cell r="M115">
            <v>4886.8064920780298</v>
          </cell>
        </row>
        <row r="116">
          <cell r="L116">
            <v>40</v>
          </cell>
          <cell r="M116">
            <v>4798.1118592270504</v>
          </cell>
        </row>
        <row r="119">
          <cell r="L119"/>
        </row>
        <row r="120">
          <cell r="L120"/>
        </row>
        <row r="121">
          <cell r="L121"/>
        </row>
        <row r="122">
          <cell r="L122">
            <v>41</v>
          </cell>
          <cell r="M122">
            <v>4818.4038147554702</v>
          </cell>
        </row>
        <row r="123">
          <cell r="L123"/>
          <cell r="M123"/>
        </row>
        <row r="124">
          <cell r="L124"/>
          <cell r="M124"/>
        </row>
        <row r="125">
          <cell r="L125">
            <v>42</v>
          </cell>
          <cell r="M125">
            <v>4879.2825195188298</v>
          </cell>
        </row>
        <row r="126">
          <cell r="L126">
            <v>43</v>
          </cell>
          <cell r="M126">
            <v>4787.3359015114902</v>
          </cell>
        </row>
        <row r="127">
          <cell r="L127"/>
          <cell r="M127"/>
        </row>
        <row r="128">
          <cell r="L128"/>
          <cell r="M128"/>
        </row>
        <row r="129">
          <cell r="L129">
            <v>44</v>
          </cell>
          <cell r="M129">
            <v>4798.7655898459698</v>
          </cell>
        </row>
        <row r="130">
          <cell r="L130"/>
          <cell r="M130"/>
        </row>
        <row r="131">
          <cell r="L131"/>
          <cell r="M131"/>
        </row>
        <row r="132">
          <cell r="L132">
            <v>45</v>
          </cell>
          <cell r="M132">
            <v>4870.8699691852498</v>
          </cell>
        </row>
        <row r="133">
          <cell r="L133">
            <v>46</v>
          </cell>
          <cell r="M133">
            <v>4777.2002403295901</v>
          </cell>
        </row>
        <row r="134">
          <cell r="L134"/>
          <cell r="M134"/>
        </row>
        <row r="135">
          <cell r="L135"/>
          <cell r="M135"/>
        </row>
        <row r="136">
          <cell r="L136"/>
          <cell r="M136"/>
        </row>
        <row r="137">
          <cell r="L137">
            <v>47</v>
          </cell>
          <cell r="M137">
            <v>4954.1140957334046</v>
          </cell>
        </row>
        <row r="138">
          <cell r="L138"/>
          <cell r="M138"/>
        </row>
        <row r="139">
          <cell r="L139"/>
          <cell r="M139"/>
        </row>
        <row r="140">
          <cell r="L140">
            <v>48</v>
          </cell>
          <cell r="M140">
            <v>4789.2913805600001</v>
          </cell>
        </row>
        <row r="141">
          <cell r="L141"/>
          <cell r="M141"/>
        </row>
        <row r="142">
          <cell r="L142"/>
          <cell r="M142"/>
        </row>
        <row r="143">
          <cell r="L143">
            <v>49</v>
          </cell>
          <cell r="M143">
            <v>4863.1778718750802</v>
          </cell>
        </row>
        <row r="144">
          <cell r="L144">
            <v>50</v>
          </cell>
          <cell r="M144">
            <v>4764.8492205183002</v>
          </cell>
        </row>
        <row r="147">
          <cell r="L147"/>
        </row>
        <row r="148">
          <cell r="L148"/>
        </row>
        <row r="149">
          <cell r="L149"/>
        </row>
        <row r="150">
          <cell r="L150">
            <v>51</v>
          </cell>
          <cell r="M150">
            <v>4829.0383435907897</v>
          </cell>
        </row>
        <row r="151">
          <cell r="L151"/>
          <cell r="M151"/>
        </row>
        <row r="152">
          <cell r="L152"/>
          <cell r="M152"/>
        </row>
        <row r="153">
          <cell r="L153">
            <v>52</v>
          </cell>
          <cell r="M153">
            <v>4855.3419898612301</v>
          </cell>
        </row>
        <row r="154">
          <cell r="L154">
            <v>53</v>
          </cell>
          <cell r="M154">
            <v>4759.53053923688</v>
          </cell>
        </row>
        <row r="155">
          <cell r="L155"/>
          <cell r="M155"/>
        </row>
        <row r="156">
          <cell r="L156"/>
          <cell r="M156"/>
        </row>
        <row r="157">
          <cell r="L157">
            <v>54</v>
          </cell>
          <cell r="M157">
            <v>4773.2834032705196</v>
          </cell>
        </row>
        <row r="158">
          <cell r="L158"/>
          <cell r="M158"/>
        </row>
        <row r="159">
          <cell r="L159"/>
          <cell r="M159"/>
        </row>
        <row r="160">
          <cell r="L160">
            <v>55</v>
          </cell>
          <cell r="M160">
            <v>4849.3249732967197</v>
          </cell>
        </row>
        <row r="161">
          <cell r="L161">
            <v>56</v>
          </cell>
          <cell r="M161">
            <v>4748.5061271330796</v>
          </cell>
        </row>
        <row r="162">
          <cell r="L162"/>
          <cell r="M162"/>
        </row>
        <row r="163">
          <cell r="L163"/>
          <cell r="M163"/>
        </row>
        <row r="164">
          <cell r="L164"/>
          <cell r="M164"/>
        </row>
        <row r="165">
          <cell r="L165">
            <v>57</v>
          </cell>
          <cell r="M165">
            <v>4933.0411838881628</v>
          </cell>
        </row>
        <row r="166">
          <cell r="L166"/>
          <cell r="M166"/>
        </row>
        <row r="167">
          <cell r="L167"/>
          <cell r="M167"/>
        </row>
        <row r="168">
          <cell r="L168">
            <v>58</v>
          </cell>
          <cell r="M168">
            <v>4760.6965283605905</v>
          </cell>
        </row>
        <row r="169">
          <cell r="L169"/>
          <cell r="M169"/>
        </row>
        <row r="170">
          <cell r="L170"/>
          <cell r="M170"/>
        </row>
        <row r="171">
          <cell r="L171">
            <v>59</v>
          </cell>
          <cell r="M171">
            <v>4839.76185286912</v>
          </cell>
        </row>
        <row r="172">
          <cell r="L172">
            <v>60</v>
          </cell>
          <cell r="M172">
            <v>4736.8646935903598</v>
          </cell>
        </row>
        <row r="175">
          <cell r="L175"/>
        </row>
        <row r="176">
          <cell r="L176"/>
        </row>
        <row r="177">
          <cell r="L177"/>
        </row>
        <row r="178">
          <cell r="L178">
            <v>61</v>
          </cell>
          <cell r="M178">
            <v>4838.05385290303</v>
          </cell>
        </row>
        <row r="179">
          <cell r="L179"/>
          <cell r="M179"/>
        </row>
        <row r="180">
          <cell r="L180"/>
          <cell r="M180"/>
        </row>
        <row r="181">
          <cell r="L181">
            <v>62</v>
          </cell>
          <cell r="M181">
            <v>4833.6957206920797</v>
          </cell>
        </row>
        <row r="182">
          <cell r="L182">
            <v>63</v>
          </cell>
          <cell r="M182">
            <v>4726.7647359765397</v>
          </cell>
        </row>
        <row r="183">
          <cell r="L183"/>
          <cell r="M183"/>
        </row>
        <row r="184">
          <cell r="L184"/>
          <cell r="M184"/>
        </row>
        <row r="185">
          <cell r="L185">
            <v>64</v>
          </cell>
          <cell r="M185">
            <v>4742.6724015157306</v>
          </cell>
        </row>
        <row r="186">
          <cell r="L186"/>
          <cell r="M186"/>
        </row>
        <row r="187">
          <cell r="L187"/>
          <cell r="M187"/>
        </row>
        <row r="188">
          <cell r="L188">
            <v>65</v>
          </cell>
          <cell r="M188">
            <v>4824.5363707264096</v>
          </cell>
        </row>
        <row r="189">
          <cell r="L189">
            <v>66</v>
          </cell>
          <cell r="M189">
            <v>4717.5744137992397</v>
          </cell>
        </row>
        <row r="190">
          <cell r="L190"/>
          <cell r="M190"/>
        </row>
        <row r="191">
          <cell r="L191"/>
          <cell r="M191"/>
        </row>
        <row r="192">
          <cell r="L192"/>
          <cell r="M192"/>
        </row>
        <row r="193">
          <cell r="L193">
            <v>67</v>
          </cell>
          <cell r="M193">
            <v>4895.9890982765792</v>
          </cell>
        </row>
        <row r="194">
          <cell r="L194"/>
          <cell r="M194"/>
        </row>
        <row r="195">
          <cell r="L195"/>
          <cell r="M195"/>
        </row>
        <row r="196">
          <cell r="L196">
            <v>68</v>
          </cell>
          <cell r="M196">
            <v>4734.61723824419</v>
          </cell>
        </row>
        <row r="197">
          <cell r="L197"/>
          <cell r="M197"/>
        </row>
        <row r="198">
          <cell r="L198"/>
          <cell r="M198"/>
        </row>
        <row r="199">
          <cell r="L199">
            <v>69</v>
          </cell>
          <cell r="M199">
            <v>4813.240524147398</v>
          </cell>
        </row>
        <row r="200">
          <cell r="L200">
            <v>70</v>
          </cell>
          <cell r="M200">
            <v>4706.8638876173</v>
          </cell>
        </row>
        <row r="203">
          <cell r="L203"/>
        </row>
        <row r="204">
          <cell r="L204"/>
        </row>
        <row r="205">
          <cell r="L205"/>
        </row>
        <row r="206">
          <cell r="L206">
            <v>71</v>
          </cell>
          <cell r="M206">
            <v>4847.2864917389397</v>
          </cell>
        </row>
        <row r="207">
          <cell r="L207"/>
          <cell r="M207"/>
        </row>
        <row r="208">
          <cell r="L208"/>
          <cell r="M208"/>
        </row>
        <row r="209">
          <cell r="L209">
            <v>72</v>
          </cell>
          <cell r="M209">
            <v>4809.1149021303281</v>
          </cell>
        </row>
        <row r="210">
          <cell r="L210">
            <v>73</v>
          </cell>
          <cell r="M210">
            <v>4699.1532156269304</v>
          </cell>
        </row>
        <row r="211">
          <cell r="L211"/>
          <cell r="M211"/>
        </row>
        <row r="212">
          <cell r="L212"/>
          <cell r="M212"/>
        </row>
        <row r="213">
          <cell r="L213">
            <v>74</v>
          </cell>
          <cell r="M213">
            <v>4717.4283037901696</v>
          </cell>
        </row>
        <row r="214">
          <cell r="L214"/>
          <cell r="M214"/>
        </row>
        <row r="215">
          <cell r="L215"/>
          <cell r="M215"/>
        </row>
        <row r="216">
          <cell r="L216">
            <v>75</v>
          </cell>
          <cell r="M216">
            <v>4802.4985961699804</v>
          </cell>
        </row>
        <row r="217">
          <cell r="L217">
            <v>76</v>
          </cell>
          <cell r="M217">
            <v>4690.3027409018096</v>
          </cell>
        </row>
        <row r="218">
          <cell r="L218"/>
          <cell r="M218"/>
        </row>
        <row r="219">
          <cell r="L219"/>
          <cell r="M219"/>
        </row>
        <row r="220">
          <cell r="L220"/>
          <cell r="M220"/>
        </row>
        <row r="221">
          <cell r="L221">
            <v>77</v>
          </cell>
          <cell r="M221">
            <v>4876.8385218246494</v>
          </cell>
        </row>
        <row r="222">
          <cell r="L222"/>
          <cell r="M222"/>
        </row>
        <row r="223">
          <cell r="L223"/>
          <cell r="M223"/>
        </row>
        <row r="224">
          <cell r="L224">
            <v>78</v>
          </cell>
          <cell r="M224">
            <v>4707.4816978628896</v>
          </cell>
        </row>
        <row r="225">
          <cell r="L225"/>
          <cell r="M225"/>
        </row>
        <row r="226">
          <cell r="L226"/>
          <cell r="M226"/>
        </row>
        <row r="227">
          <cell r="L227">
            <v>79</v>
          </cell>
          <cell r="M227">
            <v>4794.8682194840749</v>
          </cell>
        </row>
        <row r="228">
          <cell r="L228">
            <v>80</v>
          </cell>
          <cell r="M228">
            <v>4679.3886557649403</v>
          </cell>
        </row>
        <row r="231">
          <cell r="L231"/>
        </row>
        <row r="232">
          <cell r="L232"/>
        </row>
        <row r="233">
          <cell r="L233"/>
        </row>
        <row r="234">
          <cell r="L234">
            <v>81</v>
          </cell>
          <cell r="M234">
            <v>4828.1688989344093</v>
          </cell>
        </row>
        <row r="235">
          <cell r="L235"/>
          <cell r="M235"/>
        </row>
        <row r="236">
          <cell r="L236"/>
          <cell r="M236"/>
        </row>
        <row r="237">
          <cell r="L237">
            <v>82</v>
          </cell>
          <cell r="M237">
            <v>4788.4584662139823</v>
          </cell>
        </row>
        <row r="238">
          <cell r="L238">
            <v>83</v>
          </cell>
          <cell r="M238">
            <v>4672.7610939447104</v>
          </cell>
        </row>
        <row r="239">
          <cell r="L239"/>
          <cell r="M239"/>
        </row>
        <row r="240">
          <cell r="L240"/>
          <cell r="M240"/>
        </row>
        <row r="241">
          <cell r="L241">
            <v>84</v>
          </cell>
          <cell r="M241">
            <v>4689.2981174181805</v>
          </cell>
        </row>
        <row r="242">
          <cell r="L242"/>
          <cell r="M242"/>
        </row>
        <row r="243">
          <cell r="L243"/>
          <cell r="M243"/>
        </row>
        <row r="244">
          <cell r="L244">
            <v>85</v>
          </cell>
          <cell r="M244">
            <v>4778.8115135678117</v>
          </cell>
        </row>
        <row r="245">
          <cell r="L245">
            <v>86</v>
          </cell>
          <cell r="M245">
            <v>4661.4099743139795</v>
          </cell>
        </row>
        <row r="246">
          <cell r="L246"/>
          <cell r="M246"/>
        </row>
        <row r="247">
          <cell r="L247"/>
          <cell r="M247"/>
        </row>
        <row r="248">
          <cell r="L248"/>
          <cell r="M248"/>
        </row>
        <row r="249">
          <cell r="L249">
            <v>87</v>
          </cell>
          <cell r="M249">
            <v>4854.688910929699</v>
          </cell>
        </row>
        <row r="250">
          <cell r="L250"/>
          <cell r="M250"/>
        </row>
        <row r="251">
          <cell r="L251"/>
          <cell r="M251"/>
        </row>
        <row r="252">
          <cell r="L252">
            <v>88</v>
          </cell>
          <cell r="M252">
            <v>4680.2816465756296</v>
          </cell>
        </row>
        <row r="253">
          <cell r="L253"/>
          <cell r="M253"/>
        </row>
        <row r="254">
          <cell r="L254"/>
          <cell r="M254"/>
        </row>
        <row r="255">
          <cell r="L255">
            <v>89</v>
          </cell>
          <cell r="M255">
            <v>4772.4342986784022</v>
          </cell>
        </row>
        <row r="256">
          <cell r="L256">
            <v>90</v>
          </cell>
          <cell r="M256">
            <v>4647.5874693759897</v>
          </cell>
        </row>
        <row r="259">
          <cell r="L259"/>
        </row>
        <row r="260">
          <cell r="L260"/>
        </row>
        <row r="261">
          <cell r="L261"/>
        </row>
        <row r="262">
          <cell r="L262">
            <v>91</v>
          </cell>
          <cell r="M262">
            <v>4817.0238129752597</v>
          </cell>
        </row>
        <row r="263">
          <cell r="L263"/>
          <cell r="M263"/>
        </row>
        <row r="264">
          <cell r="L264"/>
          <cell r="M264"/>
        </row>
        <row r="265">
          <cell r="L265">
            <v>92</v>
          </cell>
          <cell r="M265">
            <v>4803.4491819468858</v>
          </cell>
        </row>
        <row r="266">
          <cell r="L266">
            <v>93</v>
          </cell>
          <cell r="M266">
            <v>4637.9107067470304</v>
          </cell>
        </row>
        <row r="267">
          <cell r="L267"/>
          <cell r="M267"/>
        </row>
        <row r="268">
          <cell r="L268"/>
          <cell r="M268"/>
        </row>
        <row r="269">
          <cell r="L269">
            <v>94</v>
          </cell>
          <cell r="M269">
            <v>4661.5265629900905</v>
          </cell>
        </row>
        <row r="270">
          <cell r="L270"/>
          <cell r="M270"/>
        </row>
        <row r="271">
          <cell r="L271"/>
          <cell r="M271"/>
        </row>
        <row r="272">
          <cell r="L272">
            <v>95</v>
          </cell>
          <cell r="M272">
            <v>4758.7584454447624</v>
          </cell>
        </row>
        <row r="273">
          <cell r="L273">
            <v>96</v>
          </cell>
          <cell r="M273">
            <v>4629.6191441384199</v>
          </cell>
        </row>
        <row r="274">
          <cell r="L274"/>
          <cell r="M274"/>
        </row>
        <row r="275">
          <cell r="L275"/>
          <cell r="M275"/>
        </row>
        <row r="276">
          <cell r="L276"/>
          <cell r="M276"/>
        </row>
        <row r="277">
          <cell r="L277">
            <v>97</v>
          </cell>
          <cell r="M277">
            <v>4837.5624876020465</v>
          </cell>
        </row>
        <row r="278">
          <cell r="L278"/>
          <cell r="M278"/>
        </row>
        <row r="279">
          <cell r="L279"/>
          <cell r="M279"/>
        </row>
        <row r="280">
          <cell r="L280">
            <v>98</v>
          </cell>
          <cell r="M280">
            <v>4651.0473517119699</v>
          </cell>
        </row>
        <row r="281">
          <cell r="L281"/>
          <cell r="M281"/>
        </row>
        <row r="282">
          <cell r="L282"/>
          <cell r="M282"/>
        </row>
        <row r="283">
          <cell r="L283">
            <v>99</v>
          </cell>
          <cell r="M283">
            <v>4747.8843703110279</v>
          </cell>
        </row>
        <row r="284">
          <cell r="L284">
            <v>100</v>
          </cell>
          <cell r="M284">
            <v>4621.4343864177799</v>
          </cell>
        </row>
      </sheetData>
      <sheetData sheetId="5">
        <row r="9">
          <cell r="K9">
            <v>1</v>
          </cell>
          <cell r="L9">
            <v>4806.4075360494498</v>
          </cell>
        </row>
        <row r="10">
          <cell r="K10"/>
          <cell r="L10"/>
        </row>
        <row r="11">
          <cell r="K11"/>
          <cell r="L11"/>
        </row>
        <row r="12">
          <cell r="K12">
            <v>2</v>
          </cell>
          <cell r="L12">
            <v>4961.09177920196</v>
          </cell>
        </row>
        <row r="13">
          <cell r="K13">
            <v>3</v>
          </cell>
          <cell r="L13">
            <v>4886.06348049812</v>
          </cell>
        </row>
        <row r="14">
          <cell r="K14"/>
          <cell r="L14"/>
        </row>
        <row r="15">
          <cell r="K15"/>
          <cell r="L15"/>
        </row>
        <row r="16">
          <cell r="K16">
            <v>4</v>
          </cell>
          <cell r="L16">
            <v>4894.5578872188798</v>
          </cell>
        </row>
        <row r="17">
          <cell r="K17"/>
          <cell r="L17"/>
        </row>
        <row r="18">
          <cell r="K18"/>
          <cell r="L18"/>
        </row>
        <row r="19">
          <cell r="K19">
            <v>5</v>
          </cell>
          <cell r="L19">
            <v>4944.53108389918</v>
          </cell>
        </row>
        <row r="20">
          <cell r="K20">
            <v>6</v>
          </cell>
          <cell r="L20">
            <v>4874.5220283054896</v>
          </cell>
        </row>
        <row r="21">
          <cell r="K21"/>
          <cell r="L21"/>
        </row>
        <row r="22">
          <cell r="K22"/>
          <cell r="L22"/>
        </row>
        <row r="23">
          <cell r="K23"/>
          <cell r="L23"/>
        </row>
        <row r="24">
          <cell r="K24">
            <v>7</v>
          </cell>
          <cell r="L24">
            <v>5020.9416444139224</v>
          </cell>
        </row>
        <row r="25">
          <cell r="K25"/>
          <cell r="L25"/>
        </row>
        <row r="26">
          <cell r="K26"/>
          <cell r="L26"/>
        </row>
        <row r="27">
          <cell r="K27">
            <v>8</v>
          </cell>
          <cell r="L27">
            <v>4881.0656667768699</v>
          </cell>
        </row>
        <row r="28">
          <cell r="K28"/>
          <cell r="L28"/>
        </row>
        <row r="29">
          <cell r="K29"/>
          <cell r="L29"/>
        </row>
        <row r="30">
          <cell r="K30">
            <v>9</v>
          </cell>
          <cell r="L30">
            <v>4933.5400002543201</v>
          </cell>
        </row>
        <row r="31">
          <cell r="K31">
            <v>10</v>
          </cell>
          <cell r="L31">
            <v>4855.5145028525903</v>
          </cell>
        </row>
        <row r="34">
          <cell r="K34"/>
        </row>
        <row r="35">
          <cell r="K35"/>
        </row>
        <row r="36">
          <cell r="K36"/>
        </row>
        <row r="37">
          <cell r="K37">
            <v>11</v>
          </cell>
          <cell r="L37">
            <v>4794.8901907801601</v>
          </cell>
        </row>
        <row r="38">
          <cell r="K38"/>
          <cell r="L38"/>
        </row>
        <row r="39">
          <cell r="K39"/>
          <cell r="L39"/>
        </row>
        <row r="40">
          <cell r="K40">
            <v>12</v>
          </cell>
          <cell r="L40">
            <v>4919.6512035553596</v>
          </cell>
        </row>
        <row r="41">
          <cell r="K41">
            <v>13</v>
          </cell>
          <cell r="L41">
            <v>4844.6392175936498</v>
          </cell>
        </row>
        <row r="42">
          <cell r="K42"/>
          <cell r="L42"/>
        </row>
        <row r="43">
          <cell r="K43"/>
          <cell r="L43"/>
        </row>
        <row r="44">
          <cell r="K44">
            <v>14</v>
          </cell>
          <cell r="L44">
            <v>4849.14063943778</v>
          </cell>
        </row>
        <row r="45">
          <cell r="K45"/>
          <cell r="L45"/>
        </row>
        <row r="46">
          <cell r="K46"/>
          <cell r="L46"/>
        </row>
        <row r="47">
          <cell r="K47">
            <v>15</v>
          </cell>
          <cell r="L47">
            <v>4908.8929751277901</v>
          </cell>
        </row>
        <row r="48">
          <cell r="K48">
            <v>16</v>
          </cell>
          <cell r="L48">
            <v>4828.6922554105904</v>
          </cell>
        </row>
        <row r="49">
          <cell r="K49"/>
          <cell r="L49"/>
        </row>
        <row r="50">
          <cell r="K50"/>
          <cell r="L50"/>
        </row>
        <row r="51">
          <cell r="K51"/>
          <cell r="L51"/>
        </row>
        <row r="52">
          <cell r="K52">
            <v>17</v>
          </cell>
          <cell r="L52">
            <v>4986.6783584683353</v>
          </cell>
        </row>
        <row r="53">
          <cell r="K53"/>
          <cell r="L53"/>
        </row>
        <row r="54">
          <cell r="K54"/>
          <cell r="L54"/>
        </row>
        <row r="55">
          <cell r="K55">
            <v>18</v>
          </cell>
          <cell r="L55">
            <v>4836.9237464289699</v>
          </cell>
        </row>
        <row r="56">
          <cell r="K56"/>
          <cell r="L56"/>
        </row>
        <row r="57">
          <cell r="K57"/>
          <cell r="L57"/>
        </row>
        <row r="58">
          <cell r="K58">
            <v>19</v>
          </cell>
          <cell r="L58">
            <v>4896.83289294101</v>
          </cell>
        </row>
        <row r="59">
          <cell r="K59">
            <v>20</v>
          </cell>
          <cell r="L59">
            <v>4815.4441844052799</v>
          </cell>
        </row>
        <row r="62">
          <cell r="K62"/>
        </row>
        <row r="63">
          <cell r="K63"/>
        </row>
        <row r="64">
          <cell r="K64"/>
        </row>
        <row r="65">
          <cell r="K65">
            <v>21</v>
          </cell>
          <cell r="L65">
            <v>4804.8598893297003</v>
          </cell>
        </row>
        <row r="66">
          <cell r="K66"/>
          <cell r="L66"/>
        </row>
        <row r="67">
          <cell r="K67"/>
          <cell r="L67"/>
        </row>
        <row r="68">
          <cell r="K68">
            <v>22</v>
          </cell>
          <cell r="L68">
            <v>4890.2573802802499</v>
          </cell>
        </row>
        <row r="69">
          <cell r="K69">
            <v>23</v>
          </cell>
          <cell r="L69">
            <v>4803.0112001220696</v>
          </cell>
        </row>
        <row r="70">
          <cell r="K70"/>
          <cell r="L70"/>
        </row>
        <row r="71">
          <cell r="K71"/>
          <cell r="L71"/>
        </row>
        <row r="72">
          <cell r="K72">
            <v>24</v>
          </cell>
          <cell r="L72">
            <v>4813.9115050905802</v>
          </cell>
        </row>
        <row r="73">
          <cell r="K73"/>
          <cell r="L73"/>
        </row>
        <row r="74">
          <cell r="K74"/>
          <cell r="L74"/>
        </row>
        <row r="75">
          <cell r="K75">
            <v>25</v>
          </cell>
          <cell r="L75">
            <v>4878.3080105626395</v>
          </cell>
        </row>
        <row r="76">
          <cell r="K76">
            <v>26</v>
          </cell>
          <cell r="L76">
            <v>4794.3031304307297</v>
          </cell>
        </row>
        <row r="77">
          <cell r="K77"/>
          <cell r="L77"/>
        </row>
        <row r="78">
          <cell r="K78"/>
          <cell r="L78"/>
        </row>
        <row r="79">
          <cell r="K79"/>
          <cell r="L79"/>
        </row>
        <row r="80">
          <cell r="K80">
            <v>27</v>
          </cell>
          <cell r="L80">
            <v>4961.4457624424613</v>
          </cell>
        </row>
        <row r="81">
          <cell r="K81"/>
          <cell r="L81"/>
        </row>
        <row r="82">
          <cell r="K82"/>
          <cell r="L82"/>
        </row>
        <row r="83">
          <cell r="K83">
            <v>28</v>
          </cell>
          <cell r="L83">
            <v>4807.1023395047596</v>
          </cell>
        </row>
        <row r="84">
          <cell r="K84"/>
          <cell r="L84"/>
        </row>
        <row r="85">
          <cell r="K85"/>
          <cell r="L85"/>
        </row>
        <row r="86">
          <cell r="K86">
            <v>29</v>
          </cell>
          <cell r="L86">
            <v>4870.9576394717005</v>
          </cell>
        </row>
        <row r="87">
          <cell r="K87">
            <v>30</v>
          </cell>
          <cell r="L87">
            <v>4784.1864020921803</v>
          </cell>
        </row>
        <row r="90">
          <cell r="K90"/>
        </row>
        <row r="91">
          <cell r="K91"/>
        </row>
        <row r="92">
          <cell r="K92"/>
        </row>
        <row r="93">
          <cell r="K93">
            <v>31</v>
          </cell>
          <cell r="L93">
            <v>4814.8606637250596</v>
          </cell>
        </row>
        <row r="94">
          <cell r="K94"/>
          <cell r="L94"/>
        </row>
        <row r="95">
          <cell r="K95"/>
          <cell r="L95"/>
        </row>
        <row r="96">
          <cell r="K96">
            <v>32</v>
          </cell>
          <cell r="L96">
            <v>4861.3347628069896</v>
          </cell>
        </row>
        <row r="97">
          <cell r="K97">
            <v>33</v>
          </cell>
          <cell r="L97">
            <v>4775.3684634164902</v>
          </cell>
        </row>
        <row r="98">
          <cell r="K98"/>
          <cell r="L98"/>
        </row>
        <row r="99">
          <cell r="K99"/>
          <cell r="L99"/>
        </row>
        <row r="100">
          <cell r="K100">
            <v>34</v>
          </cell>
          <cell r="L100">
            <v>4790.7365489602698</v>
          </cell>
        </row>
        <row r="101">
          <cell r="K101"/>
          <cell r="L101"/>
        </row>
        <row r="102">
          <cell r="K102"/>
          <cell r="L102"/>
        </row>
        <row r="103">
          <cell r="K103">
            <v>35</v>
          </cell>
          <cell r="L103">
            <v>4853.3532931936297</v>
          </cell>
        </row>
        <row r="104">
          <cell r="K104">
            <v>36</v>
          </cell>
          <cell r="L104">
            <v>4763.9745129828798</v>
          </cell>
        </row>
        <row r="105">
          <cell r="K105"/>
          <cell r="L105"/>
        </row>
        <row r="106">
          <cell r="K106"/>
          <cell r="L106"/>
        </row>
        <row r="107">
          <cell r="K107"/>
          <cell r="L107"/>
        </row>
        <row r="108">
          <cell r="K108">
            <v>37</v>
          </cell>
          <cell r="L108">
            <v>4937.3965084390857</v>
          </cell>
        </row>
        <row r="109">
          <cell r="K109"/>
          <cell r="L109"/>
        </row>
        <row r="110">
          <cell r="K110"/>
          <cell r="L110"/>
        </row>
        <row r="111">
          <cell r="K111">
            <v>38</v>
          </cell>
          <cell r="L111">
            <v>4775.8643873502806</v>
          </cell>
        </row>
        <row r="112">
          <cell r="K112"/>
          <cell r="L112"/>
        </row>
        <row r="113">
          <cell r="K113"/>
          <cell r="L113"/>
        </row>
        <row r="114">
          <cell r="K114">
            <v>39</v>
          </cell>
          <cell r="L114">
            <v>4846.14387795326</v>
          </cell>
        </row>
        <row r="115">
          <cell r="K115">
            <v>40</v>
          </cell>
          <cell r="L115">
            <v>4751.6467750481097</v>
          </cell>
        </row>
        <row r="118">
          <cell r="K118"/>
        </row>
        <row r="119">
          <cell r="K119"/>
        </row>
        <row r="120">
          <cell r="K120"/>
        </row>
        <row r="121">
          <cell r="K121">
            <v>41</v>
          </cell>
          <cell r="L121">
            <v>4824.7678348295594</v>
          </cell>
        </row>
        <row r="122">
          <cell r="K122"/>
          <cell r="L122"/>
        </row>
        <row r="123">
          <cell r="K123"/>
          <cell r="L123"/>
        </row>
        <row r="124">
          <cell r="K124">
            <v>42</v>
          </cell>
          <cell r="L124">
            <v>4838.4532705170295</v>
          </cell>
        </row>
        <row r="125">
          <cell r="K125">
            <v>43</v>
          </cell>
          <cell r="L125">
            <v>4742.7906229071796</v>
          </cell>
        </row>
        <row r="126">
          <cell r="K126"/>
          <cell r="L126"/>
        </row>
        <row r="127">
          <cell r="K127"/>
          <cell r="L127"/>
        </row>
        <row r="128">
          <cell r="K128">
            <v>44</v>
          </cell>
          <cell r="L128">
            <v>4754.9837304917701</v>
          </cell>
        </row>
        <row r="129">
          <cell r="K129"/>
          <cell r="L129"/>
        </row>
        <row r="130">
          <cell r="K130"/>
          <cell r="L130"/>
        </row>
        <row r="131">
          <cell r="K131">
            <v>45</v>
          </cell>
          <cell r="L131">
            <v>4828.4142837160798</v>
          </cell>
        </row>
        <row r="132">
          <cell r="K132">
            <v>46</v>
          </cell>
          <cell r="L132">
            <v>4735.6965376855496</v>
          </cell>
        </row>
        <row r="133">
          <cell r="K133"/>
          <cell r="L133"/>
        </row>
        <row r="134">
          <cell r="K134"/>
          <cell r="L134"/>
        </row>
        <row r="135">
          <cell r="K135"/>
          <cell r="L135"/>
        </row>
        <row r="136">
          <cell r="K136">
            <v>47</v>
          </cell>
          <cell r="L136">
            <v>4915.1656201520791</v>
          </cell>
        </row>
        <row r="137">
          <cell r="K137"/>
          <cell r="L137"/>
        </row>
        <row r="138">
          <cell r="K138"/>
          <cell r="L138"/>
        </row>
        <row r="139">
          <cell r="K139">
            <v>48</v>
          </cell>
          <cell r="L139">
            <v>4748.96308990955</v>
          </cell>
        </row>
        <row r="140">
          <cell r="K140"/>
          <cell r="L140"/>
        </row>
        <row r="141">
          <cell r="K141"/>
          <cell r="L141"/>
        </row>
        <row r="142">
          <cell r="K142">
            <v>49</v>
          </cell>
          <cell r="L142">
            <v>4821.3580855861564</v>
          </cell>
        </row>
        <row r="143">
          <cell r="K143">
            <v>50</v>
          </cell>
          <cell r="L143">
            <v>4722.3846725244402</v>
          </cell>
        </row>
        <row r="146">
          <cell r="K146"/>
        </row>
        <row r="147">
          <cell r="K147"/>
        </row>
        <row r="148">
          <cell r="K148"/>
        </row>
        <row r="149">
          <cell r="K149">
            <v>51</v>
          </cell>
          <cell r="L149">
            <v>4836.8930904181698</v>
          </cell>
        </row>
        <row r="150">
          <cell r="K150"/>
          <cell r="L150"/>
        </row>
        <row r="151">
          <cell r="K151"/>
          <cell r="L151"/>
        </row>
        <row r="152">
          <cell r="K152">
            <v>52</v>
          </cell>
          <cell r="L152">
            <v>4813.6959131253016</v>
          </cell>
        </row>
        <row r="153">
          <cell r="K153">
            <v>53</v>
          </cell>
          <cell r="L153">
            <v>4713.7900392495903</v>
          </cell>
        </row>
        <row r="154">
          <cell r="K154"/>
          <cell r="L154"/>
        </row>
        <row r="155">
          <cell r="K155"/>
          <cell r="L155"/>
        </row>
        <row r="156">
          <cell r="K156">
            <v>54</v>
          </cell>
          <cell r="L156">
            <v>4729.6048754694293</v>
          </cell>
        </row>
        <row r="157">
          <cell r="K157"/>
          <cell r="L157"/>
        </row>
        <row r="158">
          <cell r="K158"/>
          <cell r="L158"/>
        </row>
        <row r="159">
          <cell r="K159">
            <v>55</v>
          </cell>
          <cell r="L159">
            <v>4805.7592944397802</v>
          </cell>
        </row>
        <row r="160">
          <cell r="K160">
            <v>56</v>
          </cell>
          <cell r="L160">
            <v>4703.3181194527097</v>
          </cell>
        </row>
        <row r="161">
          <cell r="K161"/>
          <cell r="L161"/>
        </row>
        <row r="162">
          <cell r="K162"/>
          <cell r="L162"/>
        </row>
        <row r="163">
          <cell r="K163"/>
          <cell r="L163"/>
        </row>
        <row r="164">
          <cell r="K164">
            <v>57</v>
          </cell>
          <cell r="L164">
            <v>4877.6522572755866</v>
          </cell>
        </row>
        <row r="165">
          <cell r="K165"/>
          <cell r="L165"/>
        </row>
        <row r="166">
          <cell r="K166"/>
          <cell r="L166"/>
        </row>
        <row r="167">
          <cell r="K167">
            <v>58</v>
          </cell>
          <cell r="L167">
            <v>4716.3346869357401</v>
          </cell>
        </row>
        <row r="168">
          <cell r="K168"/>
          <cell r="L168"/>
        </row>
        <row r="169">
          <cell r="K169"/>
          <cell r="L169"/>
        </row>
        <row r="170">
          <cell r="K170">
            <v>59</v>
          </cell>
          <cell r="L170">
            <v>4795.137666683625</v>
          </cell>
        </row>
        <row r="171">
          <cell r="K171">
            <v>60</v>
          </cell>
          <cell r="L171">
            <v>4690.8861486228698</v>
          </cell>
        </row>
        <row r="174">
          <cell r="K174"/>
        </row>
        <row r="175">
          <cell r="K175"/>
        </row>
        <row r="176">
          <cell r="K176"/>
        </row>
        <row r="177">
          <cell r="K177">
            <v>61</v>
          </cell>
          <cell r="L177">
            <v>4828.24249913109</v>
          </cell>
        </row>
        <row r="178">
          <cell r="K178"/>
          <cell r="L178"/>
        </row>
        <row r="179">
          <cell r="K179"/>
          <cell r="L179"/>
        </row>
        <row r="180">
          <cell r="K180">
            <v>62</v>
          </cell>
          <cell r="L180">
            <v>4790.0624956554202</v>
          </cell>
        </row>
        <row r="181">
          <cell r="K181">
            <v>63</v>
          </cell>
          <cell r="L181">
            <v>4681.7988754948601</v>
          </cell>
        </row>
        <row r="182">
          <cell r="K182"/>
          <cell r="L182"/>
        </row>
        <row r="183">
          <cell r="K183"/>
          <cell r="L183"/>
        </row>
        <row r="184">
          <cell r="K184">
            <v>64</v>
          </cell>
          <cell r="L184">
            <v>4697.5175237150597</v>
          </cell>
        </row>
        <row r="185">
          <cell r="K185"/>
          <cell r="L185"/>
        </row>
        <row r="186">
          <cell r="K186"/>
          <cell r="L186"/>
        </row>
        <row r="187">
          <cell r="K187">
            <v>65</v>
          </cell>
          <cell r="L187">
            <v>4782.7568330747799</v>
          </cell>
        </row>
        <row r="188">
          <cell r="K188">
            <v>66</v>
          </cell>
          <cell r="L188">
            <v>4671.6395119656199</v>
          </cell>
        </row>
        <row r="189">
          <cell r="K189"/>
          <cell r="L189"/>
        </row>
        <row r="190">
          <cell r="K190"/>
          <cell r="L190"/>
        </row>
        <row r="191">
          <cell r="K191"/>
          <cell r="L191"/>
        </row>
        <row r="192">
          <cell r="K192">
            <v>67</v>
          </cell>
          <cell r="L192">
            <v>4856.8465139492855</v>
          </cell>
        </row>
        <row r="193">
          <cell r="K193"/>
          <cell r="L193"/>
        </row>
        <row r="194">
          <cell r="K194"/>
          <cell r="L194"/>
        </row>
        <row r="195">
          <cell r="K195">
            <v>68</v>
          </cell>
          <cell r="L195">
            <v>4688.17033709722</v>
          </cell>
        </row>
        <row r="196">
          <cell r="K196"/>
          <cell r="L196"/>
        </row>
        <row r="197">
          <cell r="K197"/>
          <cell r="L197"/>
        </row>
        <row r="198">
          <cell r="K198">
            <v>69</v>
          </cell>
          <cell r="L198">
            <v>4772.4311739698005</v>
          </cell>
        </row>
        <row r="199">
          <cell r="K199">
            <v>70</v>
          </cell>
          <cell r="L199">
            <v>4661.2796775260003</v>
          </cell>
        </row>
        <row r="202">
          <cell r="K202"/>
        </row>
        <row r="203">
          <cell r="K203"/>
        </row>
        <row r="204">
          <cell r="K204"/>
        </row>
        <row r="205">
          <cell r="K205">
            <v>71</v>
          </cell>
          <cell r="L205">
            <v>4805.58373536617</v>
          </cell>
        </row>
        <row r="206">
          <cell r="K206"/>
          <cell r="L206"/>
        </row>
        <row r="207">
          <cell r="K207"/>
          <cell r="L207"/>
        </row>
        <row r="208">
          <cell r="K208">
            <v>72</v>
          </cell>
          <cell r="L208">
            <v>4764.8417529225253</v>
          </cell>
        </row>
        <row r="209">
          <cell r="K209">
            <v>73</v>
          </cell>
          <cell r="L209">
            <v>4652.7514250230997</v>
          </cell>
        </row>
        <row r="210">
          <cell r="K210"/>
          <cell r="L210"/>
        </row>
        <row r="211">
          <cell r="K211"/>
          <cell r="L211"/>
        </row>
        <row r="212">
          <cell r="K212">
            <v>74</v>
          </cell>
          <cell r="L212">
            <v>4687.9605516136398</v>
          </cell>
        </row>
        <row r="213">
          <cell r="K213"/>
          <cell r="L213"/>
        </row>
        <row r="214">
          <cell r="K214"/>
          <cell r="L214"/>
        </row>
        <row r="215">
          <cell r="K215">
            <v>75</v>
          </cell>
          <cell r="L215">
            <v>4757.5523318752548</v>
          </cell>
        </row>
        <row r="216">
          <cell r="K216">
            <v>76</v>
          </cell>
          <cell r="L216">
            <v>4642.8921856853403</v>
          </cell>
        </row>
        <row r="217">
          <cell r="K217"/>
          <cell r="L217"/>
        </row>
        <row r="218">
          <cell r="K218"/>
          <cell r="L218"/>
        </row>
        <row r="219">
          <cell r="K219"/>
          <cell r="L219"/>
        </row>
        <row r="220">
          <cell r="K220">
            <v>77</v>
          </cell>
          <cell r="L220">
            <v>4836.4028720870019</v>
          </cell>
        </row>
        <row r="221">
          <cell r="K221"/>
          <cell r="L221"/>
        </row>
        <row r="222">
          <cell r="K222"/>
          <cell r="L222"/>
        </row>
        <row r="223">
          <cell r="K223">
            <v>78</v>
          </cell>
          <cell r="L223">
            <v>4659.2414199791501</v>
          </cell>
        </row>
        <row r="224">
          <cell r="K224"/>
          <cell r="L224"/>
        </row>
        <row r="225">
          <cell r="K225"/>
          <cell r="L225"/>
        </row>
        <row r="226">
          <cell r="K226">
            <v>79</v>
          </cell>
          <cell r="L226">
            <v>4750.6407108584926</v>
          </cell>
        </row>
        <row r="227">
          <cell r="K227">
            <v>80</v>
          </cell>
          <cell r="L227">
            <v>4631.3659655993797</v>
          </cell>
        </row>
        <row r="230">
          <cell r="K230"/>
        </row>
        <row r="231">
          <cell r="K231"/>
        </row>
        <row r="232">
          <cell r="K232"/>
        </row>
        <row r="233">
          <cell r="K233">
            <v>81</v>
          </cell>
          <cell r="L233">
            <v>4786.6830997855304</v>
          </cell>
        </row>
        <row r="234">
          <cell r="K234"/>
          <cell r="L234"/>
        </row>
        <row r="235">
          <cell r="K235"/>
          <cell r="L235"/>
        </row>
        <row r="236">
          <cell r="K236">
            <v>82</v>
          </cell>
          <cell r="L236">
            <v>4743.5195900409408</v>
          </cell>
        </row>
        <row r="237">
          <cell r="K237">
            <v>83</v>
          </cell>
          <cell r="L237">
            <v>4622.9248830141696</v>
          </cell>
        </row>
        <row r="238">
          <cell r="K238"/>
          <cell r="L238"/>
        </row>
        <row r="239">
          <cell r="K239"/>
          <cell r="L239"/>
        </row>
        <row r="240">
          <cell r="K240">
            <v>84</v>
          </cell>
          <cell r="L240">
            <v>4641.9082544950506</v>
          </cell>
        </row>
        <row r="241">
          <cell r="K241"/>
          <cell r="L241"/>
        </row>
        <row r="242">
          <cell r="K242"/>
          <cell r="L242"/>
        </row>
        <row r="243">
          <cell r="K243">
            <v>85</v>
          </cell>
          <cell r="L243">
            <v>4734.2554627298414</v>
          </cell>
        </row>
        <row r="244">
          <cell r="K244">
            <v>86</v>
          </cell>
          <cell r="L244">
            <v>4612.7065997389</v>
          </cell>
        </row>
        <row r="245">
          <cell r="K245"/>
          <cell r="L245"/>
        </row>
        <row r="246">
          <cell r="K246"/>
          <cell r="L246"/>
        </row>
        <row r="247">
          <cell r="K247"/>
          <cell r="L247"/>
        </row>
        <row r="248">
          <cell r="K248">
            <v>87</v>
          </cell>
          <cell r="L248">
            <v>4815.897407449791</v>
          </cell>
        </row>
        <row r="249">
          <cell r="K249"/>
          <cell r="L249"/>
        </row>
        <row r="250">
          <cell r="K250"/>
          <cell r="L250"/>
        </row>
        <row r="251">
          <cell r="K251">
            <v>88</v>
          </cell>
          <cell r="L251">
            <v>4631.5245081084704</v>
          </cell>
        </row>
        <row r="252">
          <cell r="K252"/>
          <cell r="L252"/>
        </row>
        <row r="253">
          <cell r="K253"/>
          <cell r="L253"/>
        </row>
        <row r="254">
          <cell r="K254">
            <v>89</v>
          </cell>
          <cell r="L254">
            <v>4725.7454441223072</v>
          </cell>
        </row>
        <row r="255">
          <cell r="K255">
            <v>90</v>
          </cell>
          <cell r="L255">
            <v>4601.5692378118601</v>
          </cell>
        </row>
        <row r="258">
          <cell r="K258"/>
        </row>
        <row r="259">
          <cell r="K259"/>
        </row>
        <row r="260">
          <cell r="K260"/>
        </row>
        <row r="261">
          <cell r="K261">
            <v>91</v>
          </cell>
          <cell r="L261">
            <v>4763.0067942914302</v>
          </cell>
        </row>
        <row r="262">
          <cell r="K262"/>
          <cell r="L262"/>
        </row>
        <row r="263">
          <cell r="K263"/>
          <cell r="L263"/>
        </row>
        <row r="264">
          <cell r="K264">
            <v>92</v>
          </cell>
          <cell r="L264">
            <v>4743.9781386960294</v>
          </cell>
        </row>
        <row r="265">
          <cell r="K265">
            <v>93</v>
          </cell>
          <cell r="L265">
            <v>4658.7860174376701</v>
          </cell>
        </row>
        <row r="266">
          <cell r="K266"/>
          <cell r="L266"/>
        </row>
        <row r="267">
          <cell r="K267"/>
          <cell r="L267"/>
        </row>
        <row r="268">
          <cell r="K268">
            <v>94</v>
          </cell>
          <cell r="L268">
            <v>4610.5412839195396</v>
          </cell>
        </row>
        <row r="269">
          <cell r="K269"/>
          <cell r="L269"/>
        </row>
        <row r="270">
          <cell r="K270"/>
          <cell r="L270"/>
        </row>
        <row r="271">
          <cell r="K271">
            <v>95</v>
          </cell>
          <cell r="L271">
            <v>4711.5539393708232</v>
          </cell>
        </row>
        <row r="272">
          <cell r="K272">
            <v>96</v>
          </cell>
          <cell r="L272">
            <v>4581.4762567500002</v>
          </cell>
        </row>
        <row r="273">
          <cell r="K273"/>
          <cell r="L273"/>
        </row>
        <row r="274">
          <cell r="K274"/>
          <cell r="L274"/>
        </row>
        <row r="275">
          <cell r="K275"/>
          <cell r="L275"/>
        </row>
        <row r="276">
          <cell r="K276">
            <v>97</v>
          </cell>
          <cell r="L276">
            <v>4795.9707469715058</v>
          </cell>
        </row>
        <row r="277">
          <cell r="K277"/>
          <cell r="L277"/>
        </row>
        <row r="278">
          <cell r="K278"/>
          <cell r="L278"/>
        </row>
        <row r="279">
          <cell r="K279">
            <v>98</v>
          </cell>
          <cell r="L279">
            <v>4600.1124791248094</v>
          </cell>
        </row>
        <row r="280">
          <cell r="K280"/>
          <cell r="L280"/>
        </row>
        <row r="281">
          <cell r="K281"/>
          <cell r="L281"/>
        </row>
        <row r="282">
          <cell r="K282">
            <v>99</v>
          </cell>
          <cell r="L282">
            <v>4702.5190532200832</v>
          </cell>
        </row>
        <row r="283">
          <cell r="K283">
            <v>100</v>
          </cell>
          <cell r="L283">
            <v>4573.5508559887403</v>
          </cell>
        </row>
      </sheetData>
      <sheetData sheetId="6">
        <row r="9">
          <cell r="K9">
            <v>1</v>
          </cell>
          <cell r="L9">
            <v>4796.6169716351797</v>
          </cell>
        </row>
        <row r="10">
          <cell r="K10"/>
          <cell r="L10"/>
        </row>
        <row r="11">
          <cell r="K11"/>
          <cell r="L11"/>
        </row>
        <row r="12">
          <cell r="K12">
            <v>2</v>
          </cell>
          <cell r="L12">
            <v>4998.0021633902197</v>
          </cell>
        </row>
        <row r="13">
          <cell r="K13">
            <v>3</v>
          </cell>
          <cell r="L13">
            <v>4927.7677413680603</v>
          </cell>
        </row>
        <row r="14">
          <cell r="K14"/>
          <cell r="L14"/>
        </row>
        <row r="15">
          <cell r="K15"/>
          <cell r="L15"/>
        </row>
        <row r="16">
          <cell r="K16">
            <v>4</v>
          </cell>
          <cell r="L16">
            <v>4936.5550272119199</v>
          </cell>
        </row>
        <row r="17">
          <cell r="K17"/>
          <cell r="L17"/>
        </row>
        <row r="18">
          <cell r="K18"/>
          <cell r="L18"/>
        </row>
        <row r="19">
          <cell r="K19">
            <v>5</v>
          </cell>
          <cell r="L19">
            <v>4979.9423581970605</v>
          </cell>
        </row>
        <row r="20">
          <cell r="K20">
            <v>6</v>
          </cell>
          <cell r="L20">
            <v>4915.57828090164</v>
          </cell>
        </row>
        <row r="21">
          <cell r="K21"/>
          <cell r="L21"/>
        </row>
        <row r="22">
          <cell r="K22"/>
          <cell r="L22"/>
        </row>
        <row r="23">
          <cell r="K23"/>
          <cell r="L23"/>
        </row>
        <row r="24">
          <cell r="K24">
            <v>7</v>
          </cell>
          <cell r="L24">
            <v>5054.2107855853119</v>
          </cell>
        </row>
        <row r="25">
          <cell r="K25"/>
          <cell r="L25"/>
        </row>
        <row r="26">
          <cell r="K26"/>
          <cell r="L26"/>
        </row>
        <row r="27">
          <cell r="K27">
            <v>8</v>
          </cell>
          <cell r="L27">
            <v>4918.9036477539594</v>
          </cell>
        </row>
        <row r="28">
          <cell r="K28"/>
          <cell r="L28"/>
        </row>
        <row r="29">
          <cell r="K29"/>
          <cell r="L29"/>
        </row>
        <row r="30">
          <cell r="K30">
            <v>9</v>
          </cell>
          <cell r="L30">
            <v>4969.1175648296503</v>
          </cell>
        </row>
        <row r="31">
          <cell r="K31">
            <v>10</v>
          </cell>
          <cell r="L31">
            <v>4896.4213115553202</v>
          </cell>
        </row>
        <row r="34">
          <cell r="K34"/>
        </row>
        <row r="35">
          <cell r="K35"/>
        </row>
        <row r="36">
          <cell r="K36"/>
        </row>
        <row r="37">
          <cell r="K37">
            <v>11</v>
          </cell>
          <cell r="L37">
            <v>4785.5181414935196</v>
          </cell>
        </row>
        <row r="38">
          <cell r="K38"/>
          <cell r="L38"/>
        </row>
        <row r="39">
          <cell r="K39"/>
          <cell r="L39"/>
        </row>
        <row r="40">
          <cell r="K40">
            <v>12</v>
          </cell>
          <cell r="L40">
            <v>4957.1077204292906</v>
          </cell>
        </row>
        <row r="41">
          <cell r="K41">
            <v>13</v>
          </cell>
          <cell r="L41">
            <v>4884.5189883692301</v>
          </cell>
        </row>
        <row r="42">
          <cell r="K42"/>
          <cell r="L42"/>
        </row>
        <row r="43">
          <cell r="K43"/>
          <cell r="L43"/>
        </row>
        <row r="44">
          <cell r="K44">
            <v>14</v>
          </cell>
          <cell r="L44">
            <v>4889.17459563591</v>
          </cell>
        </row>
        <row r="45">
          <cell r="K45"/>
          <cell r="L45"/>
        </row>
        <row r="46">
          <cell r="K46"/>
          <cell r="L46"/>
        </row>
        <row r="47">
          <cell r="K47">
            <v>15</v>
          </cell>
          <cell r="L47">
            <v>4945.5478730618897</v>
          </cell>
        </row>
        <row r="48">
          <cell r="K48">
            <v>16</v>
          </cell>
          <cell r="L48">
            <v>4869.49203436671</v>
          </cell>
        </row>
        <row r="49">
          <cell r="K49"/>
          <cell r="L49"/>
        </row>
        <row r="50">
          <cell r="K50"/>
          <cell r="L50"/>
        </row>
        <row r="51">
          <cell r="K51"/>
          <cell r="L51"/>
        </row>
        <row r="52">
          <cell r="K52">
            <v>17</v>
          </cell>
          <cell r="L52">
            <v>5021.3023801954869</v>
          </cell>
        </row>
        <row r="53">
          <cell r="K53"/>
          <cell r="L53"/>
        </row>
        <row r="54">
          <cell r="K54"/>
          <cell r="L54"/>
        </row>
        <row r="55">
          <cell r="K55">
            <v>18</v>
          </cell>
          <cell r="L55">
            <v>4878.4811826589703</v>
          </cell>
        </row>
        <row r="56">
          <cell r="K56"/>
          <cell r="L56"/>
        </row>
        <row r="57">
          <cell r="K57"/>
          <cell r="L57"/>
        </row>
        <row r="58">
          <cell r="K58">
            <v>19</v>
          </cell>
          <cell r="L58">
            <v>4935.52007472683</v>
          </cell>
        </row>
        <row r="59">
          <cell r="K59">
            <v>20</v>
          </cell>
          <cell r="L59">
            <v>4858.6935498842904</v>
          </cell>
        </row>
        <row r="62">
          <cell r="K62"/>
        </row>
        <row r="63">
          <cell r="K63"/>
        </row>
        <row r="64">
          <cell r="K64"/>
        </row>
        <row r="65">
          <cell r="K65">
            <v>21</v>
          </cell>
          <cell r="L65">
            <v>4795.7508674330093</v>
          </cell>
        </row>
        <row r="66">
          <cell r="K66"/>
          <cell r="L66"/>
        </row>
        <row r="67">
          <cell r="K67"/>
          <cell r="L67"/>
        </row>
        <row r="68">
          <cell r="K68">
            <v>22</v>
          </cell>
          <cell r="L68">
            <v>4929.6828698405498</v>
          </cell>
        </row>
        <row r="69">
          <cell r="K69">
            <v>23</v>
          </cell>
          <cell r="L69">
            <v>4848.6773712943896</v>
          </cell>
        </row>
        <row r="70">
          <cell r="K70"/>
          <cell r="L70"/>
        </row>
        <row r="71">
          <cell r="K71"/>
          <cell r="L71"/>
        </row>
        <row r="72">
          <cell r="K72">
            <v>24</v>
          </cell>
          <cell r="L72">
            <v>4856.4920532285505</v>
          </cell>
        </row>
        <row r="73">
          <cell r="K73"/>
          <cell r="L73"/>
        </row>
        <row r="74">
          <cell r="K74"/>
          <cell r="L74"/>
        </row>
        <row r="75">
          <cell r="K75">
            <v>25</v>
          </cell>
          <cell r="L75">
            <v>4919.0524954858702</v>
          </cell>
        </row>
        <row r="76">
          <cell r="K76">
            <v>26</v>
          </cell>
          <cell r="L76">
            <v>4836.7130358671802</v>
          </cell>
        </row>
        <row r="77">
          <cell r="K77"/>
          <cell r="L77"/>
        </row>
        <row r="78">
          <cell r="K78"/>
          <cell r="L78"/>
        </row>
        <row r="79">
          <cell r="K79"/>
          <cell r="L79"/>
        </row>
        <row r="80">
          <cell r="K80">
            <v>27</v>
          </cell>
          <cell r="L80">
            <v>4996.9325972974602</v>
          </cell>
        </row>
        <row r="81">
          <cell r="K81"/>
          <cell r="L81"/>
        </row>
        <row r="82">
          <cell r="K82"/>
          <cell r="L82"/>
        </row>
        <row r="83">
          <cell r="K83">
            <v>28</v>
          </cell>
          <cell r="L83">
            <v>4848.4271763180004</v>
          </cell>
        </row>
        <row r="84">
          <cell r="K84"/>
          <cell r="L84"/>
        </row>
        <row r="85">
          <cell r="K85"/>
          <cell r="L85"/>
        </row>
        <row r="86">
          <cell r="K86">
            <v>29</v>
          </cell>
          <cell r="L86">
            <v>4912.0593247458901</v>
          </cell>
        </row>
        <row r="87">
          <cell r="K87">
            <v>30</v>
          </cell>
          <cell r="L87">
            <v>4830.5528352110396</v>
          </cell>
        </row>
        <row r="90">
          <cell r="K90"/>
        </row>
        <row r="91">
          <cell r="K91"/>
        </row>
        <row r="92">
          <cell r="K92"/>
        </row>
        <row r="93">
          <cell r="K93">
            <v>31</v>
          </cell>
          <cell r="L93">
            <v>4803.8320282631103</v>
          </cell>
        </row>
        <row r="94">
          <cell r="K94"/>
          <cell r="L94"/>
        </row>
        <row r="95">
          <cell r="K95"/>
          <cell r="L95"/>
        </row>
        <row r="96">
          <cell r="K96">
            <v>32</v>
          </cell>
          <cell r="L96">
            <v>4905.4841486313499</v>
          </cell>
        </row>
        <row r="97">
          <cell r="K97">
            <v>33</v>
          </cell>
          <cell r="L97">
            <v>4819.0872311657004</v>
          </cell>
        </row>
        <row r="98">
          <cell r="K98"/>
          <cell r="L98"/>
        </row>
        <row r="99">
          <cell r="K99"/>
          <cell r="L99"/>
        </row>
        <row r="100">
          <cell r="K100">
            <v>34</v>
          </cell>
          <cell r="L100">
            <v>4835.8482498749599</v>
          </cell>
        </row>
        <row r="101">
          <cell r="K101"/>
          <cell r="L101"/>
        </row>
        <row r="102">
          <cell r="K102"/>
          <cell r="L102"/>
        </row>
        <row r="103">
          <cell r="K103">
            <v>35</v>
          </cell>
          <cell r="L103">
            <v>4894.8137926722802</v>
          </cell>
        </row>
        <row r="104">
          <cell r="K104">
            <v>36</v>
          </cell>
          <cell r="L104">
            <v>4810.5858417469899</v>
          </cell>
        </row>
        <row r="105">
          <cell r="K105"/>
          <cell r="L105"/>
        </row>
        <row r="106">
          <cell r="K106"/>
          <cell r="L106"/>
        </row>
        <row r="107">
          <cell r="K107"/>
          <cell r="L107"/>
        </row>
        <row r="108">
          <cell r="K108">
            <v>37</v>
          </cell>
          <cell r="L108">
            <v>4975.491195756299</v>
          </cell>
        </row>
        <row r="109">
          <cell r="K109"/>
          <cell r="L109"/>
        </row>
        <row r="110">
          <cell r="K110"/>
          <cell r="L110"/>
        </row>
        <row r="111">
          <cell r="K111">
            <v>38</v>
          </cell>
          <cell r="L111">
            <v>4824.3058787501195</v>
          </cell>
        </row>
        <row r="112">
          <cell r="K112"/>
          <cell r="L112"/>
        </row>
        <row r="113">
          <cell r="K113"/>
          <cell r="L113"/>
        </row>
        <row r="114">
          <cell r="K114">
            <v>39</v>
          </cell>
          <cell r="L114">
            <v>4891.4688037774595</v>
          </cell>
        </row>
        <row r="115">
          <cell r="K115">
            <v>40</v>
          </cell>
          <cell r="L115">
            <v>4801.43346833329</v>
          </cell>
        </row>
        <row r="118">
          <cell r="K118"/>
        </row>
        <row r="119">
          <cell r="K119"/>
        </row>
        <row r="120">
          <cell r="K120"/>
        </row>
        <row r="121">
          <cell r="K121">
            <v>41</v>
          </cell>
          <cell r="L121">
            <v>4813.0245013266795</v>
          </cell>
        </row>
        <row r="122">
          <cell r="K122"/>
          <cell r="L122"/>
        </row>
        <row r="123">
          <cell r="K123"/>
          <cell r="L123"/>
        </row>
        <row r="124">
          <cell r="K124">
            <v>42</v>
          </cell>
          <cell r="L124">
            <v>4881.9889751447499</v>
          </cell>
        </row>
        <row r="125">
          <cell r="K125">
            <v>43</v>
          </cell>
          <cell r="L125">
            <v>4794.8637049329</v>
          </cell>
        </row>
        <row r="126">
          <cell r="K126"/>
          <cell r="L126"/>
        </row>
        <row r="127">
          <cell r="K127"/>
          <cell r="L127"/>
        </row>
        <row r="128">
          <cell r="K128">
            <v>44</v>
          </cell>
          <cell r="L128">
            <v>4803.524239804</v>
          </cell>
        </row>
        <row r="129">
          <cell r="K129"/>
          <cell r="L129"/>
        </row>
        <row r="130">
          <cell r="K130"/>
          <cell r="L130"/>
        </row>
        <row r="131">
          <cell r="K131">
            <v>45</v>
          </cell>
          <cell r="L131">
            <v>4876.9676235344996</v>
          </cell>
        </row>
        <row r="132">
          <cell r="K132">
            <v>46</v>
          </cell>
          <cell r="L132">
            <v>4785.9299665996996</v>
          </cell>
        </row>
        <row r="133">
          <cell r="K133"/>
          <cell r="L133"/>
        </row>
        <row r="134">
          <cell r="K134"/>
          <cell r="L134"/>
        </row>
        <row r="135">
          <cell r="K135"/>
          <cell r="L135"/>
        </row>
        <row r="136">
          <cell r="K136">
            <v>47</v>
          </cell>
          <cell r="L136">
            <v>4955.6187938167113</v>
          </cell>
        </row>
        <row r="137">
          <cell r="K137"/>
          <cell r="L137"/>
        </row>
        <row r="138">
          <cell r="K138"/>
          <cell r="L138"/>
        </row>
        <row r="139">
          <cell r="K139">
            <v>48</v>
          </cell>
          <cell r="L139">
            <v>4793.7762830294196</v>
          </cell>
        </row>
        <row r="140">
          <cell r="K140"/>
          <cell r="L140"/>
        </row>
        <row r="141">
          <cell r="K141"/>
          <cell r="L141"/>
        </row>
        <row r="142">
          <cell r="K142">
            <v>49</v>
          </cell>
          <cell r="L142">
            <v>4868.1921464781399</v>
          </cell>
        </row>
        <row r="143">
          <cell r="K143">
            <v>50</v>
          </cell>
          <cell r="L143">
            <v>4768.6107953341298</v>
          </cell>
        </row>
        <row r="146">
          <cell r="K146"/>
        </row>
        <row r="147">
          <cell r="K147"/>
        </row>
        <row r="148">
          <cell r="K148"/>
        </row>
        <row r="149">
          <cell r="K149">
            <v>51</v>
          </cell>
          <cell r="L149">
            <v>4821.5061572272607</v>
          </cell>
        </row>
        <row r="150">
          <cell r="K150"/>
          <cell r="L150"/>
        </row>
        <row r="151">
          <cell r="K151"/>
          <cell r="L151"/>
        </row>
        <row r="152">
          <cell r="K152">
            <v>52</v>
          </cell>
          <cell r="L152">
            <v>4860.7829251544999</v>
          </cell>
        </row>
        <row r="153">
          <cell r="K153">
            <v>53</v>
          </cell>
          <cell r="L153">
            <v>4765.0271894577099</v>
          </cell>
        </row>
        <row r="154">
          <cell r="K154"/>
          <cell r="L154"/>
        </row>
        <row r="155">
          <cell r="K155"/>
          <cell r="L155"/>
        </row>
        <row r="156">
          <cell r="K156">
            <v>54</v>
          </cell>
          <cell r="L156">
            <v>4778.6173389113601</v>
          </cell>
        </row>
        <row r="157">
          <cell r="K157"/>
          <cell r="L157"/>
        </row>
        <row r="158">
          <cell r="K158"/>
          <cell r="L158"/>
        </row>
        <row r="159">
          <cell r="K159">
            <v>55</v>
          </cell>
          <cell r="L159">
            <v>4851.6426093351402</v>
          </cell>
        </row>
        <row r="160">
          <cell r="K160">
            <v>56</v>
          </cell>
          <cell r="L160">
            <v>4751.8438171291</v>
          </cell>
        </row>
        <row r="161">
          <cell r="K161"/>
          <cell r="L161"/>
        </row>
        <row r="162">
          <cell r="K162"/>
          <cell r="L162"/>
        </row>
        <row r="163">
          <cell r="K163"/>
          <cell r="L163"/>
        </row>
        <row r="164">
          <cell r="K164">
            <v>57</v>
          </cell>
          <cell r="L164">
            <v>4934.0872739757388</v>
          </cell>
        </row>
        <row r="165">
          <cell r="K165"/>
          <cell r="L165"/>
        </row>
        <row r="166">
          <cell r="K166"/>
          <cell r="L166"/>
        </row>
        <row r="167">
          <cell r="K167">
            <v>58</v>
          </cell>
          <cell r="L167">
            <v>4768.37120664954</v>
          </cell>
        </row>
        <row r="168">
          <cell r="K168"/>
          <cell r="L168"/>
        </row>
        <row r="169">
          <cell r="K169"/>
          <cell r="L169"/>
        </row>
        <row r="170">
          <cell r="K170">
            <v>59</v>
          </cell>
          <cell r="L170">
            <v>4843.14221853462</v>
          </cell>
        </row>
        <row r="171">
          <cell r="K171">
            <v>60</v>
          </cell>
          <cell r="L171">
            <v>4743.8958756135398</v>
          </cell>
        </row>
        <row r="174">
          <cell r="K174"/>
        </row>
        <row r="175">
          <cell r="K175"/>
        </row>
        <row r="176">
          <cell r="K176"/>
        </row>
        <row r="177">
          <cell r="K177">
            <v>61</v>
          </cell>
          <cell r="L177">
            <v>4831.7998503768104</v>
          </cell>
        </row>
        <row r="178">
          <cell r="K178"/>
          <cell r="L178"/>
        </row>
        <row r="179">
          <cell r="K179"/>
          <cell r="L179"/>
        </row>
        <row r="180">
          <cell r="K180">
            <v>62</v>
          </cell>
          <cell r="L180">
            <v>4836.2472196790604</v>
          </cell>
        </row>
        <row r="181">
          <cell r="K181">
            <v>63</v>
          </cell>
          <cell r="L181">
            <v>4732.38619143291</v>
          </cell>
        </row>
        <row r="182">
          <cell r="K182"/>
          <cell r="L182"/>
        </row>
        <row r="183">
          <cell r="K183"/>
          <cell r="L183"/>
        </row>
        <row r="184">
          <cell r="K184">
            <v>64</v>
          </cell>
          <cell r="L184">
            <v>4751.8583551622105</v>
          </cell>
        </row>
        <row r="185">
          <cell r="K185"/>
          <cell r="L185"/>
        </row>
        <row r="186">
          <cell r="K186"/>
          <cell r="L186"/>
        </row>
        <row r="187">
          <cell r="K187">
            <v>65</v>
          </cell>
          <cell r="L187">
            <v>4829.0253725744496</v>
          </cell>
        </row>
        <row r="188">
          <cell r="K188">
            <v>66</v>
          </cell>
          <cell r="L188">
            <v>4721.5772746539196</v>
          </cell>
        </row>
        <row r="189">
          <cell r="K189"/>
          <cell r="L189"/>
        </row>
        <row r="190">
          <cell r="K190"/>
          <cell r="L190"/>
        </row>
        <row r="191">
          <cell r="K191"/>
          <cell r="L191"/>
        </row>
        <row r="192">
          <cell r="K192">
            <v>67</v>
          </cell>
          <cell r="L192">
            <v>4896.5575835219497</v>
          </cell>
        </row>
        <row r="193">
          <cell r="K193"/>
          <cell r="L193"/>
        </row>
        <row r="194">
          <cell r="K194"/>
          <cell r="L194"/>
        </row>
        <row r="195">
          <cell r="K195">
            <v>68</v>
          </cell>
          <cell r="L195">
            <v>4737.0705562337298</v>
          </cell>
        </row>
        <row r="196">
          <cell r="K196"/>
          <cell r="L196"/>
        </row>
        <row r="197">
          <cell r="K197"/>
          <cell r="L197"/>
        </row>
        <row r="198">
          <cell r="K198">
            <v>69</v>
          </cell>
          <cell r="L198">
            <v>4818.2269811296746</v>
          </cell>
        </row>
        <row r="199">
          <cell r="K199">
            <v>70</v>
          </cell>
          <cell r="L199">
            <v>4710.7056049354496</v>
          </cell>
        </row>
        <row r="202">
          <cell r="K202"/>
        </row>
        <row r="203">
          <cell r="K203"/>
        </row>
        <row r="204">
          <cell r="K204"/>
        </row>
        <row r="205">
          <cell r="K205">
            <v>71</v>
          </cell>
          <cell r="L205">
            <v>4845.5788980442994</v>
          </cell>
        </row>
        <row r="206">
          <cell r="K206"/>
          <cell r="L206"/>
        </row>
        <row r="207">
          <cell r="K207"/>
          <cell r="L207"/>
        </row>
        <row r="208">
          <cell r="K208">
            <v>72</v>
          </cell>
          <cell r="L208">
            <v>4812.7712013512673</v>
          </cell>
        </row>
        <row r="209">
          <cell r="K209">
            <v>73</v>
          </cell>
          <cell r="L209">
            <v>4702.8000517111304</v>
          </cell>
        </row>
        <row r="210">
          <cell r="K210"/>
          <cell r="L210"/>
        </row>
        <row r="211">
          <cell r="K211"/>
          <cell r="L211"/>
        </row>
        <row r="212">
          <cell r="K212">
            <v>74</v>
          </cell>
          <cell r="L212">
            <v>4718.2006563498799</v>
          </cell>
        </row>
        <row r="213">
          <cell r="K213"/>
          <cell r="L213"/>
        </row>
        <row r="214">
          <cell r="K214"/>
          <cell r="L214"/>
        </row>
        <row r="215">
          <cell r="K215">
            <v>75</v>
          </cell>
          <cell r="L215">
            <v>4803.5139834100519</v>
          </cell>
        </row>
        <row r="216">
          <cell r="K216">
            <v>76</v>
          </cell>
          <cell r="L216">
            <v>4692.4904923577697</v>
          </cell>
        </row>
        <row r="217">
          <cell r="K217"/>
          <cell r="L217"/>
        </row>
        <row r="218">
          <cell r="K218"/>
          <cell r="L218"/>
        </row>
        <row r="219">
          <cell r="K219"/>
          <cell r="L219"/>
        </row>
        <row r="220">
          <cell r="K220">
            <v>77</v>
          </cell>
          <cell r="L220">
            <v>4878.1810018819451</v>
          </cell>
        </row>
        <row r="221">
          <cell r="K221"/>
          <cell r="L221"/>
        </row>
        <row r="222">
          <cell r="K222"/>
          <cell r="L222"/>
        </row>
        <row r="223">
          <cell r="K223">
            <v>78</v>
          </cell>
          <cell r="L223">
            <v>4710.7018039554805</v>
          </cell>
        </row>
        <row r="224">
          <cell r="K224"/>
          <cell r="L224"/>
        </row>
        <row r="225">
          <cell r="K225"/>
          <cell r="L225"/>
        </row>
        <row r="226">
          <cell r="K226">
            <v>79</v>
          </cell>
          <cell r="L226">
            <v>4797.6469337843264</v>
          </cell>
        </row>
        <row r="227">
          <cell r="K227">
            <v>80</v>
          </cell>
          <cell r="L227">
            <v>4682.7631946033898</v>
          </cell>
        </row>
        <row r="230">
          <cell r="K230"/>
        </row>
        <row r="231">
          <cell r="K231"/>
        </row>
        <row r="232">
          <cell r="K232"/>
        </row>
        <row r="233">
          <cell r="K233">
            <v>81</v>
          </cell>
          <cell r="L233">
            <v>4829.3607063231702</v>
          </cell>
        </row>
        <row r="234">
          <cell r="K234"/>
          <cell r="L234"/>
        </row>
        <row r="235">
          <cell r="K235"/>
          <cell r="L235"/>
        </row>
        <row r="236">
          <cell r="K236">
            <v>82</v>
          </cell>
          <cell r="L236">
            <v>4789.7349815196258</v>
          </cell>
        </row>
        <row r="237">
          <cell r="K237">
            <v>83</v>
          </cell>
          <cell r="L237">
            <v>4674.08679331655</v>
          </cell>
        </row>
        <row r="238">
          <cell r="K238"/>
          <cell r="L238"/>
        </row>
        <row r="239">
          <cell r="K239"/>
          <cell r="L239"/>
        </row>
        <row r="240">
          <cell r="K240">
            <v>84</v>
          </cell>
          <cell r="L240">
            <v>4692.7483157854604</v>
          </cell>
        </row>
        <row r="241">
          <cell r="K241"/>
          <cell r="L241"/>
        </row>
        <row r="242">
          <cell r="K242"/>
          <cell r="L242"/>
        </row>
        <row r="243">
          <cell r="K243">
            <v>85</v>
          </cell>
          <cell r="L243">
            <v>4781.9463198206231</v>
          </cell>
        </row>
        <row r="244">
          <cell r="K244">
            <v>86</v>
          </cell>
          <cell r="L244">
            <v>4662.2328806490204</v>
          </cell>
        </row>
        <row r="245">
          <cell r="K245"/>
          <cell r="L245"/>
        </row>
        <row r="246">
          <cell r="K246"/>
          <cell r="L246"/>
        </row>
        <row r="247">
          <cell r="K247"/>
          <cell r="L247"/>
        </row>
        <row r="248">
          <cell r="K248">
            <v>87</v>
          </cell>
          <cell r="L248">
            <v>4857.8227815077607</v>
          </cell>
        </row>
        <row r="249">
          <cell r="K249"/>
          <cell r="L249"/>
        </row>
        <row r="250">
          <cell r="K250"/>
          <cell r="L250"/>
        </row>
        <row r="251">
          <cell r="K251">
            <v>88</v>
          </cell>
          <cell r="L251">
            <v>4681.8079168892</v>
          </cell>
        </row>
        <row r="252">
          <cell r="K252"/>
          <cell r="L252"/>
        </row>
        <row r="253">
          <cell r="K253"/>
          <cell r="L253"/>
        </row>
        <row r="254">
          <cell r="K254">
            <v>89</v>
          </cell>
          <cell r="L254">
            <v>4773.538054093231</v>
          </cell>
        </row>
        <row r="255">
          <cell r="K255">
            <v>90</v>
          </cell>
          <cell r="L255">
            <v>4647.5242253927099</v>
          </cell>
        </row>
        <row r="258">
          <cell r="K258"/>
        </row>
        <row r="259">
          <cell r="K259"/>
        </row>
        <row r="260">
          <cell r="K260"/>
        </row>
        <row r="261">
          <cell r="K261">
            <v>91</v>
          </cell>
          <cell r="L261">
            <v>4815.2856056560204</v>
          </cell>
        </row>
        <row r="262">
          <cell r="K262"/>
          <cell r="L262"/>
        </row>
        <row r="263">
          <cell r="K263"/>
          <cell r="L263"/>
        </row>
        <row r="264">
          <cell r="K264">
            <v>92</v>
          </cell>
          <cell r="L264">
            <v>4800.7729171435149</v>
          </cell>
        </row>
        <row r="265">
          <cell r="K265">
            <v>93</v>
          </cell>
          <cell r="L265">
            <v>4636.9530946144096</v>
          </cell>
        </row>
        <row r="266">
          <cell r="K266"/>
          <cell r="L266"/>
        </row>
        <row r="267">
          <cell r="K267"/>
          <cell r="L267"/>
        </row>
        <row r="268">
          <cell r="K268">
            <v>94</v>
          </cell>
          <cell r="L268">
            <v>4661.9843942592197</v>
          </cell>
        </row>
        <row r="269">
          <cell r="K269"/>
          <cell r="L269"/>
        </row>
        <row r="270">
          <cell r="K270"/>
          <cell r="L270"/>
        </row>
        <row r="271">
          <cell r="K271">
            <v>95</v>
          </cell>
          <cell r="L271">
            <v>4759.9484014055279</v>
          </cell>
        </row>
        <row r="272">
          <cell r="K272">
            <v>96</v>
          </cell>
          <cell r="L272">
            <v>4632.2637515576898</v>
          </cell>
        </row>
        <row r="273">
          <cell r="K273"/>
          <cell r="L273"/>
        </row>
        <row r="274">
          <cell r="K274"/>
          <cell r="L274"/>
        </row>
        <row r="275">
          <cell r="K275"/>
          <cell r="L275"/>
        </row>
        <row r="276">
          <cell r="K276">
            <v>97</v>
          </cell>
          <cell r="L276">
            <v>4837.0598982307984</v>
          </cell>
        </row>
        <row r="277">
          <cell r="K277"/>
          <cell r="L277"/>
        </row>
        <row r="278">
          <cell r="K278"/>
          <cell r="L278"/>
        </row>
        <row r="279">
          <cell r="K279">
            <v>98</v>
          </cell>
          <cell r="L279">
            <v>4650.6247778964498</v>
          </cell>
        </row>
        <row r="280">
          <cell r="K280"/>
          <cell r="L280"/>
        </row>
        <row r="281">
          <cell r="K281"/>
          <cell r="L281"/>
        </row>
        <row r="282">
          <cell r="K282">
            <v>99</v>
          </cell>
          <cell r="L282">
            <v>4749.6715005976421</v>
          </cell>
        </row>
        <row r="283">
          <cell r="K283">
            <v>100</v>
          </cell>
          <cell r="L283">
            <v>4618.6502799606696</v>
          </cell>
        </row>
      </sheetData>
      <sheetData sheetId="7">
        <row r="9">
          <cell r="K9">
            <v>1</v>
          </cell>
          <cell r="L9">
            <v>4803.8628584810504</v>
          </cell>
        </row>
        <row r="10">
          <cell r="K10"/>
          <cell r="L10"/>
        </row>
        <row r="11">
          <cell r="K11"/>
          <cell r="L11"/>
        </row>
        <row r="12">
          <cell r="K12">
            <v>2</v>
          </cell>
          <cell r="L12">
            <v>4964.96242550631</v>
          </cell>
        </row>
        <row r="13">
          <cell r="K13">
            <v>3</v>
          </cell>
          <cell r="L13">
            <v>4897.77608529793</v>
          </cell>
        </row>
        <row r="14">
          <cell r="K14"/>
          <cell r="L14"/>
        </row>
        <row r="15">
          <cell r="K15"/>
          <cell r="L15"/>
        </row>
        <row r="16">
          <cell r="K16">
            <v>4</v>
          </cell>
          <cell r="L16">
            <v>4893.74528983664</v>
          </cell>
        </row>
        <row r="17">
          <cell r="K17"/>
          <cell r="L17"/>
        </row>
        <row r="18">
          <cell r="K18"/>
          <cell r="L18"/>
        </row>
        <row r="19">
          <cell r="K19">
            <v>5</v>
          </cell>
          <cell r="L19">
            <v>4942.6833343929902</v>
          </cell>
        </row>
        <row r="20">
          <cell r="K20">
            <v>6</v>
          </cell>
          <cell r="L20">
            <v>4875.7611350592997</v>
          </cell>
        </row>
        <row r="21">
          <cell r="K21"/>
          <cell r="L21"/>
        </row>
        <row r="22">
          <cell r="K22"/>
          <cell r="L22"/>
        </row>
        <row r="23">
          <cell r="K23"/>
          <cell r="L23"/>
        </row>
        <row r="24">
          <cell r="K24">
            <v>7</v>
          </cell>
          <cell r="L24">
            <v>5019.5761467578886</v>
          </cell>
        </row>
        <row r="25">
          <cell r="K25"/>
          <cell r="L25"/>
        </row>
        <row r="26">
          <cell r="K26"/>
          <cell r="L26"/>
        </row>
        <row r="27">
          <cell r="K27">
            <v>8</v>
          </cell>
          <cell r="L27">
            <v>4885.3728313115098</v>
          </cell>
        </row>
        <row r="28">
          <cell r="K28"/>
          <cell r="L28"/>
        </row>
        <row r="29">
          <cell r="K29"/>
          <cell r="L29"/>
        </row>
        <row r="30">
          <cell r="K30">
            <v>9</v>
          </cell>
          <cell r="L30">
            <v>4932.8188828276598</v>
          </cell>
        </row>
        <row r="31">
          <cell r="K31">
            <v>10</v>
          </cell>
          <cell r="L31">
            <v>4862.0136470757798</v>
          </cell>
        </row>
        <row r="34">
          <cell r="K34"/>
        </row>
        <row r="35">
          <cell r="K35"/>
        </row>
        <row r="36">
          <cell r="K36"/>
        </row>
        <row r="37">
          <cell r="K37">
            <v>11</v>
          </cell>
          <cell r="L37">
            <v>4789.1523161923596</v>
          </cell>
        </row>
        <row r="38">
          <cell r="K38"/>
          <cell r="L38"/>
        </row>
        <row r="39">
          <cell r="K39"/>
          <cell r="L39"/>
        </row>
        <row r="40">
          <cell r="K40">
            <v>12</v>
          </cell>
          <cell r="L40">
            <v>4921.72677513288</v>
          </cell>
        </row>
        <row r="41">
          <cell r="K41">
            <v>13</v>
          </cell>
          <cell r="L41">
            <v>4848.4225786899297</v>
          </cell>
        </row>
        <row r="42">
          <cell r="K42"/>
          <cell r="L42"/>
        </row>
        <row r="43">
          <cell r="K43"/>
          <cell r="L43"/>
        </row>
        <row r="44">
          <cell r="K44">
            <v>14</v>
          </cell>
          <cell r="L44">
            <v>4854.8805104142803</v>
          </cell>
        </row>
        <row r="45">
          <cell r="K45"/>
          <cell r="L45"/>
        </row>
        <row r="46">
          <cell r="K46"/>
          <cell r="L46"/>
        </row>
        <row r="47">
          <cell r="K47">
            <v>15</v>
          </cell>
          <cell r="L47">
            <v>4909.8070543305903</v>
          </cell>
        </row>
        <row r="48">
          <cell r="K48">
            <v>16</v>
          </cell>
          <cell r="L48">
            <v>4837.5665306070596</v>
          </cell>
        </row>
        <row r="49">
          <cell r="K49"/>
          <cell r="L49"/>
        </row>
        <row r="50">
          <cell r="K50"/>
          <cell r="L50"/>
        </row>
        <row r="51">
          <cell r="K51"/>
          <cell r="L51"/>
        </row>
        <row r="52">
          <cell r="K52">
            <v>17</v>
          </cell>
          <cell r="L52">
            <v>4988.2746672685498</v>
          </cell>
        </row>
        <row r="53">
          <cell r="K53"/>
          <cell r="L53"/>
        </row>
        <row r="54">
          <cell r="K54"/>
          <cell r="L54"/>
        </row>
        <row r="55">
          <cell r="K55">
            <v>18</v>
          </cell>
          <cell r="L55">
            <v>4844.9847592041497</v>
          </cell>
        </row>
        <row r="56">
          <cell r="K56"/>
          <cell r="L56"/>
        </row>
        <row r="57">
          <cell r="K57"/>
          <cell r="L57"/>
        </row>
        <row r="58">
          <cell r="K58">
            <v>19</v>
          </cell>
          <cell r="L58">
            <v>4898.5577484041605</v>
          </cell>
        </row>
        <row r="59">
          <cell r="K59">
            <v>20</v>
          </cell>
          <cell r="L59">
            <v>4822.9917516509404</v>
          </cell>
        </row>
        <row r="62">
          <cell r="K62"/>
        </row>
        <row r="63">
          <cell r="K63"/>
        </row>
        <row r="64">
          <cell r="K64"/>
        </row>
        <row r="65">
          <cell r="K65">
            <v>21</v>
          </cell>
          <cell r="L65">
            <v>4799.0211651111003</v>
          </cell>
        </row>
        <row r="66">
          <cell r="K66"/>
          <cell r="L66"/>
        </row>
        <row r="67">
          <cell r="K67"/>
          <cell r="L67"/>
        </row>
        <row r="68">
          <cell r="K68">
            <v>22</v>
          </cell>
          <cell r="L68">
            <v>4891.1269836728497</v>
          </cell>
        </row>
        <row r="69">
          <cell r="K69">
            <v>23</v>
          </cell>
          <cell r="L69">
            <v>4812.2495329043804</v>
          </cell>
        </row>
        <row r="70">
          <cell r="K70"/>
          <cell r="L70"/>
        </row>
        <row r="71">
          <cell r="K71"/>
          <cell r="L71"/>
        </row>
        <row r="72">
          <cell r="K72">
            <v>24</v>
          </cell>
          <cell r="L72">
            <v>4821.9204244127395</v>
          </cell>
        </row>
        <row r="73">
          <cell r="K73"/>
          <cell r="L73"/>
        </row>
        <row r="74">
          <cell r="K74"/>
          <cell r="L74"/>
        </row>
        <row r="75">
          <cell r="K75">
            <v>25</v>
          </cell>
          <cell r="L75">
            <v>4879.2983087917401</v>
          </cell>
        </row>
        <row r="76">
          <cell r="K76">
            <v>26</v>
          </cell>
          <cell r="L76">
            <v>4806.7559679730102</v>
          </cell>
        </row>
        <row r="77">
          <cell r="K77"/>
          <cell r="L77"/>
        </row>
        <row r="78">
          <cell r="K78"/>
          <cell r="L78"/>
        </row>
        <row r="79">
          <cell r="K79"/>
          <cell r="L79"/>
        </row>
        <row r="80">
          <cell r="K80">
            <v>27</v>
          </cell>
          <cell r="L80">
            <v>4964.1756911065377</v>
          </cell>
        </row>
        <row r="81">
          <cell r="K81"/>
          <cell r="L81"/>
        </row>
        <row r="82">
          <cell r="K82"/>
          <cell r="L82"/>
        </row>
        <row r="83">
          <cell r="K83">
            <v>28</v>
          </cell>
          <cell r="L83">
            <v>4813.9046455244397</v>
          </cell>
        </row>
        <row r="84">
          <cell r="K84"/>
          <cell r="L84"/>
        </row>
        <row r="85">
          <cell r="K85"/>
          <cell r="L85"/>
        </row>
        <row r="86">
          <cell r="K86">
            <v>29</v>
          </cell>
          <cell r="L86">
            <v>4873.70420110543</v>
          </cell>
        </row>
        <row r="87">
          <cell r="K87">
            <v>30</v>
          </cell>
          <cell r="L87">
            <v>4797.6497798038399</v>
          </cell>
        </row>
        <row r="90">
          <cell r="K90"/>
        </row>
        <row r="91">
          <cell r="K91"/>
        </row>
        <row r="92">
          <cell r="K92"/>
        </row>
        <row r="93">
          <cell r="K93">
            <v>31</v>
          </cell>
          <cell r="L93">
            <v>4805.6831637886498</v>
          </cell>
        </row>
        <row r="94">
          <cell r="K94"/>
          <cell r="L94"/>
        </row>
        <row r="95">
          <cell r="K95"/>
          <cell r="L95"/>
        </row>
        <row r="96">
          <cell r="K96">
            <v>32</v>
          </cell>
          <cell r="L96">
            <v>4866.37204525996</v>
          </cell>
        </row>
        <row r="97">
          <cell r="K97">
            <v>33</v>
          </cell>
          <cell r="L97">
            <v>4785.7427653162404</v>
          </cell>
        </row>
        <row r="98">
          <cell r="K98"/>
          <cell r="L98"/>
        </row>
        <row r="99">
          <cell r="K99"/>
          <cell r="L99"/>
        </row>
        <row r="100">
          <cell r="K100">
            <v>34</v>
          </cell>
          <cell r="L100">
            <v>4802.8803489229704</v>
          </cell>
        </row>
        <row r="101">
          <cell r="K101"/>
          <cell r="L101"/>
        </row>
        <row r="102">
          <cell r="K102"/>
          <cell r="L102"/>
        </row>
        <row r="103">
          <cell r="K103">
            <v>35</v>
          </cell>
          <cell r="L103">
            <v>4855.5595652874199</v>
          </cell>
        </row>
        <row r="104">
          <cell r="K104">
            <v>36</v>
          </cell>
          <cell r="L104">
            <v>4772.7895634648103</v>
          </cell>
        </row>
        <row r="105">
          <cell r="K105"/>
          <cell r="L105"/>
        </row>
        <row r="106">
          <cell r="K106"/>
          <cell r="L106"/>
        </row>
        <row r="107">
          <cell r="K107"/>
          <cell r="L107"/>
        </row>
        <row r="108">
          <cell r="K108">
            <v>37</v>
          </cell>
          <cell r="L108">
            <v>4940.5685496723527</v>
          </cell>
        </row>
        <row r="109">
          <cell r="K109"/>
          <cell r="L109"/>
        </row>
        <row r="110">
          <cell r="K110"/>
          <cell r="L110"/>
        </row>
        <row r="111">
          <cell r="K111">
            <v>38</v>
          </cell>
          <cell r="L111">
            <v>4788.2973373006798</v>
          </cell>
        </row>
        <row r="112">
          <cell r="K112"/>
          <cell r="L112"/>
        </row>
        <row r="113">
          <cell r="K113"/>
          <cell r="L113"/>
        </row>
        <row r="114">
          <cell r="K114">
            <v>39</v>
          </cell>
          <cell r="L114">
            <v>4850.5920322473994</v>
          </cell>
        </row>
        <row r="115">
          <cell r="K115">
            <v>40</v>
          </cell>
          <cell r="L115">
            <v>4766.9550189466199</v>
          </cell>
        </row>
        <row r="118">
          <cell r="K118"/>
        </row>
        <row r="119">
          <cell r="K119"/>
        </row>
        <row r="120">
          <cell r="K120"/>
        </row>
        <row r="121">
          <cell r="K121">
            <v>41</v>
          </cell>
          <cell r="L121">
            <v>4816.2006084534896</v>
          </cell>
        </row>
        <row r="122">
          <cell r="K122"/>
          <cell r="L122"/>
        </row>
        <row r="123">
          <cell r="K123"/>
          <cell r="L123"/>
        </row>
        <row r="124">
          <cell r="K124">
            <v>42</v>
          </cell>
          <cell r="L124">
            <v>4844.8617744547</v>
          </cell>
        </row>
        <row r="125">
          <cell r="K125">
            <v>43</v>
          </cell>
          <cell r="L125">
            <v>4759.0051032950996</v>
          </cell>
        </row>
        <row r="126">
          <cell r="K126"/>
          <cell r="L126"/>
        </row>
        <row r="127">
          <cell r="K127"/>
          <cell r="L127"/>
        </row>
        <row r="128">
          <cell r="K128">
            <v>44</v>
          </cell>
          <cell r="L128">
            <v>4770.0120991327694</v>
          </cell>
        </row>
        <row r="129">
          <cell r="K129"/>
          <cell r="L129"/>
        </row>
        <row r="130">
          <cell r="K130"/>
          <cell r="L130"/>
        </row>
        <row r="131">
          <cell r="K131">
            <v>45</v>
          </cell>
          <cell r="L131">
            <v>4834.52655260548</v>
          </cell>
        </row>
        <row r="132">
          <cell r="K132">
            <v>46</v>
          </cell>
          <cell r="L132">
            <v>4753.6950615871101</v>
          </cell>
        </row>
        <row r="133">
          <cell r="K133"/>
          <cell r="L133"/>
        </row>
        <row r="134">
          <cell r="K134"/>
          <cell r="L134"/>
        </row>
        <row r="135">
          <cell r="K135"/>
          <cell r="L135"/>
        </row>
        <row r="136">
          <cell r="K136">
            <v>47</v>
          </cell>
          <cell r="L136">
            <v>4918.8050100455166</v>
          </cell>
        </row>
        <row r="137">
          <cell r="K137"/>
          <cell r="L137"/>
        </row>
        <row r="138">
          <cell r="K138"/>
          <cell r="L138"/>
        </row>
        <row r="139">
          <cell r="K139">
            <v>48</v>
          </cell>
          <cell r="L139">
            <v>4763.2046090723306</v>
          </cell>
        </row>
        <row r="140">
          <cell r="K140"/>
          <cell r="L140"/>
        </row>
        <row r="141">
          <cell r="K141"/>
          <cell r="L141"/>
        </row>
        <row r="142">
          <cell r="K142">
            <v>49</v>
          </cell>
          <cell r="L142">
            <v>4827.8960983528705</v>
          </cell>
        </row>
        <row r="143">
          <cell r="K143">
            <v>50</v>
          </cell>
          <cell r="L143">
            <v>4743.9947436908196</v>
          </cell>
        </row>
        <row r="146">
          <cell r="K146"/>
        </row>
        <row r="147">
          <cell r="K147"/>
        </row>
        <row r="148">
          <cell r="K148"/>
        </row>
        <row r="149">
          <cell r="K149">
            <v>51</v>
          </cell>
          <cell r="L149">
            <v>4826.1989592075497</v>
          </cell>
        </row>
        <row r="150">
          <cell r="K150"/>
          <cell r="L150"/>
        </row>
        <row r="151">
          <cell r="K151"/>
          <cell r="L151"/>
        </row>
        <row r="152">
          <cell r="K152">
            <v>52</v>
          </cell>
          <cell r="L152">
            <v>4820.8000383594899</v>
          </cell>
        </row>
        <row r="153">
          <cell r="K153">
            <v>53</v>
          </cell>
          <cell r="L153">
            <v>4731.0227374261403</v>
          </cell>
        </row>
        <row r="154">
          <cell r="K154"/>
          <cell r="L154"/>
        </row>
        <row r="155">
          <cell r="K155"/>
          <cell r="L155"/>
        </row>
        <row r="156">
          <cell r="K156">
            <v>54</v>
          </cell>
          <cell r="L156">
            <v>4749.1170947670098</v>
          </cell>
        </row>
        <row r="157">
          <cell r="K157"/>
          <cell r="L157"/>
        </row>
        <row r="158">
          <cell r="K158"/>
          <cell r="L158"/>
        </row>
        <row r="159">
          <cell r="K159">
            <v>55</v>
          </cell>
          <cell r="L159">
            <v>4813.7976827479833</v>
          </cell>
        </row>
        <row r="160">
          <cell r="K160">
            <v>56</v>
          </cell>
          <cell r="L160">
            <v>4721.6254266168198</v>
          </cell>
        </row>
        <row r="161">
          <cell r="K161"/>
          <cell r="L161"/>
        </row>
        <row r="162">
          <cell r="K162"/>
          <cell r="L162"/>
        </row>
        <row r="163">
          <cell r="K163"/>
          <cell r="L163"/>
        </row>
        <row r="164">
          <cell r="K164">
            <v>57</v>
          </cell>
          <cell r="L164">
            <v>4882.789684265399</v>
          </cell>
        </row>
        <row r="165">
          <cell r="K165"/>
          <cell r="L165"/>
        </row>
        <row r="166">
          <cell r="K166"/>
          <cell r="L166"/>
        </row>
        <row r="167">
          <cell r="K167">
            <v>58</v>
          </cell>
          <cell r="L167">
            <v>4740.8452489339797</v>
          </cell>
        </row>
        <row r="168">
          <cell r="K168"/>
          <cell r="L168"/>
        </row>
        <row r="169">
          <cell r="K169"/>
          <cell r="L169"/>
        </row>
        <row r="170">
          <cell r="K170">
            <v>59</v>
          </cell>
          <cell r="L170">
            <v>4805.3331726897368</v>
          </cell>
        </row>
        <row r="171">
          <cell r="K171">
            <v>60</v>
          </cell>
          <cell r="L171">
            <v>4711.3556780515901</v>
          </cell>
        </row>
        <row r="174">
          <cell r="K174"/>
        </row>
        <row r="175">
          <cell r="K175"/>
        </row>
        <row r="176">
          <cell r="K176"/>
        </row>
        <row r="177">
          <cell r="K177">
            <v>61</v>
          </cell>
          <cell r="L177">
            <v>4832.4881719267905</v>
          </cell>
        </row>
        <row r="178">
          <cell r="K178"/>
          <cell r="L178"/>
        </row>
        <row r="179">
          <cell r="K179"/>
          <cell r="L179"/>
        </row>
        <row r="180">
          <cell r="K180">
            <v>62</v>
          </cell>
          <cell r="L180">
            <v>4801.0691494366902</v>
          </cell>
        </row>
        <row r="181">
          <cell r="K181">
            <v>63</v>
          </cell>
          <cell r="L181">
            <v>4709.0544126124296</v>
          </cell>
        </row>
        <row r="182">
          <cell r="K182"/>
          <cell r="L182"/>
        </row>
        <row r="183">
          <cell r="K183"/>
          <cell r="L183"/>
        </row>
        <row r="184">
          <cell r="K184">
            <v>64</v>
          </cell>
          <cell r="L184">
            <v>4718.8379195171401</v>
          </cell>
        </row>
        <row r="185">
          <cell r="K185"/>
          <cell r="L185"/>
        </row>
        <row r="186">
          <cell r="K186"/>
          <cell r="L186"/>
        </row>
        <row r="187">
          <cell r="K187">
            <v>65</v>
          </cell>
          <cell r="L187">
            <v>4792.9598838195061</v>
          </cell>
        </row>
        <row r="188">
          <cell r="K188">
            <v>66</v>
          </cell>
          <cell r="L188">
            <v>4695.6012264438896</v>
          </cell>
        </row>
        <row r="189">
          <cell r="K189"/>
          <cell r="L189"/>
        </row>
        <row r="190">
          <cell r="K190"/>
          <cell r="L190"/>
        </row>
        <row r="191">
          <cell r="K191"/>
          <cell r="L191"/>
        </row>
        <row r="192">
          <cell r="K192">
            <v>67</v>
          </cell>
          <cell r="L192">
            <v>4862.4462066495362</v>
          </cell>
        </row>
        <row r="193">
          <cell r="K193"/>
          <cell r="L193"/>
        </row>
        <row r="194">
          <cell r="K194"/>
          <cell r="L194"/>
        </row>
        <row r="195">
          <cell r="K195">
            <v>68</v>
          </cell>
          <cell r="L195">
            <v>4710.8479396081893</v>
          </cell>
        </row>
        <row r="196">
          <cell r="K196"/>
          <cell r="L196"/>
        </row>
        <row r="197">
          <cell r="K197"/>
          <cell r="L197"/>
        </row>
        <row r="198">
          <cell r="K198">
            <v>69</v>
          </cell>
          <cell r="L198">
            <v>4784.8128292345928</v>
          </cell>
        </row>
        <row r="199">
          <cell r="K199">
            <v>70</v>
          </cell>
          <cell r="L199">
            <v>4690.0633624526299</v>
          </cell>
        </row>
        <row r="202">
          <cell r="K202"/>
        </row>
        <row r="203">
          <cell r="K203"/>
        </row>
        <row r="204">
          <cell r="K204"/>
        </row>
        <row r="205">
          <cell r="K205">
            <v>71</v>
          </cell>
          <cell r="L205">
            <v>4813.9821537261705</v>
          </cell>
        </row>
        <row r="206">
          <cell r="K206"/>
          <cell r="L206"/>
        </row>
        <row r="207">
          <cell r="K207"/>
          <cell r="L207"/>
        </row>
        <row r="208">
          <cell r="K208">
            <v>72</v>
          </cell>
          <cell r="L208">
            <v>4775.7418254028835</v>
          </cell>
        </row>
        <row r="209">
          <cell r="K209">
            <v>73</v>
          </cell>
          <cell r="L209">
            <v>4678.04459788239</v>
          </cell>
        </row>
        <row r="210">
          <cell r="K210"/>
          <cell r="L210"/>
        </row>
        <row r="211">
          <cell r="K211"/>
          <cell r="L211"/>
        </row>
        <row r="212">
          <cell r="K212">
            <v>74</v>
          </cell>
          <cell r="L212">
            <v>4696.6204968930906</v>
          </cell>
        </row>
        <row r="213">
          <cell r="K213"/>
          <cell r="L213"/>
        </row>
        <row r="214">
          <cell r="K214"/>
          <cell r="L214"/>
        </row>
        <row r="215">
          <cell r="K215">
            <v>75</v>
          </cell>
          <cell r="L215">
            <v>4769.6539915058083</v>
          </cell>
        </row>
        <row r="216">
          <cell r="K216">
            <v>76</v>
          </cell>
          <cell r="L216">
            <v>4666.9966538236604</v>
          </cell>
        </row>
        <row r="217">
          <cell r="K217"/>
          <cell r="L217"/>
        </row>
        <row r="218">
          <cell r="K218"/>
          <cell r="L218"/>
        </row>
        <row r="219">
          <cell r="K219"/>
          <cell r="L219"/>
        </row>
        <row r="220">
          <cell r="K220">
            <v>77</v>
          </cell>
          <cell r="L220">
            <v>4843.5182851826376</v>
          </cell>
        </row>
        <row r="221">
          <cell r="K221"/>
          <cell r="L221"/>
        </row>
        <row r="222">
          <cell r="K222"/>
          <cell r="L222"/>
        </row>
        <row r="223">
          <cell r="K223">
            <v>78</v>
          </cell>
          <cell r="L223">
            <v>4686.1899103956293</v>
          </cell>
        </row>
        <row r="224">
          <cell r="K224"/>
          <cell r="L224"/>
        </row>
        <row r="225">
          <cell r="K225"/>
          <cell r="L225"/>
        </row>
        <row r="226">
          <cell r="K226">
            <v>79</v>
          </cell>
          <cell r="L226">
            <v>4763.0775482566532</v>
          </cell>
        </row>
        <row r="227">
          <cell r="K227">
            <v>80</v>
          </cell>
          <cell r="L227">
            <v>4661.6981432737402</v>
          </cell>
        </row>
        <row r="230">
          <cell r="K230"/>
        </row>
        <row r="231">
          <cell r="K231"/>
        </row>
        <row r="232">
          <cell r="K232"/>
        </row>
        <row r="233">
          <cell r="K233">
            <v>81</v>
          </cell>
          <cell r="L233">
            <v>4797.5956087925897</v>
          </cell>
        </row>
        <row r="234">
          <cell r="K234"/>
          <cell r="L234"/>
        </row>
        <row r="235">
          <cell r="K235"/>
          <cell r="L235"/>
        </row>
        <row r="236">
          <cell r="K236">
            <v>82</v>
          </cell>
          <cell r="L236">
            <v>4756.364363190155</v>
          </cell>
        </row>
        <row r="237">
          <cell r="K237">
            <v>83</v>
          </cell>
          <cell r="L237">
            <v>4651.6229237133703</v>
          </cell>
        </row>
        <row r="238">
          <cell r="K238"/>
          <cell r="L238"/>
        </row>
        <row r="239">
          <cell r="K239"/>
          <cell r="L239"/>
        </row>
        <row r="240">
          <cell r="K240">
            <v>84</v>
          </cell>
          <cell r="L240">
            <v>4669.6370936225794</v>
          </cell>
        </row>
        <row r="241">
          <cell r="K241"/>
          <cell r="L241"/>
        </row>
        <row r="242">
          <cell r="K242"/>
          <cell r="L242"/>
        </row>
        <row r="243">
          <cell r="K243">
            <v>85</v>
          </cell>
          <cell r="L243">
            <v>4749.14628167307</v>
          </cell>
        </row>
        <row r="244">
          <cell r="K244">
            <v>86</v>
          </cell>
          <cell r="L244">
            <v>4650.7175908971503</v>
          </cell>
        </row>
        <row r="245">
          <cell r="K245"/>
          <cell r="L245"/>
        </row>
        <row r="246">
          <cell r="K246"/>
          <cell r="L246"/>
        </row>
        <row r="247">
          <cell r="K247"/>
          <cell r="L247"/>
        </row>
        <row r="248">
          <cell r="K248">
            <v>87</v>
          </cell>
          <cell r="L248">
            <v>4823.5275840729682</v>
          </cell>
        </row>
        <row r="249">
          <cell r="K249"/>
          <cell r="L249"/>
        </row>
        <row r="250">
          <cell r="K250"/>
          <cell r="L250"/>
        </row>
        <row r="251">
          <cell r="K251">
            <v>88</v>
          </cell>
          <cell r="L251">
            <v>4657.2161673575602</v>
          </cell>
        </row>
        <row r="252">
          <cell r="K252"/>
          <cell r="L252"/>
        </row>
        <row r="253">
          <cell r="K253"/>
          <cell r="L253"/>
        </row>
        <row r="254">
          <cell r="K254">
            <v>89</v>
          </cell>
          <cell r="L254">
            <v>4740.3571170621335</v>
          </cell>
        </row>
        <row r="255">
          <cell r="K255">
            <v>90</v>
          </cell>
          <cell r="L255">
            <v>4632.51489259344</v>
          </cell>
        </row>
        <row r="258">
          <cell r="K258"/>
        </row>
        <row r="259">
          <cell r="K259"/>
        </row>
        <row r="260">
          <cell r="K260"/>
        </row>
        <row r="261">
          <cell r="K261">
            <v>91</v>
          </cell>
          <cell r="L261">
            <v>4773.4644282529298</v>
          </cell>
        </row>
        <row r="262">
          <cell r="K262"/>
          <cell r="L262"/>
        </row>
        <row r="263">
          <cell r="K263"/>
          <cell r="L263"/>
        </row>
        <row r="264">
          <cell r="K264">
            <v>92</v>
          </cell>
          <cell r="L264">
            <v>4755.5373935047428</v>
          </cell>
        </row>
        <row r="265">
          <cell r="K265">
            <v>93</v>
          </cell>
          <cell r="L265">
            <v>4682.9488947805703</v>
          </cell>
        </row>
        <row r="266">
          <cell r="K266"/>
          <cell r="L266"/>
        </row>
        <row r="267">
          <cell r="K267"/>
          <cell r="L267"/>
        </row>
        <row r="268">
          <cell r="K268">
            <v>94</v>
          </cell>
          <cell r="L268">
            <v>4637.1852152793699</v>
          </cell>
        </row>
        <row r="269">
          <cell r="K269"/>
          <cell r="L269"/>
        </row>
        <row r="270">
          <cell r="K270"/>
          <cell r="L270"/>
        </row>
        <row r="271">
          <cell r="K271">
            <v>95</v>
          </cell>
          <cell r="L271">
            <v>4726.6571265990196</v>
          </cell>
        </row>
        <row r="272">
          <cell r="K272">
            <v>96</v>
          </cell>
          <cell r="L272">
            <v>4612.04839843849</v>
          </cell>
        </row>
        <row r="273">
          <cell r="K273"/>
          <cell r="L273"/>
        </row>
        <row r="274">
          <cell r="K274"/>
          <cell r="L274"/>
        </row>
        <row r="275">
          <cell r="K275"/>
          <cell r="L275"/>
        </row>
        <row r="276">
          <cell r="K276">
            <v>97</v>
          </cell>
          <cell r="L276">
            <v>4804.802508837518</v>
          </cell>
        </row>
        <row r="277">
          <cell r="K277"/>
          <cell r="L277"/>
        </row>
        <row r="278">
          <cell r="K278"/>
          <cell r="L278"/>
        </row>
        <row r="279">
          <cell r="K279">
            <v>98</v>
          </cell>
          <cell r="L279">
            <v>4631.0722775361701</v>
          </cell>
        </row>
        <row r="280">
          <cell r="K280"/>
          <cell r="L280"/>
        </row>
        <row r="281">
          <cell r="K281"/>
          <cell r="L281"/>
        </row>
        <row r="282">
          <cell r="K282">
            <v>99</v>
          </cell>
          <cell r="L282">
            <v>4717.742916846807</v>
          </cell>
        </row>
        <row r="283">
          <cell r="K283">
            <v>100</v>
          </cell>
          <cell r="L283">
            <v>4604.3561905004099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ll cells together"/>
      <sheetName val="Avg. Disch. Cap."/>
      <sheetName val="Data #13"/>
      <sheetName val="Data #14"/>
      <sheetName val="Data #15"/>
      <sheetName val="Data #16"/>
      <sheetName val="Data #17"/>
      <sheetName val="Data #18"/>
    </sheetNames>
    <sheetDataSet>
      <sheetData sheetId="0"/>
      <sheetData sheetId="1">
        <row r="34">
          <cell r="M34">
            <v>1</v>
          </cell>
          <cell r="P34">
            <v>4856.2425681852219</v>
          </cell>
        </row>
        <row r="37">
          <cell r="M37">
            <v>2</v>
          </cell>
          <cell r="P37">
            <v>4986.7075256648277</v>
          </cell>
        </row>
        <row r="38">
          <cell r="M38">
            <v>3</v>
          </cell>
          <cell r="P38">
            <v>4917.8524517574724</v>
          </cell>
        </row>
        <row r="41">
          <cell r="M41">
            <v>4</v>
          </cell>
          <cell r="P41">
            <v>4914.4487621471708</v>
          </cell>
        </row>
        <row r="45">
          <cell r="M45">
            <v>5</v>
          </cell>
          <cell r="P45">
            <v>5027.5552204575442</v>
          </cell>
        </row>
        <row r="47">
          <cell r="M47">
            <v>6</v>
          </cell>
          <cell r="P47">
            <v>4963.9235053929333</v>
          </cell>
        </row>
        <row r="50">
          <cell r="M50">
            <v>7</v>
          </cell>
          <cell r="P50">
            <v>4959.8439915128756</v>
          </cell>
        </row>
        <row r="53">
          <cell r="M53">
            <v>8</v>
          </cell>
          <cell r="P53">
            <v>4887.0511654784414</v>
          </cell>
        </row>
        <row r="55">
          <cell r="M55">
            <v>9</v>
          </cell>
          <cell r="P55">
            <v>4949.0858321041342</v>
          </cell>
        </row>
        <row r="56">
          <cell r="M56">
            <v>10</v>
          </cell>
          <cell r="P56">
            <v>4873.4824656530718</v>
          </cell>
        </row>
        <row r="62">
          <cell r="M62">
            <v>11</v>
          </cell>
          <cell r="P62">
            <v>4832.6382139597445</v>
          </cell>
        </row>
        <row r="65">
          <cell r="M65">
            <v>12</v>
          </cell>
          <cell r="P65">
            <v>4936.9810002571421</v>
          </cell>
        </row>
        <row r="66">
          <cell r="M66">
            <v>13</v>
          </cell>
          <cell r="P66">
            <v>4860.1058541308148</v>
          </cell>
        </row>
        <row r="69">
          <cell r="M69">
            <v>14</v>
          </cell>
          <cell r="P69">
            <v>4857.8754122761657</v>
          </cell>
        </row>
        <row r="73">
          <cell r="M73">
            <v>15</v>
          </cell>
          <cell r="P73">
            <v>4988.1864558166544</v>
          </cell>
        </row>
        <row r="75">
          <cell r="M75">
            <v>16</v>
          </cell>
          <cell r="P75">
            <v>4922.5493420959674</v>
          </cell>
        </row>
        <row r="78">
          <cell r="M78">
            <v>17</v>
          </cell>
          <cell r="P78">
            <v>4919.8543208816891</v>
          </cell>
        </row>
        <row r="81">
          <cell r="M81">
            <v>18</v>
          </cell>
          <cell r="P81">
            <v>4838.1936852727822</v>
          </cell>
        </row>
        <row r="83">
          <cell r="M83">
            <v>19</v>
          </cell>
          <cell r="P83">
            <v>4910.6438520270485</v>
          </cell>
        </row>
        <row r="84">
          <cell r="M84">
            <v>20</v>
          </cell>
          <cell r="P84">
            <v>4828.9083205468378</v>
          </cell>
        </row>
        <row r="90">
          <cell r="M90">
            <v>21</v>
          </cell>
          <cell r="P90">
            <v>4788.0055461599541</v>
          </cell>
        </row>
        <row r="93">
          <cell r="M93">
            <v>22</v>
          </cell>
          <cell r="P93">
            <v>4901.0004080375484</v>
          </cell>
        </row>
        <row r="94">
          <cell r="M94">
            <v>23</v>
          </cell>
          <cell r="P94">
            <v>4820.476212138552</v>
          </cell>
        </row>
        <row r="97">
          <cell r="M97">
            <v>24</v>
          </cell>
          <cell r="P97">
            <v>4817.2059722116255</v>
          </cell>
        </row>
        <row r="101">
          <cell r="M101">
            <v>25</v>
          </cell>
          <cell r="P101">
            <v>4957.7290465725127</v>
          </cell>
        </row>
        <row r="103">
          <cell r="M103">
            <v>26</v>
          </cell>
          <cell r="P103">
            <v>4890.4986179282196</v>
          </cell>
        </row>
        <row r="106">
          <cell r="M106">
            <v>27</v>
          </cell>
          <cell r="P106">
            <v>4885.9676223688793</v>
          </cell>
        </row>
        <row r="109">
          <cell r="M109">
            <v>28</v>
          </cell>
          <cell r="P109">
            <v>4802.7237096236395</v>
          </cell>
        </row>
        <row r="111">
          <cell r="M111">
            <v>29</v>
          </cell>
          <cell r="P111">
            <v>4880.6634072406887</v>
          </cell>
        </row>
        <row r="112">
          <cell r="M112">
            <v>30</v>
          </cell>
          <cell r="P112">
            <v>4791.8255756748586</v>
          </cell>
        </row>
        <row r="118">
          <cell r="M118">
            <v>31</v>
          </cell>
          <cell r="P118">
            <v>4743.5050210659274</v>
          </cell>
        </row>
        <row r="121">
          <cell r="M121">
            <v>32</v>
          </cell>
          <cell r="P121">
            <v>4870.6590382153727</v>
          </cell>
        </row>
        <row r="122">
          <cell r="M122">
            <v>33</v>
          </cell>
          <cell r="P122">
            <v>4782.82412161723</v>
          </cell>
        </row>
        <row r="125">
          <cell r="M125">
            <v>34</v>
          </cell>
          <cell r="P125">
            <v>4782.4972490314758</v>
          </cell>
        </row>
        <row r="129">
          <cell r="M129">
            <v>35</v>
          </cell>
          <cell r="P129">
            <v>4929.8920320707903</v>
          </cell>
        </row>
        <row r="131">
          <cell r="M131">
            <v>36</v>
          </cell>
          <cell r="P131">
            <v>4860.9971944946019</v>
          </cell>
        </row>
        <row r="134">
          <cell r="M134">
            <v>37</v>
          </cell>
          <cell r="P134">
            <v>4858.5361436424982</v>
          </cell>
        </row>
        <row r="137">
          <cell r="M137">
            <v>38</v>
          </cell>
          <cell r="P137">
            <v>4769.0411499439097</v>
          </cell>
        </row>
        <row r="139">
          <cell r="M139">
            <v>39</v>
          </cell>
          <cell r="P139">
            <v>4851.7704708255987</v>
          </cell>
        </row>
        <row r="140">
          <cell r="M140">
            <v>40</v>
          </cell>
          <cell r="P140">
            <v>4759.5994503219936</v>
          </cell>
        </row>
        <row r="146">
          <cell r="M146">
            <v>41</v>
          </cell>
          <cell r="P146">
            <v>4705.4687947350722</v>
          </cell>
        </row>
        <row r="149">
          <cell r="M149">
            <v>42</v>
          </cell>
          <cell r="P149">
            <v>4840.9096882426411</v>
          </cell>
        </row>
        <row r="150">
          <cell r="M150">
            <v>43</v>
          </cell>
          <cell r="P150">
            <v>4745.1518504036576</v>
          </cell>
        </row>
        <row r="153">
          <cell r="M153">
            <v>44</v>
          </cell>
          <cell r="P153">
            <v>4747.9079614299962</v>
          </cell>
        </row>
        <row r="157">
          <cell r="M157">
            <v>45</v>
          </cell>
          <cell r="P157">
            <v>4903.6677618193853</v>
          </cell>
        </row>
        <row r="159">
          <cell r="M159">
            <v>46</v>
          </cell>
          <cell r="P159">
            <v>4832.9599655188495</v>
          </cell>
        </row>
        <row r="162">
          <cell r="M162">
            <v>47</v>
          </cell>
          <cell r="P162">
            <v>4829.7529839865047</v>
          </cell>
        </row>
        <row r="165">
          <cell r="M165">
            <v>48</v>
          </cell>
          <cell r="P165">
            <v>4735.8622236774818</v>
          </cell>
        </row>
        <row r="167">
          <cell r="M167">
            <v>49</v>
          </cell>
          <cell r="P167">
            <v>4822.1691921407564</v>
          </cell>
        </row>
        <row r="168">
          <cell r="M168">
            <v>50</v>
          </cell>
          <cell r="P168">
            <v>4719.0650927621373</v>
          </cell>
        </row>
        <row r="174">
          <cell r="M174">
            <v>51</v>
          </cell>
          <cell r="P174">
            <v>4663.2518112670923</v>
          </cell>
        </row>
        <row r="177">
          <cell r="M177">
            <v>52</v>
          </cell>
          <cell r="P177">
            <v>4812.7869656516596</v>
          </cell>
        </row>
        <row r="178">
          <cell r="M178">
            <v>53</v>
          </cell>
          <cell r="P178">
            <v>4711.7395909451834</v>
          </cell>
        </row>
        <row r="181">
          <cell r="M181">
            <v>54</v>
          </cell>
          <cell r="P181">
            <v>4710.9819032592141</v>
          </cell>
        </row>
        <row r="185">
          <cell r="M185">
            <v>55</v>
          </cell>
          <cell r="P185">
            <v>4881.1304289268674</v>
          </cell>
        </row>
        <row r="187">
          <cell r="M187">
            <v>56</v>
          </cell>
          <cell r="P187">
            <v>4803.9413491942396</v>
          </cell>
        </row>
        <row r="190">
          <cell r="M190">
            <v>57</v>
          </cell>
          <cell r="P190">
            <v>4799.7863322962849</v>
          </cell>
        </row>
        <row r="193">
          <cell r="M193">
            <v>58</v>
          </cell>
          <cell r="P193">
            <v>4700.4397013258395</v>
          </cell>
        </row>
        <row r="195">
          <cell r="M195">
            <v>59</v>
          </cell>
          <cell r="P195">
            <v>4795.3595877874141</v>
          </cell>
        </row>
        <row r="196">
          <cell r="M196">
            <v>60</v>
          </cell>
          <cell r="P196">
            <v>4686.3675017448977</v>
          </cell>
        </row>
        <row r="202">
          <cell r="M202">
            <v>61</v>
          </cell>
          <cell r="P202">
            <v>4623.5037739234613</v>
          </cell>
        </row>
        <row r="205">
          <cell r="M205">
            <v>62</v>
          </cell>
          <cell r="P205">
            <v>4783.3955300602729</v>
          </cell>
        </row>
        <row r="206">
          <cell r="M206">
            <v>63</v>
          </cell>
          <cell r="P206">
            <v>4673.857465759037</v>
          </cell>
        </row>
        <row r="209">
          <cell r="M209">
            <v>64</v>
          </cell>
          <cell r="P209">
            <v>4681.307862528929</v>
          </cell>
        </row>
        <row r="213">
          <cell r="M213">
            <v>65</v>
          </cell>
          <cell r="P213">
            <v>4853.944809671958</v>
          </cell>
        </row>
        <row r="215">
          <cell r="M215">
            <v>66</v>
          </cell>
          <cell r="P215">
            <v>4775.2598751303376</v>
          </cell>
        </row>
        <row r="218">
          <cell r="M218">
            <v>67</v>
          </cell>
          <cell r="P218">
            <v>4772.8908493553063</v>
          </cell>
        </row>
        <row r="221">
          <cell r="M221">
            <v>68</v>
          </cell>
          <cell r="P221">
            <v>4683.3696816657202</v>
          </cell>
        </row>
        <row r="223">
          <cell r="M223">
            <v>69</v>
          </cell>
          <cell r="P223">
            <v>4789.4270470401734</v>
          </cell>
        </row>
        <row r="224">
          <cell r="M224">
            <v>70</v>
          </cell>
          <cell r="P224">
            <v>4646.6261712712176</v>
          </cell>
        </row>
        <row r="230">
          <cell r="M230">
            <v>71</v>
          </cell>
          <cell r="P230">
            <v>4578.7814518111609</v>
          </cell>
        </row>
        <row r="233">
          <cell r="M233">
            <v>72</v>
          </cell>
          <cell r="P233">
            <v>4755.583450283847</v>
          </cell>
        </row>
        <row r="234">
          <cell r="M234">
            <v>73</v>
          </cell>
          <cell r="P234">
            <v>4633.0349611036227</v>
          </cell>
        </row>
        <row r="237">
          <cell r="M237">
            <v>74</v>
          </cell>
          <cell r="P237">
            <v>4640.7221971084155</v>
          </cell>
        </row>
        <row r="241">
          <cell r="M241">
            <v>75</v>
          </cell>
          <cell r="P241">
            <v>4829.3901022990258</v>
          </cell>
        </row>
        <row r="243">
          <cell r="M243">
            <v>76</v>
          </cell>
          <cell r="P243">
            <v>4746.2666395748383</v>
          </cell>
        </row>
        <row r="246">
          <cell r="M246">
            <v>77</v>
          </cell>
          <cell r="P246">
            <v>4740.8101252087517</v>
          </cell>
        </row>
        <row r="249">
          <cell r="M249">
            <v>78</v>
          </cell>
          <cell r="P249">
            <v>4623.5467810528162</v>
          </cell>
        </row>
        <row r="251">
          <cell r="M251">
            <v>79</v>
          </cell>
          <cell r="P251">
            <v>4733.1407614746431</v>
          </cell>
        </row>
        <row r="252">
          <cell r="M252">
            <v>80</v>
          </cell>
          <cell r="P252">
            <v>4599.0388825309628</v>
          </cell>
        </row>
        <row r="258">
          <cell r="M258">
            <v>81</v>
          </cell>
          <cell r="P258">
            <v>4526.7093219201497</v>
          </cell>
        </row>
        <row r="261">
          <cell r="M261">
            <v>82</v>
          </cell>
          <cell r="P261">
            <v>4722.50791212075</v>
          </cell>
        </row>
        <row r="262">
          <cell r="M262">
            <v>83</v>
          </cell>
          <cell r="P262">
            <v>4586.7849394866753</v>
          </cell>
        </row>
        <row r="265">
          <cell r="M265">
            <v>84</v>
          </cell>
          <cell r="P265">
            <v>4596.1275146656153</v>
          </cell>
        </row>
        <row r="269">
          <cell r="M269">
            <v>85</v>
          </cell>
          <cell r="P269">
            <v>4802.1867962835804</v>
          </cell>
        </row>
        <row r="271">
          <cell r="M271">
            <v>86</v>
          </cell>
          <cell r="P271">
            <v>4712.8440446368768</v>
          </cell>
        </row>
        <row r="274">
          <cell r="M274">
            <v>87</v>
          </cell>
          <cell r="P274">
            <v>4708.7315961360764</v>
          </cell>
        </row>
        <row r="277">
          <cell r="M277">
            <v>88</v>
          </cell>
          <cell r="P277">
            <v>4580.0932886795008</v>
          </cell>
        </row>
        <row r="279">
          <cell r="M279">
            <v>89</v>
          </cell>
          <cell r="P279">
            <v>4703.0448440400796</v>
          </cell>
        </row>
        <row r="280">
          <cell r="M280">
            <v>90</v>
          </cell>
          <cell r="P280">
            <v>4553.0122494977231</v>
          </cell>
        </row>
        <row r="286">
          <cell r="M286">
            <v>91</v>
          </cell>
          <cell r="P286">
            <v>4464.8838751698977</v>
          </cell>
        </row>
        <row r="289">
          <cell r="M289">
            <v>92</v>
          </cell>
          <cell r="P289">
            <v>4684.4800360423751</v>
          </cell>
        </row>
        <row r="290">
          <cell r="M290">
            <v>93</v>
          </cell>
          <cell r="P290">
            <v>4530.3658759879509</v>
          </cell>
        </row>
        <row r="293">
          <cell r="M293">
            <v>94</v>
          </cell>
          <cell r="P293">
            <v>4546.0469306760033</v>
          </cell>
        </row>
        <row r="297">
          <cell r="M297">
            <v>95</v>
          </cell>
          <cell r="P297">
            <v>4774.9225360565033</v>
          </cell>
        </row>
        <row r="299">
          <cell r="M299">
            <v>96</v>
          </cell>
          <cell r="P299">
            <v>4677.6987317350922</v>
          </cell>
        </row>
        <row r="302">
          <cell r="M302">
            <v>97</v>
          </cell>
          <cell r="P302">
            <v>4672.1947158925541</v>
          </cell>
        </row>
        <row r="305">
          <cell r="M305">
            <v>98</v>
          </cell>
          <cell r="P305">
            <v>4536.0151125776729</v>
          </cell>
        </row>
        <row r="307">
          <cell r="M307">
            <v>99</v>
          </cell>
          <cell r="P307">
            <v>4670.2833003427631</v>
          </cell>
        </row>
        <row r="308">
          <cell r="M308">
            <v>100</v>
          </cell>
          <cell r="P308">
            <v>4506.246732555971</v>
          </cell>
        </row>
      </sheetData>
      <sheetData sheetId="2">
        <row r="7">
          <cell r="L7">
            <v>1</v>
          </cell>
          <cell r="M7">
            <v>4888.0004901960783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5014.1668069648958</v>
          </cell>
        </row>
        <row r="11">
          <cell r="L11">
            <v>3</v>
          </cell>
          <cell r="M11">
            <v>4947.4587090867471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4965.028356984817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5051.5234558717557</v>
          </cell>
        </row>
        <row r="19">
          <cell r="L19"/>
          <cell r="M19"/>
        </row>
        <row r="20">
          <cell r="L20">
            <v>6</v>
          </cell>
          <cell r="M20">
            <v>4986.9682038011906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4983.7483836033334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4910.7854738350161</v>
          </cell>
        </row>
        <row r="27">
          <cell r="L27"/>
          <cell r="M27"/>
        </row>
        <row r="28">
          <cell r="L28">
            <v>9</v>
          </cell>
          <cell r="M28">
            <v>4972.8872896586226</v>
          </cell>
        </row>
        <row r="29">
          <cell r="L29">
            <v>10</v>
          </cell>
          <cell r="M29">
            <v>4899.3930139111417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4860.9233159973892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4963.792940794995</v>
          </cell>
        </row>
        <row r="39">
          <cell r="L39">
            <v>13</v>
          </cell>
          <cell r="M39">
            <v>4888.0386778057527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4883.6015723150485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5015.3801482244426</v>
          </cell>
        </row>
        <row r="47">
          <cell r="L47"/>
          <cell r="M47"/>
        </row>
        <row r="48">
          <cell r="L48">
            <v>16</v>
          </cell>
          <cell r="M48">
            <v>4951.4239140662739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4948.6160963607235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4862.3889215262407</v>
          </cell>
        </row>
        <row r="55">
          <cell r="L55"/>
          <cell r="M55"/>
        </row>
        <row r="56">
          <cell r="L56">
            <v>19</v>
          </cell>
          <cell r="M56">
            <v>4939.7537145121778</v>
          </cell>
        </row>
        <row r="57">
          <cell r="L57">
            <v>20</v>
          </cell>
          <cell r="M57">
            <v>4857.8547514898737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4821.3111791409174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4926.0998082025717</v>
          </cell>
        </row>
        <row r="67">
          <cell r="L67">
            <v>23</v>
          </cell>
          <cell r="M67">
            <v>4853.3957815162375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4845.777247738697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4984.8291703754576</v>
          </cell>
        </row>
        <row r="75">
          <cell r="L75"/>
          <cell r="M75"/>
        </row>
        <row r="76">
          <cell r="L76">
            <v>26</v>
          </cell>
          <cell r="M76">
            <v>4914.218976924968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4912.5938027178017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4828.1713166416594</v>
          </cell>
        </row>
        <row r="83">
          <cell r="L83"/>
          <cell r="M83"/>
        </row>
        <row r="84">
          <cell r="L84">
            <v>29</v>
          </cell>
          <cell r="M84">
            <v>4906.8350980816012</v>
          </cell>
        </row>
        <row r="85">
          <cell r="L85">
            <v>30</v>
          </cell>
          <cell r="M85">
            <v>4819.6456643184729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4774.8279805956108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4894.0161328128306</v>
          </cell>
        </row>
        <row r="95">
          <cell r="L95">
            <v>33</v>
          </cell>
          <cell r="M95">
            <v>4807.3471628815814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4806.6550990564838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4955.4331464103161</v>
          </cell>
        </row>
        <row r="103">
          <cell r="L103"/>
          <cell r="M103"/>
        </row>
        <row r="104">
          <cell r="L104">
            <v>36</v>
          </cell>
          <cell r="M104">
            <v>4885.8637952154486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4885.3751528021503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4789.9346949891069</v>
          </cell>
        </row>
        <row r="111">
          <cell r="L111"/>
          <cell r="M111"/>
        </row>
        <row r="112">
          <cell r="L112">
            <v>39</v>
          </cell>
          <cell r="M112">
            <v>4876.0510374015576</v>
          </cell>
        </row>
        <row r="113">
          <cell r="L113">
            <v>40</v>
          </cell>
          <cell r="M113">
            <v>4785.9826994481318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4733.8729889880724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4862.8426167527105</v>
          </cell>
        </row>
        <row r="123">
          <cell r="L123">
            <v>43</v>
          </cell>
          <cell r="M123">
            <v>4768.744859193137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4770.9483988623551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4928.0962138551931</v>
          </cell>
        </row>
        <row r="131">
          <cell r="L131"/>
          <cell r="M131"/>
        </row>
        <row r="132">
          <cell r="L132">
            <v>46</v>
          </cell>
          <cell r="M132">
            <v>4855.3657801598802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4851.617300763799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4759.6309855632699</v>
          </cell>
        </row>
        <row r="139">
          <cell r="L139"/>
          <cell r="M139"/>
        </row>
        <row r="140">
          <cell r="L140">
            <v>49</v>
          </cell>
          <cell r="M140">
            <v>4844.2451656451594</v>
          </cell>
        </row>
        <row r="141">
          <cell r="L141">
            <v>50</v>
          </cell>
          <cell r="M141">
            <v>4737.5581635767148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4683.0285333112924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4833.7449632511889</v>
          </cell>
        </row>
        <row r="151">
          <cell r="L151">
            <v>53</v>
          </cell>
          <cell r="M151">
            <v>4732.8344228698834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4728.9966385646348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4907.3820596288679</v>
          </cell>
        </row>
        <row r="159">
          <cell r="L159"/>
          <cell r="M159"/>
        </row>
        <row r="160">
          <cell r="L160">
            <v>56</v>
          </cell>
          <cell r="M160">
            <v>4822.7096689216114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4817.3973222535878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4718.8660658426797</v>
          </cell>
        </row>
        <row r="167">
          <cell r="L167"/>
          <cell r="M167"/>
        </row>
        <row r="168">
          <cell r="L168">
            <v>59</v>
          </cell>
          <cell r="M168">
            <v>4816.3724706051889</v>
          </cell>
        </row>
        <row r="169">
          <cell r="L169">
            <v>60</v>
          </cell>
          <cell r="M169">
            <v>4708.7137127743435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4635.6895318871166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4800.0819871485119</v>
          </cell>
        </row>
        <row r="179">
          <cell r="L179">
            <v>63</v>
          </cell>
          <cell r="M179">
            <v>4690.3658871849648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4690.89036329188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4873.8237760992861</v>
          </cell>
        </row>
        <row r="187">
          <cell r="L187"/>
          <cell r="M187"/>
        </row>
        <row r="188">
          <cell r="L188">
            <v>66</v>
          </cell>
          <cell r="M188">
            <v>4793.6797756499918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4789.4786492374733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4716.7277796851558</v>
          </cell>
        </row>
        <row r="195">
          <cell r="L195"/>
          <cell r="M195"/>
        </row>
        <row r="196">
          <cell r="L196">
            <v>69</v>
          </cell>
          <cell r="M196">
            <v>4786.5767691988158</v>
          </cell>
        </row>
        <row r="197">
          <cell r="L197">
            <v>70</v>
          </cell>
          <cell r="M197">
            <v>4664.4279297322046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4593.9401700109356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4771.3134745640582</v>
          </cell>
        </row>
        <row r="207">
          <cell r="L207">
            <v>73</v>
          </cell>
          <cell r="M207">
            <v>4638.0426409128286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4653.6928055831058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4846.5192443817132</v>
          </cell>
        </row>
        <row r="215">
          <cell r="L215"/>
          <cell r="M215"/>
        </row>
        <row r="216">
          <cell r="L216">
            <v>76</v>
          </cell>
          <cell r="M216">
            <v>4759.7600503971598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4752.4298610581282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4633.238754100862</v>
          </cell>
        </row>
        <row r="223">
          <cell r="L223"/>
          <cell r="M223"/>
        </row>
        <row r="224">
          <cell r="L224">
            <v>79</v>
          </cell>
          <cell r="M224">
            <v>4744.3335524698423</v>
          </cell>
        </row>
        <row r="225">
          <cell r="L225">
            <v>80</v>
          </cell>
          <cell r="M225">
            <v>4619.7739943880706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4537.8175758500547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4734.8710606291816</v>
          </cell>
        </row>
        <row r="235">
          <cell r="L235">
            <v>83</v>
          </cell>
          <cell r="M235">
            <v>4588.0914197672146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4600.7509644973434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4816.7722425675847</v>
          </cell>
        </row>
        <row r="243">
          <cell r="L243"/>
          <cell r="M243"/>
        </row>
        <row r="244">
          <cell r="L244">
            <v>86</v>
          </cell>
          <cell r="M244">
            <v>4722.8693704805737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4715.2906892415422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4584.2492389562822</v>
          </cell>
        </row>
        <row r="251">
          <cell r="L251"/>
          <cell r="M251"/>
        </row>
        <row r="252">
          <cell r="L252">
            <v>89</v>
          </cell>
          <cell r="M252">
            <v>4715.9480267117651</v>
          </cell>
        </row>
        <row r="253">
          <cell r="L253">
            <v>90</v>
          </cell>
          <cell r="M253">
            <v>4544.0775039631071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4451.9831629409218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4691.665527326365</v>
          </cell>
        </row>
        <row r="263">
          <cell r="L263">
            <v>93</v>
          </cell>
          <cell r="M263">
            <v>4525.6111939760776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4543.0065395505371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4785.6342891415097</v>
          </cell>
        </row>
        <row r="271">
          <cell r="L271"/>
          <cell r="M271"/>
        </row>
        <row r="272">
          <cell r="L272">
            <v>96</v>
          </cell>
          <cell r="M272">
            <v>4681.7598836075722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4673.1470005425426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4532.7740075277843</v>
          </cell>
        </row>
        <row r="279">
          <cell r="L279"/>
          <cell r="M279"/>
        </row>
        <row r="280">
          <cell r="L280">
            <v>99</v>
          </cell>
          <cell r="M280">
            <v>4673.7032349126421</v>
          </cell>
        </row>
        <row r="281">
          <cell r="L281">
            <v>100</v>
          </cell>
          <cell r="M281">
            <v>4497.3640881038973</v>
          </cell>
        </row>
      </sheetData>
      <sheetData sheetId="3">
        <row r="7">
          <cell r="L7">
            <v>1</v>
          </cell>
          <cell r="M7">
            <v>4845.8861045412541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4972.8983318922037</v>
          </cell>
        </row>
        <row r="11">
          <cell r="L11">
            <v>3</v>
          </cell>
          <cell r="M11">
            <v>4907.0973402677109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4896.2874708595073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5012.1500023312401</v>
          </cell>
        </row>
        <row r="19">
          <cell r="L19"/>
          <cell r="M19"/>
        </row>
        <row r="20">
          <cell r="L20">
            <v>6</v>
          </cell>
          <cell r="M20">
            <v>4948.370203156921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4944.470772191281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4870.2624935361091</v>
          </cell>
        </row>
        <row r="27">
          <cell r="L27"/>
          <cell r="M27"/>
        </row>
        <row r="28">
          <cell r="L28">
            <v>9</v>
          </cell>
          <cell r="M28">
            <v>4932.293511524801</v>
          </cell>
        </row>
        <row r="29">
          <cell r="L29">
            <v>10</v>
          </cell>
          <cell r="M29">
            <v>4857.7161656621147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4816.1433532124483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4920.2124051609399</v>
          </cell>
        </row>
        <row r="39">
          <cell r="L39">
            <v>13</v>
          </cell>
          <cell r="M39">
            <v>4843.9587376974132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4839.4672045471889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4971.2030195908874</v>
          </cell>
        </row>
        <row r="47">
          <cell r="L47"/>
          <cell r="M47"/>
        </row>
        <row r="48">
          <cell r="L48">
            <v>16</v>
          </cell>
          <cell r="M48">
            <v>4905.5346585369989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4902.1633431669252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4818.7728107542189</v>
          </cell>
        </row>
        <row r="55">
          <cell r="L55"/>
          <cell r="M55"/>
        </row>
        <row r="56">
          <cell r="L56">
            <v>19</v>
          </cell>
          <cell r="M56">
            <v>4891.6415522240031</v>
          </cell>
        </row>
        <row r="57">
          <cell r="L57">
            <v>20</v>
          </cell>
          <cell r="M57">
            <v>4808.8707548129496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4772.2341823283568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4882.2919112348773</v>
          </cell>
        </row>
        <row r="67">
          <cell r="L67">
            <v>23</v>
          </cell>
          <cell r="M67">
            <v>4799.0110998787759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4793.9792954146642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4939.6852551223692</v>
          </cell>
        </row>
        <row r="75">
          <cell r="L75"/>
          <cell r="M75"/>
        </row>
        <row r="76">
          <cell r="L76">
            <v>26</v>
          </cell>
          <cell r="M76">
            <v>4871.5489867585602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4866.2746104710795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4780.772838941024</v>
          </cell>
        </row>
        <row r="83">
          <cell r="L83"/>
          <cell r="M83"/>
        </row>
        <row r="84">
          <cell r="L84">
            <v>29</v>
          </cell>
          <cell r="M84">
            <v>4861.7272615142028</v>
          </cell>
        </row>
        <row r="85">
          <cell r="L85">
            <v>30</v>
          </cell>
          <cell r="M85">
            <v>4773.1426186600884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4723.940820002882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4851.3046080126824</v>
          </cell>
        </row>
        <row r="95">
          <cell r="L95">
            <v>33</v>
          </cell>
          <cell r="M95">
            <v>4763.0877523036888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4762.353393860787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4912.2228020650527</v>
          </cell>
        </row>
        <row r="103">
          <cell r="L103"/>
          <cell r="M103"/>
        </row>
        <row r="104">
          <cell r="L104">
            <v>36</v>
          </cell>
          <cell r="M104">
            <v>4840.5406184566355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4837.9106408365342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4746.7959143968883</v>
          </cell>
        </row>
        <row r="111">
          <cell r="L111"/>
          <cell r="M111"/>
        </row>
        <row r="112">
          <cell r="L112">
            <v>39</v>
          </cell>
          <cell r="M112">
            <v>4830.726397472089</v>
          </cell>
        </row>
        <row r="113">
          <cell r="L113">
            <v>40</v>
          </cell>
          <cell r="M113">
            <v>4740.2563341895338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4690.1742624806084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4821.393437772861</v>
          </cell>
        </row>
        <row r="123">
          <cell r="L123">
            <v>43</v>
          </cell>
          <cell r="M123">
            <v>4723.9806290955639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4725.0769821893309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4884.9601262684073</v>
          </cell>
        </row>
        <row r="131">
          <cell r="L131"/>
          <cell r="M131"/>
        </row>
        <row r="132">
          <cell r="L132">
            <v>46</v>
          </cell>
          <cell r="M132">
            <v>4811.9575044717412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4810.567991022609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4713.2764123072493</v>
          </cell>
        </row>
        <row r="139">
          <cell r="L139"/>
          <cell r="M139"/>
        </row>
        <row r="140">
          <cell r="L140">
            <v>49</v>
          </cell>
          <cell r="M140">
            <v>4801.5335579800449</v>
          </cell>
        </row>
        <row r="141">
          <cell r="L141">
            <v>50</v>
          </cell>
          <cell r="M141">
            <v>4700.4897433941151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4643.7557494722923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4792.3008826920313</v>
          </cell>
        </row>
        <row r="151">
          <cell r="L151">
            <v>53</v>
          </cell>
          <cell r="M151">
            <v>4689.6430423098773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4684.1486400396743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4858.843098895416</v>
          </cell>
        </row>
        <row r="159">
          <cell r="L159"/>
          <cell r="M159"/>
        </row>
        <row r="160">
          <cell r="L160">
            <v>56</v>
          </cell>
          <cell r="M160">
            <v>4782.9861066605636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4778.0149640141399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4673.2337989454318</v>
          </cell>
        </row>
        <row r="167">
          <cell r="L167"/>
          <cell r="M167"/>
        </row>
        <row r="168">
          <cell r="L168">
            <v>59</v>
          </cell>
          <cell r="M168">
            <v>4772.0635141951279</v>
          </cell>
        </row>
        <row r="169">
          <cell r="L169">
            <v>60</v>
          </cell>
          <cell r="M169">
            <v>4659.8644327034744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4600.0705125759769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4761.8117600434034</v>
          </cell>
        </row>
        <row r="179">
          <cell r="L179">
            <v>63</v>
          </cell>
          <cell r="M179">
            <v>4648.3561684596016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4664.1966133448623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4834.486252892857</v>
          </cell>
        </row>
        <row r="187">
          <cell r="L187"/>
          <cell r="M187"/>
        </row>
        <row r="188">
          <cell r="L188">
            <v>66</v>
          </cell>
          <cell r="M188">
            <v>4752.0015733747023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4749.8277309410587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4648.8038043708621</v>
          </cell>
        </row>
        <row r="195">
          <cell r="L195"/>
          <cell r="M195"/>
        </row>
        <row r="196">
          <cell r="L196">
            <v>69</v>
          </cell>
          <cell r="M196">
            <v>4779.8304197078742</v>
          </cell>
        </row>
        <row r="197">
          <cell r="L197">
            <v>70</v>
          </cell>
          <cell r="M197">
            <v>4617.9831754448433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4548.5093298322354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4734.2633736849693</v>
          </cell>
        </row>
        <row r="207">
          <cell r="L207">
            <v>73</v>
          </cell>
          <cell r="M207">
            <v>4608.9301410187936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4613.0710619007659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4811.3189396251364</v>
          </cell>
        </row>
        <row r="215">
          <cell r="L215"/>
          <cell r="M215"/>
        </row>
        <row r="216">
          <cell r="L216">
            <v>76</v>
          </cell>
          <cell r="M216">
            <v>4728.5682817917477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4718.0700030941907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4600.3155440689034</v>
          </cell>
        </row>
        <row r="223">
          <cell r="L223"/>
          <cell r="M223"/>
        </row>
        <row r="224">
          <cell r="L224">
            <v>79</v>
          </cell>
          <cell r="M224">
            <v>4711.0545950849</v>
          </cell>
        </row>
        <row r="225">
          <cell r="L225">
            <v>80</v>
          </cell>
          <cell r="M225">
            <v>4569.5654088570154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4494.9607667234641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4700.5195559200774</v>
          </cell>
        </row>
        <row r="235">
          <cell r="L235">
            <v>83</v>
          </cell>
          <cell r="M235">
            <v>4559.2579480430304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4564.5009093953186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4781.8914922475706</v>
          </cell>
        </row>
        <row r="243">
          <cell r="L243"/>
          <cell r="M243"/>
        </row>
        <row r="244">
          <cell r="L244">
            <v>86</v>
          </cell>
          <cell r="M244">
            <v>4689.8517259649216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4685.3410622398551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4546.4549576986001</v>
          </cell>
        </row>
        <row r="251">
          <cell r="L251"/>
          <cell r="M251"/>
        </row>
        <row r="252">
          <cell r="L252">
            <v>89</v>
          </cell>
          <cell r="M252">
            <v>4678.1827854920612</v>
          </cell>
        </row>
        <row r="253">
          <cell r="L253">
            <v>90</v>
          </cell>
          <cell r="M253">
            <v>4535.9013502115067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4430.0084621872957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4658.9770266948108</v>
          </cell>
        </row>
        <row r="263">
          <cell r="L263">
            <v>93</v>
          </cell>
          <cell r="M263">
            <v>4494.01092588354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4510.0509346150911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4754.6050581538293</v>
          </cell>
        </row>
        <row r="271">
          <cell r="L271"/>
          <cell r="M271"/>
        </row>
        <row r="272">
          <cell r="L272">
            <v>96</v>
          </cell>
          <cell r="M272">
            <v>4652.5496850707432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4648.0823972347271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4500.267478149929</v>
          </cell>
        </row>
        <row r="279">
          <cell r="L279"/>
          <cell r="M279"/>
        </row>
        <row r="280">
          <cell r="L280">
            <v>99</v>
          </cell>
          <cell r="M280">
            <v>4644.370753965226</v>
          </cell>
        </row>
        <row r="281">
          <cell r="L281">
            <v>100</v>
          </cell>
          <cell r="M281">
            <v>4470.8744860676652</v>
          </cell>
        </row>
      </sheetData>
      <sheetData sheetId="4">
        <row r="7">
          <cell r="L7">
            <v>1</v>
          </cell>
          <cell r="M7">
            <v>4874.890477098751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4992.747445173487</v>
          </cell>
        </row>
        <row r="11">
          <cell r="L11">
            <v>3</v>
          </cell>
          <cell r="M11">
            <v>4929.8980190822549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4923.3865122962288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5026.524951255903</v>
          </cell>
        </row>
        <row r="19">
          <cell r="L19"/>
          <cell r="M19"/>
        </row>
        <row r="20">
          <cell r="L20">
            <v>6</v>
          </cell>
          <cell r="M20">
            <v>4969.3948683061644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4964.7921977654005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4899.8111842272574</v>
          </cell>
        </row>
        <row r="27">
          <cell r="L27"/>
          <cell r="M27"/>
        </row>
        <row r="28">
          <cell r="L28">
            <v>9</v>
          </cell>
          <cell r="M28">
            <v>4953.053817086713</v>
          </cell>
        </row>
        <row r="29">
          <cell r="L29">
            <v>10</v>
          </cell>
          <cell r="M29">
            <v>4884.0746219153461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4847.2254484456989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4940.3649610471075</v>
          </cell>
        </row>
        <row r="39">
          <cell r="L39">
            <v>13</v>
          </cell>
          <cell r="M39">
            <v>4869.8505022761374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4867.633749777473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4982.6170776006038</v>
          </cell>
        </row>
        <row r="47">
          <cell r="L47"/>
          <cell r="M47"/>
        </row>
        <row r="48">
          <cell r="L48">
            <v>16</v>
          </cell>
          <cell r="M48">
            <v>4922.2727815077615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4920.2554644252859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4847.5552257911377</v>
          </cell>
        </row>
        <row r="55">
          <cell r="L55"/>
          <cell r="M55"/>
        </row>
        <row r="56">
          <cell r="L56">
            <v>19</v>
          </cell>
          <cell r="M56">
            <v>4910.3416726007308</v>
          </cell>
        </row>
        <row r="57">
          <cell r="L57">
            <v>20</v>
          </cell>
          <cell r="M57">
            <v>4838.8544126124298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4800.0080917321529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4902.1251076608769</v>
          </cell>
        </row>
        <row r="67">
          <cell r="L67">
            <v>23</v>
          </cell>
          <cell r="M67">
            <v>4827.6959917516506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4824.905894433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4950.8726314607129</v>
          </cell>
        </row>
        <row r="75">
          <cell r="L75"/>
          <cell r="M75"/>
        </row>
        <row r="76">
          <cell r="L76">
            <v>26</v>
          </cell>
          <cell r="M76">
            <v>4892.1310114188336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4885.5785119062766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4813.8380409535193</v>
          </cell>
        </row>
        <row r="83">
          <cell r="L83"/>
          <cell r="M83"/>
        </row>
        <row r="84">
          <cell r="L84">
            <v>29</v>
          </cell>
          <cell r="M84">
            <v>4882.5955043106733</v>
          </cell>
        </row>
        <row r="85">
          <cell r="L85">
            <v>30</v>
          </cell>
          <cell r="M85">
            <v>4804.0357073828236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4760.1759782728486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4873.5196453548997</v>
          </cell>
        </row>
        <row r="95">
          <cell r="L95">
            <v>33</v>
          </cell>
          <cell r="M95">
            <v>4797.3341193848919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4794.3703845697382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4923.7783762705258</v>
          </cell>
        </row>
        <row r="103">
          <cell r="L103"/>
          <cell r="M103"/>
        </row>
        <row r="104">
          <cell r="L104">
            <v>36</v>
          </cell>
          <cell r="M104">
            <v>4863.7765534532009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4861.6441971211316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4786.2113376651996</v>
          </cell>
        </row>
        <row r="111">
          <cell r="L111"/>
          <cell r="M111"/>
        </row>
        <row r="112">
          <cell r="L112">
            <v>39</v>
          </cell>
          <cell r="M112">
            <v>4855.7419527733282</v>
          </cell>
        </row>
        <row r="113">
          <cell r="L113">
            <v>40</v>
          </cell>
          <cell r="M113">
            <v>4776.2501824724704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4726.4363815348879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4846.070709671676</v>
          </cell>
        </row>
        <row r="123">
          <cell r="L123">
            <v>43</v>
          </cell>
          <cell r="M123">
            <v>4761.9609939133461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4763.0746132261811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4899.0364474453854</v>
          </cell>
        </row>
        <row r="131">
          <cell r="L131"/>
          <cell r="M131"/>
        </row>
        <row r="132">
          <cell r="L132">
            <v>46</v>
          </cell>
          <cell r="M132">
            <v>4838.0610384188258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4834.2587440553389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4751.3005584378152</v>
          </cell>
        </row>
        <row r="139">
          <cell r="L139"/>
          <cell r="M139"/>
        </row>
        <row r="140">
          <cell r="L140">
            <v>49</v>
          </cell>
          <cell r="M140">
            <v>4826.8723977009749</v>
          </cell>
        </row>
        <row r="141">
          <cell r="L141">
            <v>50</v>
          </cell>
          <cell r="M141">
            <v>4736.8643699719414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4690.5560086637333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4817.8396711256919</v>
          </cell>
        </row>
        <row r="151">
          <cell r="L151">
            <v>53</v>
          </cell>
          <cell r="M151">
            <v>4731.6029341827534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4728.3734562956179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4875.4345063706405</v>
          </cell>
        </row>
        <row r="159">
          <cell r="L159"/>
          <cell r="M159"/>
        </row>
        <row r="160">
          <cell r="L160">
            <v>56</v>
          </cell>
          <cell r="M160">
            <v>4809.4261109415665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4806.005375626256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4719.4456427015248</v>
          </cell>
        </row>
        <row r="167">
          <cell r="L167"/>
          <cell r="M167"/>
        </row>
        <row r="168">
          <cell r="L168">
            <v>59</v>
          </cell>
          <cell r="M168">
            <v>4801.411148622873</v>
          </cell>
        </row>
        <row r="169">
          <cell r="L169">
            <v>60</v>
          </cell>
          <cell r="M169">
            <v>4707.1661885506473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4657.9694084161983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4790.2626507888072</v>
          </cell>
        </row>
        <row r="179">
          <cell r="L179">
            <v>63</v>
          </cell>
          <cell r="M179">
            <v>4695.8949043344101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4704.4862181361959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4850.9196849859691</v>
          </cell>
        </row>
        <row r="187">
          <cell r="L187"/>
          <cell r="M187"/>
        </row>
        <row r="188">
          <cell r="L188">
            <v>66</v>
          </cell>
          <cell r="M188">
            <v>4781.3585162296649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4780.6473521358394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4686.3279583428703</v>
          </cell>
        </row>
        <row r="195">
          <cell r="L195"/>
          <cell r="M195"/>
        </row>
        <row r="196">
          <cell r="L196">
            <v>69</v>
          </cell>
          <cell r="M196">
            <v>4802.902661215805</v>
          </cell>
        </row>
        <row r="197">
          <cell r="L197">
            <v>70</v>
          </cell>
          <cell r="M197">
            <v>4675.4428166035113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4618.558461763434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4767.0559537736408</v>
          </cell>
        </row>
        <row r="207">
          <cell r="L207">
            <v>73</v>
          </cell>
          <cell r="M207">
            <v>4663.1893761179354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4664.6161355679324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4828.0613497452587</v>
          </cell>
        </row>
        <row r="215">
          <cell r="L215"/>
          <cell r="M215"/>
        </row>
        <row r="216">
          <cell r="L216">
            <v>76</v>
          </cell>
          <cell r="M216">
            <v>4753.8242258165701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4750.3922064545659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4648.7966898519026</v>
          </cell>
        </row>
        <row r="223">
          <cell r="L223"/>
          <cell r="M223"/>
        </row>
        <row r="224">
          <cell r="L224">
            <v>79</v>
          </cell>
          <cell r="M224">
            <v>4744.2354793452187</v>
          </cell>
        </row>
        <row r="225">
          <cell r="L225">
            <v>80</v>
          </cell>
          <cell r="M225">
            <v>4624.1001097801854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4568.3463804328476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4733.7873873587478</v>
          </cell>
        </row>
        <row r="235">
          <cell r="L235">
            <v>83</v>
          </cell>
          <cell r="M235">
            <v>4620.1839646753642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4626.5800634520983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4802.6201450878671</v>
          </cell>
        </row>
        <row r="243">
          <cell r="L243"/>
          <cell r="M243"/>
        </row>
        <row r="244">
          <cell r="L244">
            <v>86</v>
          </cell>
          <cell r="M244">
            <v>4723.1072404058896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4719.4132047760741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4610.1722580385376</v>
          </cell>
        </row>
        <row r="251">
          <cell r="L251"/>
          <cell r="M251"/>
        </row>
        <row r="252">
          <cell r="L252">
            <v>89</v>
          </cell>
          <cell r="M252">
            <v>4713.9940316031298</v>
          </cell>
        </row>
        <row r="253">
          <cell r="L253">
            <v>90</v>
          </cell>
          <cell r="M253">
            <v>4593.5358080499818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4525.3439951510218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4697.0728041843631</v>
          </cell>
        </row>
        <row r="263">
          <cell r="L263">
            <v>93</v>
          </cell>
          <cell r="M263">
            <v>4568.8955958648048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4583.4332659393203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4778.0961356527032</v>
          </cell>
        </row>
        <row r="271">
          <cell r="L271"/>
          <cell r="M271"/>
        </row>
        <row r="272">
          <cell r="L272">
            <v>96</v>
          </cell>
          <cell r="M272">
            <v>4693.3489998982732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4688.8418181972311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4574.5144621618638</v>
          </cell>
        </row>
        <row r="279">
          <cell r="L279"/>
          <cell r="M279"/>
        </row>
        <row r="280">
          <cell r="L280">
            <v>99</v>
          </cell>
          <cell r="M280">
            <v>4687.5503568915683</v>
          </cell>
        </row>
        <row r="281">
          <cell r="L281">
            <v>100</v>
          </cell>
          <cell r="M281">
            <v>4547.3672880479471</v>
          </cell>
        </row>
      </sheetData>
      <sheetData sheetId="5">
        <row r="7">
          <cell r="L7">
            <v>1</v>
          </cell>
          <cell r="M7">
            <v>4876.8752805964587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4992.0735724337283</v>
          </cell>
        </row>
        <row r="11">
          <cell r="L11">
            <v>3</v>
          </cell>
          <cell r="M11">
            <v>4929.4292006815685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4918.9483418529544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5021.7800956655892</v>
          </cell>
        </row>
        <row r="19">
          <cell r="L19"/>
          <cell r="M19"/>
        </row>
        <row r="20">
          <cell r="L20">
            <v>6</v>
          </cell>
          <cell r="M20">
            <v>4964.5922096335289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4959.984234039488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4897.413242499767</v>
          </cell>
        </row>
        <row r="27">
          <cell r="L27"/>
          <cell r="M27"/>
        </row>
        <row r="28">
          <cell r="L28">
            <v>9</v>
          </cell>
          <cell r="M28">
            <v>4950.4381382297843</v>
          </cell>
        </row>
        <row r="29">
          <cell r="L29">
            <v>10</v>
          </cell>
          <cell r="M29">
            <v>4884.6746501021507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4850.3388814713089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4939.9561826589688</v>
          </cell>
        </row>
        <row r="39">
          <cell r="L39">
            <v>13</v>
          </cell>
          <cell r="M39">
            <v>4871.572637182845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4869.9492357773197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4980.8396204742157</v>
          </cell>
        </row>
        <row r="47">
          <cell r="L47"/>
          <cell r="M47"/>
        </row>
        <row r="48">
          <cell r="L48">
            <v>16</v>
          </cell>
          <cell r="M48">
            <v>4922.4436808575574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4920.1333670303402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4850.7711131880333</v>
          </cell>
        </row>
        <row r="55">
          <cell r="L55"/>
          <cell r="M55"/>
        </row>
        <row r="56">
          <cell r="L56">
            <v>19</v>
          </cell>
          <cell r="M56">
            <v>4911.7355295728321</v>
          </cell>
        </row>
        <row r="57">
          <cell r="L57">
            <v>20</v>
          </cell>
          <cell r="M57">
            <v>4842.5109254596782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4805.0354009308003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4902.2481316175408</v>
          </cell>
        </row>
        <row r="67">
          <cell r="L67">
            <v>23</v>
          </cell>
          <cell r="M67">
            <v>4830.0134601527598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4828.7187605435602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4949.9435257241666</v>
          </cell>
        </row>
        <row r="75">
          <cell r="L75"/>
          <cell r="M75"/>
        </row>
        <row r="76">
          <cell r="L76">
            <v>26</v>
          </cell>
          <cell r="M76">
            <v>4894.4102426184481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4886.2889172876239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4813.4440600018652</v>
          </cell>
        </row>
        <row r="83">
          <cell r="L83"/>
          <cell r="M83"/>
        </row>
        <row r="84">
          <cell r="L84">
            <v>29</v>
          </cell>
          <cell r="M84">
            <v>4880.7969471359665</v>
          </cell>
        </row>
        <row r="85">
          <cell r="L85">
            <v>30</v>
          </cell>
          <cell r="M85">
            <v>4802.5297642057258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4759.320671947984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4873.0181556928874</v>
          </cell>
        </row>
        <row r="95">
          <cell r="L95">
            <v>33</v>
          </cell>
          <cell r="M95">
            <v>4796.1616754829902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4794.0326964811002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4922.1965338707905</v>
          </cell>
        </row>
        <row r="103">
          <cell r="L103"/>
          <cell r="M103"/>
        </row>
        <row r="104">
          <cell r="L104">
            <v>36</v>
          </cell>
          <cell r="M104">
            <v>4863.3541491823707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4860.8899040377073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4786.3807571018024</v>
          </cell>
        </row>
        <row r="111">
          <cell r="L111"/>
          <cell r="M111"/>
        </row>
        <row r="112">
          <cell r="L112">
            <v>39</v>
          </cell>
          <cell r="M112">
            <v>4855.5957501504708</v>
          </cell>
        </row>
        <row r="113">
          <cell r="L113">
            <v>40</v>
          </cell>
          <cell r="M113">
            <v>4776.3564617719112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4728.1644797521258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4845.4242436187624</v>
          </cell>
        </row>
        <row r="123">
          <cell r="L123">
            <v>43</v>
          </cell>
          <cell r="M123">
            <v>4761.5864819901153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4764.9090895026402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4898.1224324576351</v>
          </cell>
        </row>
        <row r="131">
          <cell r="L131"/>
          <cell r="M131"/>
        </row>
        <row r="132">
          <cell r="L132">
            <v>46</v>
          </cell>
          <cell r="M132">
            <v>4837.622638666362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4833.5895431194531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4753.5491410442264</v>
          </cell>
        </row>
        <row r="139">
          <cell r="L139"/>
          <cell r="M139"/>
        </row>
        <row r="140">
          <cell r="L140">
            <v>49</v>
          </cell>
          <cell r="M140">
            <v>4827.2356079872498</v>
          </cell>
        </row>
        <row r="141">
          <cell r="L141">
            <v>50</v>
          </cell>
          <cell r="M141">
            <v>4738.8347174537776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4691.9441850410722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4819.6453252290967</v>
          </cell>
        </row>
        <row r="151">
          <cell r="L151">
            <v>53</v>
          </cell>
          <cell r="M151">
            <v>4734.0298964505819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4730.5646931665015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4874.1974184701985</v>
          </cell>
        </row>
        <row r="159">
          <cell r="L159"/>
          <cell r="M159"/>
        </row>
        <row r="160">
          <cell r="L160">
            <v>56</v>
          </cell>
          <cell r="M160">
            <v>4809.4396247128334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4806.0636322406181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4721.2652897518719</v>
          </cell>
        </row>
        <row r="167">
          <cell r="L167"/>
          <cell r="M167"/>
        </row>
        <row r="168">
          <cell r="L168">
            <v>59</v>
          </cell>
          <cell r="M168">
            <v>4802.0473442943976</v>
          </cell>
        </row>
        <row r="169">
          <cell r="L169">
            <v>60</v>
          </cell>
          <cell r="M169">
            <v>4708.2975163822557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4658.8349268414677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4792.4263877232688</v>
          </cell>
        </row>
        <row r="179">
          <cell r="L179">
            <v>63</v>
          </cell>
          <cell r="M179">
            <v>4698.3248240973862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4706.967606368099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4851.2349206954723</v>
          </cell>
        </row>
        <row r="187">
          <cell r="L187"/>
          <cell r="M187"/>
        </row>
        <row r="188">
          <cell r="L188">
            <v>66</v>
          </cell>
          <cell r="M188">
            <v>4783.2965118299799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4783.2045700770577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4688.2104922730014</v>
          </cell>
        </row>
        <row r="195">
          <cell r="L195"/>
          <cell r="M195"/>
        </row>
        <row r="196">
          <cell r="L196">
            <v>69</v>
          </cell>
          <cell r="M196">
            <v>4802.1104808287346</v>
          </cell>
        </row>
        <row r="197">
          <cell r="L197">
            <v>70</v>
          </cell>
          <cell r="M197">
            <v>4676.6188347193611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4618.4431588718498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4768.5427773963029</v>
          </cell>
        </row>
        <row r="207">
          <cell r="L207">
            <v>73</v>
          </cell>
          <cell r="M207">
            <v>4663.425676271373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4668.8162313606799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4827.9727155972632</v>
          </cell>
        </row>
        <row r="215">
          <cell r="L215"/>
          <cell r="M215"/>
        </row>
        <row r="216">
          <cell r="L216">
            <v>76</v>
          </cell>
          <cell r="M216">
            <v>4755.9017533040023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4751.9570191500716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4653.1583988199691</v>
          </cell>
        </row>
        <row r="223">
          <cell r="L223"/>
          <cell r="M223"/>
        </row>
        <row r="224">
          <cell r="L224">
            <v>79</v>
          </cell>
          <cell r="M224">
            <v>4747.1400752778418</v>
          </cell>
        </row>
        <row r="225">
          <cell r="L225">
            <v>80</v>
          </cell>
          <cell r="M225">
            <v>4628.5154887549488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4572.2426046726514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4737.8683843662839</v>
          </cell>
        </row>
        <row r="235">
          <cell r="L235">
            <v>83</v>
          </cell>
          <cell r="M235">
            <v>4623.0685013521188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4633.7166995159496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4803.8212564532951</v>
          </cell>
        </row>
        <row r="243">
          <cell r="L243"/>
          <cell r="M243"/>
        </row>
        <row r="244">
          <cell r="L244">
            <v>86</v>
          </cell>
          <cell r="M244">
            <v>4727.8632143129635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4724.4751138068723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4617.5075074387742</v>
          </cell>
        </row>
        <row r="251">
          <cell r="L251"/>
          <cell r="M251"/>
        </row>
        <row r="252">
          <cell r="L252">
            <v>89</v>
          </cell>
          <cell r="M252">
            <v>4719.2692363283404</v>
          </cell>
        </row>
        <row r="253">
          <cell r="L253">
            <v>90</v>
          </cell>
          <cell r="M253">
            <v>4600.4028676364624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4533.2080296364111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4706.7325307511683</v>
          </cell>
        </row>
        <row r="263">
          <cell r="L263">
            <v>93</v>
          </cell>
          <cell r="M263">
            <v>4583.2085766299606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4600.2686800098336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4783.0664257012786</v>
          </cell>
        </row>
        <row r="271">
          <cell r="L271"/>
          <cell r="M271"/>
        </row>
        <row r="272">
          <cell r="L272">
            <v>96</v>
          </cell>
          <cell r="M272">
            <v>4704.3525914905522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4698.2416168629143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4585.9863671235889</v>
          </cell>
        </row>
        <row r="279">
          <cell r="L279"/>
          <cell r="M279"/>
        </row>
        <row r="280">
          <cell r="L280">
            <v>99</v>
          </cell>
          <cell r="M280">
            <v>4695.0498965777406</v>
          </cell>
        </row>
        <row r="281">
          <cell r="L281">
            <v>100</v>
          </cell>
          <cell r="M281">
            <v>4558.176952942872</v>
          </cell>
        </row>
      </sheetData>
      <sheetData sheetId="6">
        <row r="7">
          <cell r="L7">
            <v>1</v>
          </cell>
          <cell r="M7">
            <v>4799.8720461076782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4951.1063818739767</v>
          </cell>
        </row>
        <row r="11">
          <cell r="L11">
            <v>3</v>
          </cell>
          <cell r="M11">
            <v>4871.7965885489521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4869.2618085755703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5006.1911612115673</v>
          </cell>
        </row>
        <row r="19">
          <cell r="L19"/>
          <cell r="M19"/>
        </row>
        <row r="20">
          <cell r="L20">
            <v>6</v>
          </cell>
          <cell r="M20">
            <v>4934.3362649729152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4930.3671201987054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4848.732469291218</v>
          </cell>
        </row>
        <row r="27">
          <cell r="L27"/>
          <cell r="M27"/>
        </row>
        <row r="28">
          <cell r="L28">
            <v>9</v>
          </cell>
          <cell r="M28">
            <v>4921.0326481608636</v>
          </cell>
        </row>
        <row r="29">
          <cell r="L29">
            <v>10</v>
          </cell>
          <cell r="M29">
            <v>4834.5320418266747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4787.7556776277306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4907.1870423353084</v>
          </cell>
        </row>
        <row r="39">
          <cell r="L39">
            <v>13</v>
          </cell>
          <cell r="M39">
            <v>4820.9075288437898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4820.2247020252125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4969.7755325822518</v>
          </cell>
        </row>
        <row r="47">
          <cell r="L47"/>
          <cell r="M47"/>
        </row>
        <row r="48">
          <cell r="L48">
            <v>16</v>
          </cell>
          <cell r="M48">
            <v>4895.0691248527082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4892.3420267371966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4801.5515114908912</v>
          </cell>
        </row>
        <row r="55">
          <cell r="L55"/>
          <cell r="M55"/>
        </row>
        <row r="56">
          <cell r="L56">
            <v>19</v>
          </cell>
          <cell r="M56">
            <v>4882.8173654027114</v>
          </cell>
        </row>
        <row r="57">
          <cell r="L57">
            <v>20</v>
          </cell>
          <cell r="M57">
            <v>4790.5496164051438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4741.3817767011687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4874.4611261582031</v>
          </cell>
        </row>
        <row r="67">
          <cell r="L67">
            <v>23</v>
          </cell>
          <cell r="M67">
            <v>4783.1675531734527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4782.972825801311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4940.7331334825321</v>
          </cell>
        </row>
        <row r="75">
          <cell r="L75"/>
          <cell r="M75"/>
        </row>
        <row r="76">
          <cell r="L76">
            <v>26</v>
          </cell>
          <cell r="M76">
            <v>4864.0340252875903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4861.0134561260738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4766.5287571102799</v>
          </cell>
        </row>
        <row r="83">
          <cell r="L83"/>
          <cell r="M83"/>
        </row>
        <row r="84">
          <cell r="L84">
            <v>29</v>
          </cell>
          <cell r="M84">
            <v>4855.5480782109644</v>
          </cell>
        </row>
        <row r="85">
          <cell r="L85">
            <v>30</v>
          </cell>
          <cell r="M85">
            <v>4751.5621538109408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4696.1900358587018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4844.0404423420905</v>
          </cell>
        </row>
        <row r="95">
          <cell r="L95">
            <v>33</v>
          </cell>
          <cell r="M95">
            <v>4743.7240730144194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4745.5013334689684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4913.7840274068985</v>
          </cell>
        </row>
        <row r="103">
          <cell r="L103"/>
          <cell r="M103"/>
        </row>
        <row r="104">
          <cell r="L104">
            <v>36</v>
          </cell>
          <cell r="M104">
            <v>4835.9555572510026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4831.679051906106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4730.0854570924785</v>
          </cell>
        </row>
        <row r="111">
          <cell r="L111"/>
          <cell r="M111"/>
        </row>
        <row r="112">
          <cell r="L112">
            <v>39</v>
          </cell>
          <cell r="M112">
            <v>4825.8684381967232</v>
          </cell>
        </row>
        <row r="113">
          <cell r="L113">
            <v>40</v>
          </cell>
          <cell r="M113">
            <v>4715.5407822791894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4652.2462401346183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4814.0636227037294</v>
          </cell>
        </row>
        <row r="123">
          <cell r="L123">
            <v>43</v>
          </cell>
          <cell r="M123">
            <v>4704.3562439069874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4709.273898595322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4886.3758061849912</v>
          </cell>
        </row>
        <row r="131">
          <cell r="L131"/>
          <cell r="M131"/>
        </row>
        <row r="132">
          <cell r="L132">
            <v>46</v>
          </cell>
          <cell r="M132">
            <v>4807.8757752430847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4804.1476157778288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4696.4254685791311</v>
          </cell>
        </row>
        <row r="139">
          <cell r="L139"/>
          <cell r="M139"/>
        </row>
        <row r="140">
          <cell r="L140">
            <v>49</v>
          </cell>
          <cell r="M140">
            <v>4797.4326810101466</v>
          </cell>
        </row>
        <row r="141">
          <cell r="L141">
            <v>50</v>
          </cell>
          <cell r="M141">
            <v>4678.5896393360626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4611.9523708705274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4786.7531331858299</v>
          </cell>
        </row>
        <row r="151">
          <cell r="L151">
            <v>53</v>
          </cell>
          <cell r="M151">
            <v>4668.7511658316589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4675.2519205174513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4863.9215162805276</v>
          </cell>
        </row>
        <row r="159">
          <cell r="L159"/>
          <cell r="M159"/>
        </row>
        <row r="160">
          <cell r="L160">
            <v>56</v>
          </cell>
          <cell r="M160">
            <v>4780.6009153293826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4775.736779117181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4664.236296762545</v>
          </cell>
        </row>
        <row r="167">
          <cell r="L167"/>
          <cell r="M167"/>
        </row>
        <row r="168">
          <cell r="L168">
            <v>59</v>
          </cell>
          <cell r="M168">
            <v>4770.7329249425666</v>
          </cell>
        </row>
        <row r="169">
          <cell r="L169">
            <v>60</v>
          </cell>
          <cell r="M169">
            <v>4645.5487794901792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4572.2824815832082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4759.6867257106042</v>
          </cell>
        </row>
        <row r="179">
          <cell r="L179">
            <v>63</v>
          </cell>
          <cell r="M179">
            <v>4633.2040423692179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4640.9272388376021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4839.9584342124217</v>
          </cell>
        </row>
        <row r="187">
          <cell r="L187"/>
          <cell r="M187"/>
        </row>
        <row r="188">
          <cell r="L188">
            <v>66</v>
          </cell>
          <cell r="M188">
            <v>4751.7680272627858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4749.4008178411868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4653.1950679450338</v>
          </cell>
        </row>
        <row r="195">
          <cell r="L195"/>
          <cell r="M195"/>
        </row>
        <row r="196">
          <cell r="L196">
            <v>69</v>
          </cell>
          <cell r="M196">
            <v>4783.2598030738445</v>
          </cell>
        </row>
        <row r="197">
          <cell r="L197">
            <v>70</v>
          </cell>
          <cell r="M197">
            <v>4602.3630975390588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4529.0029006976774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4730.5101658994772</v>
          </cell>
        </row>
        <row r="207">
          <cell r="L207">
            <v>73</v>
          </cell>
          <cell r="M207">
            <v>4591.9415515882101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4604.6144992497639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4815.9551405949314</v>
          </cell>
        </row>
        <row r="215">
          <cell r="L215"/>
          <cell r="M215"/>
        </row>
        <row r="216">
          <cell r="L216">
            <v>76</v>
          </cell>
          <cell r="M216">
            <v>4724.4448892873188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4720.7576182786124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4586.7213751345762</v>
          </cell>
        </row>
        <row r="223">
          <cell r="L223"/>
          <cell r="M223"/>
        </row>
        <row r="224">
          <cell r="L224">
            <v>79</v>
          </cell>
          <cell r="M224">
            <v>4711.2774993006278</v>
          </cell>
        </row>
        <row r="225">
          <cell r="L225">
            <v>80</v>
          </cell>
          <cell r="M225">
            <v>4559.8239085560726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4476.6057520154627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4700.7470547968423</v>
          </cell>
        </row>
        <row r="235">
          <cell r="L235">
            <v>83</v>
          </cell>
          <cell r="M235">
            <v>4549.5430166662427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4561.5638532845041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4790.8057672744844</v>
          </cell>
        </row>
        <row r="243">
          <cell r="L243"/>
          <cell r="M243"/>
        </row>
        <row r="244">
          <cell r="L244">
            <v>86</v>
          </cell>
          <cell r="M244">
            <v>4693.0697678509359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4690.7154474284307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4546.71455986199</v>
          </cell>
        </row>
        <row r="251">
          <cell r="L251"/>
          <cell r="M251"/>
        </row>
        <row r="252">
          <cell r="L252">
            <v>89</v>
          </cell>
          <cell r="M252">
            <v>4682.3974034231069</v>
          </cell>
        </row>
        <row r="253">
          <cell r="L253">
            <v>90</v>
          </cell>
          <cell r="M253">
            <v>4512.9202205352522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4417.7094961979601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4666.1830679958966</v>
          </cell>
        </row>
        <row r="263">
          <cell r="L263">
            <v>93</v>
          </cell>
          <cell r="M263">
            <v>4498.3043687427416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4511.421073980825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4764.0234846943531</v>
          </cell>
        </row>
        <row r="271">
          <cell r="L271"/>
          <cell r="M271"/>
        </row>
        <row r="272">
          <cell r="L272">
            <v>96</v>
          </cell>
          <cell r="M272">
            <v>4657.0902062511122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4652.7681995625753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4502.0496439561548</v>
          </cell>
        </row>
        <row r="279">
          <cell r="L279"/>
          <cell r="M279"/>
        </row>
        <row r="280">
          <cell r="L280">
            <v>99</v>
          </cell>
          <cell r="M280">
            <v>4651.7391459610217</v>
          </cell>
        </row>
        <row r="281">
          <cell r="L281">
            <v>100</v>
          </cell>
          <cell r="M281">
            <v>4470.6806831379326</v>
          </cell>
        </row>
      </sheetData>
      <sheetData sheetId="7">
        <row r="7">
          <cell r="L7">
            <v>1</v>
          </cell>
          <cell r="M7">
            <v>4851.9310105711111</v>
          </cell>
        </row>
        <row r="8">
          <cell r="L8"/>
          <cell r="M8"/>
        </row>
        <row r="9">
          <cell r="L9"/>
          <cell r="M9"/>
        </row>
        <row r="10">
          <cell r="L10">
            <v>2</v>
          </cell>
          <cell r="M10">
            <v>4997.2526156506701</v>
          </cell>
        </row>
        <row r="11">
          <cell r="L11">
            <v>3</v>
          </cell>
          <cell r="M11">
            <v>4921.4348528775972</v>
          </cell>
        </row>
        <row r="12">
          <cell r="L12"/>
          <cell r="M12"/>
        </row>
        <row r="13">
          <cell r="L13"/>
          <cell r="M13"/>
        </row>
        <row r="14">
          <cell r="L14">
            <v>4</v>
          </cell>
          <cell r="M14">
            <v>4913.780082313946</v>
          </cell>
        </row>
        <row r="15">
          <cell r="L15"/>
          <cell r="M15"/>
        </row>
        <row r="16">
          <cell r="L16"/>
          <cell r="M16"/>
        </row>
        <row r="17">
          <cell r="L17"/>
          <cell r="M17"/>
        </row>
        <row r="18">
          <cell r="L18">
            <v>5</v>
          </cell>
          <cell r="M18">
            <v>5047.1616564092128</v>
          </cell>
        </row>
        <row r="19">
          <cell r="L19"/>
          <cell r="M19"/>
        </row>
        <row r="20">
          <cell r="L20">
            <v>6</v>
          </cell>
          <cell r="M20">
            <v>4979.8792824868815</v>
          </cell>
        </row>
        <row r="21">
          <cell r="L21"/>
          <cell r="M21"/>
        </row>
        <row r="22">
          <cell r="L22"/>
          <cell r="M22"/>
        </row>
        <row r="23">
          <cell r="L23">
            <v>7</v>
          </cell>
          <cell r="M23">
            <v>4975.7012412790446</v>
          </cell>
        </row>
        <row r="24">
          <cell r="L24"/>
          <cell r="M24"/>
        </row>
        <row r="25">
          <cell r="L25"/>
          <cell r="M25"/>
        </row>
        <row r="26">
          <cell r="L26">
            <v>8</v>
          </cell>
          <cell r="M26">
            <v>4895.3021294812779</v>
          </cell>
        </row>
        <row r="27">
          <cell r="L27"/>
          <cell r="M27"/>
        </row>
        <row r="28">
          <cell r="L28">
            <v>9</v>
          </cell>
          <cell r="M28">
            <v>4964.8095879640223</v>
          </cell>
        </row>
        <row r="29">
          <cell r="L29">
            <v>10</v>
          </cell>
          <cell r="M29">
            <v>4880.5043005010048</v>
          </cell>
        </row>
        <row r="30">
          <cell r="L30"/>
          <cell r="M30"/>
        </row>
        <row r="31">
          <cell r="L31"/>
          <cell r="M31"/>
        </row>
        <row r="32">
          <cell r="L32"/>
          <cell r="M32"/>
        </row>
        <row r="33">
          <cell r="L33"/>
          <cell r="M33"/>
        </row>
        <row r="34">
          <cell r="L34"/>
          <cell r="M34"/>
        </row>
        <row r="35">
          <cell r="L35">
            <v>11</v>
          </cell>
          <cell r="M35">
            <v>4833.4426070038908</v>
          </cell>
        </row>
        <row r="36">
          <cell r="L36"/>
          <cell r="M36"/>
        </row>
        <row r="37">
          <cell r="L37"/>
          <cell r="M37"/>
        </row>
        <row r="38">
          <cell r="L38">
            <v>12</v>
          </cell>
          <cell r="M38">
            <v>4950.3724695455348</v>
          </cell>
        </row>
        <row r="39">
          <cell r="L39">
            <v>13</v>
          </cell>
          <cell r="M39">
            <v>4866.3070409789507</v>
          </cell>
        </row>
        <row r="40">
          <cell r="L40"/>
          <cell r="M40"/>
        </row>
        <row r="41">
          <cell r="L41"/>
          <cell r="M41"/>
        </row>
        <row r="42">
          <cell r="L42">
            <v>14</v>
          </cell>
          <cell r="M42">
            <v>4866.376009214754</v>
          </cell>
        </row>
        <row r="43">
          <cell r="L43"/>
          <cell r="M43"/>
        </row>
        <row r="44">
          <cell r="L44"/>
          <cell r="M44"/>
        </row>
        <row r="45">
          <cell r="L45"/>
          <cell r="M45"/>
        </row>
        <row r="46">
          <cell r="L46">
            <v>15</v>
          </cell>
          <cell r="M46">
            <v>5009.3033364275252</v>
          </cell>
        </row>
        <row r="47">
          <cell r="L47"/>
          <cell r="M47"/>
        </row>
        <row r="48">
          <cell r="L48">
            <v>16</v>
          </cell>
          <cell r="M48">
            <v>4938.5518927545081</v>
          </cell>
        </row>
        <row r="49">
          <cell r="L49"/>
          <cell r="M49"/>
        </row>
        <row r="50">
          <cell r="L50"/>
          <cell r="M50"/>
        </row>
        <row r="51">
          <cell r="L51">
            <v>17</v>
          </cell>
          <cell r="M51">
            <v>4935.6156275696612</v>
          </cell>
        </row>
        <row r="52">
          <cell r="L52"/>
          <cell r="M52"/>
        </row>
        <row r="53">
          <cell r="L53"/>
          <cell r="M53"/>
        </row>
        <row r="54">
          <cell r="L54">
            <v>18</v>
          </cell>
          <cell r="M54">
            <v>4848.122528886176</v>
          </cell>
        </row>
        <row r="55">
          <cell r="L55"/>
          <cell r="M55"/>
        </row>
        <row r="56">
          <cell r="L56">
            <v>19</v>
          </cell>
          <cell r="M56">
            <v>4927.573277849835</v>
          </cell>
        </row>
        <row r="57">
          <cell r="L57">
            <v>20</v>
          </cell>
          <cell r="M57">
            <v>4834.8094625009526</v>
          </cell>
        </row>
        <row r="58">
          <cell r="L58"/>
          <cell r="M58"/>
        </row>
        <row r="59">
          <cell r="L59"/>
          <cell r="M59"/>
        </row>
        <row r="60">
          <cell r="L60"/>
          <cell r="M60"/>
        </row>
        <row r="61">
          <cell r="L61"/>
          <cell r="M61"/>
        </row>
        <row r="62">
          <cell r="L62"/>
          <cell r="M62"/>
        </row>
        <row r="63">
          <cell r="L63">
            <v>21</v>
          </cell>
          <cell r="M63">
            <v>4788.0626461263273</v>
          </cell>
        </row>
        <row r="64">
          <cell r="L64"/>
          <cell r="M64"/>
        </row>
        <row r="65">
          <cell r="L65"/>
          <cell r="M65"/>
        </row>
        <row r="66">
          <cell r="L66">
            <v>22</v>
          </cell>
          <cell r="M66">
            <v>4918.7763633512213</v>
          </cell>
        </row>
        <row r="67">
          <cell r="L67">
            <v>23</v>
          </cell>
          <cell r="M67">
            <v>4829.5733863584346</v>
          </cell>
        </row>
        <row r="68">
          <cell r="L68"/>
          <cell r="M68"/>
        </row>
        <row r="69">
          <cell r="L69"/>
          <cell r="M69"/>
        </row>
        <row r="70">
          <cell r="L70">
            <v>24</v>
          </cell>
          <cell r="M70">
            <v>4826.8818093385216</v>
          </cell>
        </row>
        <row r="71">
          <cell r="L71"/>
          <cell r="M71"/>
        </row>
        <row r="72">
          <cell r="L72"/>
          <cell r="M72"/>
        </row>
        <row r="73">
          <cell r="L73"/>
          <cell r="M73"/>
        </row>
        <row r="74">
          <cell r="L74">
            <v>25</v>
          </cell>
          <cell r="M74">
            <v>4980.3105632698389</v>
          </cell>
        </row>
        <row r="75">
          <cell r="L75"/>
          <cell r="M75"/>
        </row>
        <row r="76">
          <cell r="L76">
            <v>26</v>
          </cell>
          <cell r="M76">
            <v>4906.6484645609207</v>
          </cell>
        </row>
        <row r="77">
          <cell r="L77"/>
          <cell r="M77"/>
        </row>
        <row r="78">
          <cell r="L78"/>
          <cell r="M78"/>
        </row>
        <row r="79">
          <cell r="L79">
            <v>27</v>
          </cell>
          <cell r="M79">
            <v>4904.0564357044159</v>
          </cell>
        </row>
        <row r="80">
          <cell r="L80"/>
          <cell r="M80"/>
        </row>
        <row r="81">
          <cell r="L81"/>
          <cell r="M81"/>
        </row>
        <row r="82">
          <cell r="L82">
            <v>28</v>
          </cell>
          <cell r="M82">
            <v>4813.5872440934872</v>
          </cell>
        </row>
        <row r="83">
          <cell r="L83"/>
          <cell r="M83"/>
        </row>
        <row r="84">
          <cell r="L84">
            <v>29</v>
          </cell>
          <cell r="M84">
            <v>4896.4775541907202</v>
          </cell>
        </row>
        <row r="85">
          <cell r="L85">
            <v>30</v>
          </cell>
          <cell r="M85">
            <v>4800.0375456710999</v>
          </cell>
        </row>
        <row r="86">
          <cell r="L86"/>
          <cell r="M86"/>
        </row>
        <row r="87">
          <cell r="L87"/>
          <cell r="M87"/>
        </row>
        <row r="88">
          <cell r="L88"/>
          <cell r="M88"/>
        </row>
        <row r="89">
          <cell r="L89"/>
          <cell r="M89"/>
        </row>
        <row r="90">
          <cell r="L90"/>
          <cell r="M90"/>
        </row>
        <row r="91">
          <cell r="L91">
            <v>31</v>
          </cell>
          <cell r="M91">
            <v>4746.574639717539</v>
          </cell>
        </row>
        <row r="92">
          <cell r="L92"/>
          <cell r="M92"/>
        </row>
        <row r="93">
          <cell r="L93"/>
          <cell r="M93"/>
        </row>
        <row r="94">
          <cell r="L94">
            <v>32</v>
          </cell>
          <cell r="M94">
            <v>4888.0552450768464</v>
          </cell>
        </row>
        <row r="95">
          <cell r="L95">
            <v>33</v>
          </cell>
          <cell r="M95">
            <v>4789.2899466358094</v>
          </cell>
        </row>
        <row r="96">
          <cell r="L96"/>
          <cell r="M96"/>
        </row>
        <row r="97">
          <cell r="L97"/>
          <cell r="M97"/>
        </row>
        <row r="98">
          <cell r="L98">
            <v>34</v>
          </cell>
          <cell r="M98">
            <v>4792.0705867517772</v>
          </cell>
        </row>
        <row r="99">
          <cell r="L99"/>
          <cell r="M99"/>
        </row>
        <row r="100">
          <cell r="L100"/>
          <cell r="M100"/>
        </row>
        <row r="101">
          <cell r="L101"/>
          <cell r="M101"/>
        </row>
        <row r="102">
          <cell r="L102">
            <v>35</v>
          </cell>
          <cell r="M102">
            <v>4951.9373064011588</v>
          </cell>
        </row>
        <row r="103">
          <cell r="L103"/>
          <cell r="M103"/>
        </row>
        <row r="104">
          <cell r="L104">
            <v>36</v>
          </cell>
          <cell r="M104">
            <v>4876.4924934089513</v>
          </cell>
        </row>
        <row r="105">
          <cell r="L105"/>
          <cell r="M105"/>
        </row>
        <row r="106">
          <cell r="L106"/>
          <cell r="M106"/>
        </row>
        <row r="107">
          <cell r="L107">
            <v>37</v>
          </cell>
          <cell r="M107">
            <v>4873.717915151361</v>
          </cell>
        </row>
        <row r="108">
          <cell r="L108"/>
          <cell r="M108"/>
        </row>
        <row r="109">
          <cell r="L109"/>
          <cell r="M109"/>
        </row>
        <row r="110">
          <cell r="L110">
            <v>38</v>
          </cell>
          <cell r="M110">
            <v>4774.8387384179787</v>
          </cell>
        </row>
        <row r="111">
          <cell r="L111"/>
          <cell r="M111"/>
        </row>
        <row r="112">
          <cell r="L112">
            <v>39</v>
          </cell>
          <cell r="M112">
            <v>4866.63924895942</v>
          </cell>
        </row>
        <row r="113">
          <cell r="L113">
            <v>40</v>
          </cell>
          <cell r="M113">
            <v>4763.2102417707247</v>
          </cell>
        </row>
        <row r="114">
          <cell r="L114"/>
          <cell r="M114"/>
        </row>
        <row r="115">
          <cell r="L115"/>
          <cell r="M115"/>
        </row>
        <row r="116">
          <cell r="L116"/>
          <cell r="M116"/>
        </row>
        <row r="117">
          <cell r="L117"/>
          <cell r="M117"/>
        </row>
        <row r="118">
          <cell r="L118"/>
          <cell r="M118"/>
        </row>
        <row r="119">
          <cell r="L119">
            <v>41</v>
          </cell>
          <cell r="M119">
            <v>4701.918415520121</v>
          </cell>
        </row>
        <row r="120">
          <cell r="L120"/>
          <cell r="M120"/>
        </row>
        <row r="121">
          <cell r="L121"/>
          <cell r="M121"/>
        </row>
        <row r="122">
          <cell r="L122">
            <v>42</v>
          </cell>
          <cell r="M122">
            <v>4855.6634989361073</v>
          </cell>
        </row>
        <row r="123">
          <cell r="L123">
            <v>43</v>
          </cell>
          <cell r="M123">
            <v>4750.2818943227958</v>
          </cell>
        </row>
        <row r="124">
          <cell r="L124"/>
          <cell r="M124"/>
        </row>
        <row r="125">
          <cell r="L125"/>
          <cell r="M125"/>
        </row>
        <row r="126">
          <cell r="L126">
            <v>44</v>
          </cell>
          <cell r="M126">
            <v>4754.1647862041491</v>
          </cell>
        </row>
        <row r="127">
          <cell r="L127"/>
          <cell r="M127"/>
        </row>
        <row r="128">
          <cell r="L128"/>
          <cell r="M128"/>
        </row>
        <row r="129">
          <cell r="L129"/>
          <cell r="M129"/>
        </row>
        <row r="130">
          <cell r="L130">
            <v>45</v>
          </cell>
          <cell r="M130">
            <v>4925.415544704696</v>
          </cell>
        </row>
        <row r="131">
          <cell r="L131"/>
          <cell r="M131"/>
        </row>
        <row r="132">
          <cell r="L132">
            <v>46</v>
          </cell>
          <cell r="M132">
            <v>4846.877056153201</v>
          </cell>
        </row>
        <row r="133">
          <cell r="L133"/>
          <cell r="M133"/>
        </row>
        <row r="134">
          <cell r="L134"/>
          <cell r="M134"/>
        </row>
        <row r="135">
          <cell r="L135">
            <v>47</v>
          </cell>
          <cell r="M135">
            <v>4844.3367091799973</v>
          </cell>
        </row>
        <row r="136">
          <cell r="L136"/>
          <cell r="M136"/>
        </row>
        <row r="137">
          <cell r="L137"/>
          <cell r="M137"/>
        </row>
        <row r="138">
          <cell r="L138">
            <v>48</v>
          </cell>
          <cell r="M138">
            <v>4740.9907761331942</v>
          </cell>
        </row>
        <row r="139">
          <cell r="L139"/>
          <cell r="M139"/>
        </row>
        <row r="140">
          <cell r="L140">
            <v>49</v>
          </cell>
          <cell r="M140">
            <v>4835.6957425209594</v>
          </cell>
        </row>
        <row r="141">
          <cell r="L141">
            <v>50</v>
          </cell>
          <cell r="M141">
            <v>4722.0539228402122</v>
          </cell>
        </row>
        <row r="142">
          <cell r="L142"/>
          <cell r="M142"/>
        </row>
        <row r="143">
          <cell r="L143"/>
          <cell r="M143"/>
        </row>
        <row r="144">
          <cell r="L144"/>
          <cell r="M144"/>
        </row>
        <row r="145">
          <cell r="L145"/>
          <cell r="M145"/>
        </row>
        <row r="146">
          <cell r="L146"/>
          <cell r="M146"/>
        </row>
        <row r="147">
          <cell r="L147">
            <v>51</v>
          </cell>
          <cell r="M147">
            <v>4658.2740202436353</v>
          </cell>
        </row>
        <row r="148">
          <cell r="L148"/>
          <cell r="M148"/>
        </row>
        <row r="149">
          <cell r="L149"/>
          <cell r="M149"/>
        </row>
        <row r="150">
          <cell r="L150">
            <v>52</v>
          </cell>
          <cell r="M150">
            <v>4826.4378184261168</v>
          </cell>
        </row>
        <row r="151">
          <cell r="L151">
            <v>53</v>
          </cell>
          <cell r="M151">
            <v>4713.5760840263474</v>
          </cell>
        </row>
        <row r="152">
          <cell r="L152"/>
          <cell r="M152"/>
        </row>
        <row r="153">
          <cell r="L153"/>
          <cell r="M153"/>
        </row>
        <row r="154">
          <cell r="L154">
            <v>54</v>
          </cell>
          <cell r="M154">
            <v>4718.5560709714064</v>
          </cell>
        </row>
        <row r="155">
          <cell r="L155"/>
          <cell r="M155"/>
        </row>
        <row r="156">
          <cell r="L156"/>
          <cell r="M156"/>
        </row>
        <row r="157">
          <cell r="L157"/>
          <cell r="M157"/>
        </row>
        <row r="158">
          <cell r="L158">
            <v>55</v>
          </cell>
          <cell r="M158">
            <v>4907.00397391555</v>
          </cell>
        </row>
        <row r="159">
          <cell r="L159"/>
          <cell r="M159"/>
        </row>
        <row r="160">
          <cell r="L160">
            <v>56</v>
          </cell>
          <cell r="M160">
            <v>4818.4856685994773</v>
          </cell>
        </row>
        <row r="161">
          <cell r="L161"/>
          <cell r="M161"/>
        </row>
        <row r="162">
          <cell r="L162"/>
          <cell r="M162"/>
        </row>
        <row r="163">
          <cell r="L163">
            <v>57</v>
          </cell>
          <cell r="M163">
            <v>4815.4999205259264</v>
          </cell>
        </row>
        <row r="164">
          <cell r="L164"/>
          <cell r="M164"/>
        </row>
        <row r="165">
          <cell r="L165"/>
          <cell r="M165"/>
        </row>
        <row r="166">
          <cell r="L166">
            <v>58</v>
          </cell>
          <cell r="M166">
            <v>4705.5911139509844</v>
          </cell>
        </row>
        <row r="167">
          <cell r="L167"/>
          <cell r="M167"/>
        </row>
        <row r="168">
          <cell r="L168">
            <v>59</v>
          </cell>
          <cell r="M168">
            <v>4809.5301240643257</v>
          </cell>
        </row>
        <row r="169">
          <cell r="L169">
            <v>60</v>
          </cell>
          <cell r="M169">
            <v>4688.6143805684833</v>
          </cell>
        </row>
        <row r="170">
          <cell r="L170"/>
          <cell r="M170"/>
        </row>
        <row r="171">
          <cell r="L171"/>
          <cell r="M171"/>
        </row>
        <row r="172">
          <cell r="L172"/>
          <cell r="M172"/>
        </row>
        <row r="173">
          <cell r="L173"/>
          <cell r="M173"/>
        </row>
        <row r="174">
          <cell r="L174"/>
          <cell r="M174"/>
        </row>
        <row r="175">
          <cell r="L175">
            <v>61</v>
          </cell>
          <cell r="M175">
            <v>4616.1757822368027</v>
          </cell>
        </row>
        <row r="176">
          <cell r="L176"/>
          <cell r="M176"/>
        </row>
        <row r="177">
          <cell r="L177"/>
          <cell r="M177"/>
        </row>
        <row r="178">
          <cell r="L178">
            <v>62</v>
          </cell>
          <cell r="M178">
            <v>4796.103668947042</v>
          </cell>
        </row>
        <row r="179">
          <cell r="L179">
            <v>63</v>
          </cell>
          <cell r="M179">
            <v>4676.9989681086436</v>
          </cell>
        </row>
        <row r="180">
          <cell r="L180"/>
          <cell r="M180"/>
        </row>
        <row r="181">
          <cell r="L181"/>
          <cell r="M181"/>
        </row>
        <row r="182">
          <cell r="L182">
            <v>64</v>
          </cell>
          <cell r="M182">
            <v>4680.379135194934</v>
          </cell>
        </row>
        <row r="183">
          <cell r="L183"/>
          <cell r="M183"/>
        </row>
        <row r="184">
          <cell r="L184"/>
          <cell r="M184"/>
        </row>
        <row r="185">
          <cell r="L185"/>
          <cell r="M185"/>
        </row>
        <row r="186">
          <cell r="L186">
            <v>65</v>
          </cell>
          <cell r="M186">
            <v>4873.245789145747</v>
          </cell>
        </row>
        <row r="187">
          <cell r="L187"/>
          <cell r="M187"/>
        </row>
        <row r="188">
          <cell r="L188">
            <v>66</v>
          </cell>
          <cell r="M188">
            <v>4789.4548464348991</v>
          </cell>
        </row>
        <row r="189">
          <cell r="L189"/>
          <cell r="M189"/>
        </row>
        <row r="190">
          <cell r="L190"/>
          <cell r="M190"/>
        </row>
        <row r="191">
          <cell r="L191">
            <v>67</v>
          </cell>
          <cell r="M191">
            <v>4784.7859758992217</v>
          </cell>
        </row>
        <row r="192">
          <cell r="L192"/>
          <cell r="M192"/>
        </row>
        <row r="193">
          <cell r="L193"/>
          <cell r="M193"/>
        </row>
        <row r="194">
          <cell r="L194">
            <v>68</v>
          </cell>
          <cell r="M194">
            <v>4706.9529873773981</v>
          </cell>
        </row>
        <row r="195">
          <cell r="L195"/>
          <cell r="M195"/>
        </row>
        <row r="196">
          <cell r="L196">
            <v>69</v>
          </cell>
          <cell r="M196">
            <v>4781.8821482159665</v>
          </cell>
        </row>
        <row r="197">
          <cell r="L197">
            <v>70</v>
          </cell>
          <cell r="M197">
            <v>4642.9211735883282</v>
          </cell>
        </row>
        <row r="198">
          <cell r="L198"/>
          <cell r="M198"/>
        </row>
        <row r="199">
          <cell r="L199"/>
          <cell r="M199"/>
        </row>
        <row r="200">
          <cell r="L200"/>
          <cell r="M200"/>
        </row>
        <row r="201">
          <cell r="L201"/>
          <cell r="M201"/>
        </row>
        <row r="202">
          <cell r="L202"/>
          <cell r="M202"/>
        </row>
        <row r="203">
          <cell r="L203">
            <v>71</v>
          </cell>
          <cell r="M203">
            <v>4564.2346896908357</v>
          </cell>
        </row>
        <row r="204">
          <cell r="L204"/>
          <cell r="M204"/>
        </row>
        <row r="205">
          <cell r="L205"/>
          <cell r="M205"/>
        </row>
        <row r="206">
          <cell r="L206">
            <v>72</v>
          </cell>
          <cell r="M206">
            <v>4761.81495638463</v>
          </cell>
        </row>
        <row r="207">
          <cell r="L207">
            <v>73</v>
          </cell>
          <cell r="M207">
            <v>4632.6803807125962</v>
          </cell>
        </row>
        <row r="208">
          <cell r="L208"/>
          <cell r="M208"/>
        </row>
        <row r="209">
          <cell r="L209"/>
          <cell r="M209"/>
        </row>
        <row r="210">
          <cell r="L210">
            <v>74</v>
          </cell>
          <cell r="M210">
            <v>4639.522448988243</v>
          </cell>
        </row>
        <row r="211">
          <cell r="L211"/>
          <cell r="M211"/>
        </row>
        <row r="212">
          <cell r="L212"/>
          <cell r="M212"/>
        </row>
        <row r="213">
          <cell r="L213"/>
          <cell r="M213"/>
        </row>
        <row r="214">
          <cell r="L214">
            <v>75</v>
          </cell>
          <cell r="M214">
            <v>4846.5132238498509</v>
          </cell>
        </row>
        <row r="215">
          <cell r="L215"/>
          <cell r="M215"/>
        </row>
        <row r="216">
          <cell r="L216">
            <v>76</v>
          </cell>
          <cell r="M216">
            <v>4755.100636852233</v>
          </cell>
        </row>
        <row r="217">
          <cell r="L217"/>
          <cell r="M217"/>
        </row>
        <row r="218">
          <cell r="L218"/>
          <cell r="M218"/>
        </row>
        <row r="219">
          <cell r="L219">
            <v>77</v>
          </cell>
          <cell r="M219">
            <v>4751.2540432169408</v>
          </cell>
        </row>
        <row r="220">
          <cell r="L220"/>
          <cell r="M220"/>
        </row>
        <row r="221">
          <cell r="L221"/>
          <cell r="M221"/>
        </row>
        <row r="222">
          <cell r="L222">
            <v>78</v>
          </cell>
          <cell r="M222">
            <v>4619.0499243406839</v>
          </cell>
        </row>
        <row r="223">
          <cell r="L223"/>
          <cell r="M223"/>
        </row>
        <row r="224">
          <cell r="L224">
            <v>79</v>
          </cell>
          <cell r="M224">
            <v>4740.803367369429</v>
          </cell>
        </row>
        <row r="225">
          <cell r="L225">
            <v>80</v>
          </cell>
          <cell r="M225">
            <v>4592.4543848494868</v>
          </cell>
        </row>
        <row r="226">
          <cell r="L226"/>
          <cell r="M226"/>
        </row>
        <row r="227">
          <cell r="L227"/>
          <cell r="M227"/>
        </row>
        <row r="228">
          <cell r="L228"/>
          <cell r="M228"/>
        </row>
        <row r="229">
          <cell r="L229"/>
          <cell r="M229"/>
        </row>
        <row r="230">
          <cell r="L230"/>
          <cell r="M230"/>
        </row>
        <row r="231">
          <cell r="L231">
            <v>81</v>
          </cell>
          <cell r="M231">
            <v>4510.2828518264196</v>
          </cell>
        </row>
        <row r="232">
          <cell r="L232"/>
          <cell r="M232"/>
        </row>
        <row r="233">
          <cell r="L233"/>
          <cell r="M233"/>
        </row>
        <row r="234">
          <cell r="L234">
            <v>82</v>
          </cell>
          <cell r="M234">
            <v>4727.2540296533662</v>
          </cell>
        </row>
        <row r="235">
          <cell r="L235">
            <v>83</v>
          </cell>
          <cell r="M235">
            <v>4580.5647864160792</v>
          </cell>
        </row>
        <row r="236">
          <cell r="L236"/>
          <cell r="M236"/>
        </row>
        <row r="237">
          <cell r="L237"/>
          <cell r="M237"/>
        </row>
        <row r="238">
          <cell r="L238">
            <v>84</v>
          </cell>
          <cell r="M238">
            <v>4589.6525978484779</v>
          </cell>
        </row>
        <row r="239">
          <cell r="L239"/>
          <cell r="M239"/>
        </row>
        <row r="240">
          <cell r="L240"/>
          <cell r="M240"/>
        </row>
        <row r="241">
          <cell r="L241"/>
          <cell r="M241"/>
        </row>
        <row r="242">
          <cell r="L242">
            <v>85</v>
          </cell>
          <cell r="M242">
            <v>4817.2098740706833</v>
          </cell>
        </row>
        <row r="243">
          <cell r="L243"/>
          <cell r="M243"/>
        </row>
        <row r="244">
          <cell r="L244">
            <v>86</v>
          </cell>
          <cell r="M244">
            <v>4720.3029488059819</v>
          </cell>
        </row>
        <row r="245">
          <cell r="L245"/>
          <cell r="M245"/>
        </row>
        <row r="246">
          <cell r="L246"/>
          <cell r="M246"/>
        </row>
        <row r="247">
          <cell r="L247">
            <v>87</v>
          </cell>
          <cell r="M247">
            <v>4717.1540593236869</v>
          </cell>
        </row>
        <row r="248">
          <cell r="L248"/>
          <cell r="M248"/>
        </row>
        <row r="249">
          <cell r="L249"/>
          <cell r="M249"/>
        </row>
        <row r="250">
          <cell r="L250">
            <v>88</v>
          </cell>
          <cell r="M250">
            <v>4575.4612100828226</v>
          </cell>
        </row>
        <row r="251">
          <cell r="L251"/>
          <cell r="M251"/>
        </row>
        <row r="252">
          <cell r="L252">
            <v>89</v>
          </cell>
          <cell r="M252">
            <v>4708.477580682078</v>
          </cell>
        </row>
        <row r="253">
          <cell r="L253">
            <v>90</v>
          </cell>
          <cell r="M253">
            <v>4531.2357465900322</v>
          </cell>
        </row>
        <row r="254">
          <cell r="L254"/>
          <cell r="M254"/>
        </row>
        <row r="255">
          <cell r="L255"/>
          <cell r="M255"/>
        </row>
        <row r="256">
          <cell r="L256"/>
          <cell r="M256"/>
        </row>
        <row r="257">
          <cell r="L257"/>
          <cell r="M257"/>
        </row>
        <row r="258">
          <cell r="L258"/>
          <cell r="M258"/>
        </row>
        <row r="259">
          <cell r="L259">
            <v>91</v>
          </cell>
          <cell r="M259">
            <v>4431.0501049057757</v>
          </cell>
        </row>
        <row r="260">
          <cell r="L260"/>
          <cell r="M260"/>
        </row>
        <row r="261">
          <cell r="L261"/>
          <cell r="M261"/>
        </row>
        <row r="262">
          <cell r="L262">
            <v>92</v>
          </cell>
          <cell r="M262">
            <v>4686.249259301645</v>
          </cell>
        </row>
        <row r="263">
          <cell r="L263">
            <v>93</v>
          </cell>
          <cell r="M263">
            <v>4512.1645948305822</v>
          </cell>
        </row>
        <row r="264">
          <cell r="L264"/>
          <cell r="M264"/>
        </row>
        <row r="265">
          <cell r="L265"/>
          <cell r="M265"/>
        </row>
        <row r="266">
          <cell r="L266">
            <v>94</v>
          </cell>
          <cell r="M266">
            <v>4528.1010899604116</v>
          </cell>
        </row>
        <row r="267">
          <cell r="L267"/>
          <cell r="M267"/>
        </row>
        <row r="268">
          <cell r="L268"/>
          <cell r="M268"/>
        </row>
        <row r="269">
          <cell r="L269"/>
          <cell r="M269"/>
        </row>
        <row r="270">
          <cell r="L270">
            <v>95</v>
          </cell>
          <cell r="M270">
            <v>4784.1098229953468</v>
          </cell>
        </row>
        <row r="271">
          <cell r="L271"/>
          <cell r="M271"/>
        </row>
        <row r="272">
          <cell r="L272">
            <v>96</v>
          </cell>
          <cell r="M272">
            <v>4677.0910240923004</v>
          </cell>
        </row>
        <row r="273">
          <cell r="L273"/>
          <cell r="M273"/>
        </row>
        <row r="274">
          <cell r="L274"/>
          <cell r="M274"/>
        </row>
        <row r="275">
          <cell r="L275">
            <v>97</v>
          </cell>
          <cell r="M275">
            <v>4672.0872629553332</v>
          </cell>
        </row>
        <row r="276">
          <cell r="L276"/>
          <cell r="M276"/>
        </row>
        <row r="277">
          <cell r="L277"/>
          <cell r="M277"/>
        </row>
        <row r="278">
          <cell r="L278">
            <v>98</v>
          </cell>
          <cell r="M278">
            <v>4520.4987165467137</v>
          </cell>
        </row>
        <row r="279">
          <cell r="L279"/>
          <cell r="M279"/>
        </row>
        <row r="280">
          <cell r="L280">
            <v>99</v>
          </cell>
          <cell r="M280">
            <v>4669.2864137483784</v>
          </cell>
        </row>
        <row r="281">
          <cell r="L281">
            <v>100</v>
          </cell>
          <cell r="M281">
            <v>4493.0168970355107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ll cells together"/>
      <sheetName val="Avg. Disch. Cap."/>
      <sheetName val="Data #19"/>
      <sheetName val="Data #20"/>
      <sheetName val="Data #21"/>
      <sheetName val="Data #22"/>
      <sheetName val="Data #23"/>
      <sheetName val="Data #24"/>
    </sheetNames>
    <sheetDataSet>
      <sheetData sheetId="0">
        <row r="33">
          <cell r="B33">
            <v>0</v>
          </cell>
          <cell r="C33">
            <v>5102.8900000000003</v>
          </cell>
          <cell r="D33">
            <v>0</v>
          </cell>
          <cell r="E33">
            <v>5094.4799999999996</v>
          </cell>
          <cell r="F33">
            <v>0</v>
          </cell>
          <cell r="G33">
            <v>5100.5</v>
          </cell>
          <cell r="H33">
            <v>0</v>
          </cell>
          <cell r="I33">
            <v>5104.5600000000004</v>
          </cell>
          <cell r="J33">
            <v>0</v>
          </cell>
          <cell r="K33">
            <v>5105.92</v>
          </cell>
          <cell r="L33">
            <v>0</v>
          </cell>
          <cell r="M33">
            <v>5105.3999999999996</v>
          </cell>
        </row>
        <row r="34">
          <cell r="B34">
            <v>1</v>
          </cell>
          <cell r="C34">
            <v>4933.5150742181868</v>
          </cell>
          <cell r="D34">
            <v>1</v>
          </cell>
          <cell r="E34">
            <v>4926.5090246517984</v>
          </cell>
          <cell r="F34">
            <v>1</v>
          </cell>
          <cell r="G34">
            <v>4925.9163212193653</v>
          </cell>
          <cell r="H34">
            <v>1</v>
          </cell>
          <cell r="I34">
            <v>4934.0576036553839</v>
          </cell>
          <cell r="J34">
            <v>1</v>
          </cell>
          <cell r="K34">
            <v>4932.1872150589588</v>
          </cell>
          <cell r="L34">
            <v>1</v>
          </cell>
          <cell r="M34">
            <v>4932.5638907962657</v>
          </cell>
        </row>
        <row r="35">
          <cell r="B35">
            <v>2</v>
          </cell>
          <cell r="C35">
            <v>4965.3787081542505</v>
          </cell>
          <cell r="D35">
            <v>2</v>
          </cell>
          <cell r="E35">
            <v>4958.0072978391518</v>
          </cell>
          <cell r="F35">
            <v>2</v>
          </cell>
          <cell r="G35">
            <v>4959.8198343972272</v>
          </cell>
          <cell r="H35">
            <v>2</v>
          </cell>
          <cell r="I35">
            <v>4967.3181999864373</v>
          </cell>
          <cell r="J35">
            <v>2</v>
          </cell>
          <cell r="K35">
            <v>4967.8067179963209</v>
          </cell>
          <cell r="L35">
            <v>2</v>
          </cell>
          <cell r="M35">
            <v>4970.1123034341281</v>
          </cell>
        </row>
        <row r="36">
          <cell r="B36">
            <v>3</v>
          </cell>
          <cell r="C36">
            <v>4890.0360115036074</v>
          </cell>
          <cell r="D36">
            <v>3</v>
          </cell>
          <cell r="E36">
            <v>4885.2309724235574</v>
          </cell>
          <cell r="F36">
            <v>3</v>
          </cell>
          <cell r="G36">
            <v>4885.9604636623344</v>
          </cell>
          <cell r="H36">
            <v>3</v>
          </cell>
          <cell r="I36">
            <v>4894.8732079126503</v>
          </cell>
          <cell r="J36">
            <v>3</v>
          </cell>
          <cell r="K36">
            <v>4893.1063731848126</v>
          </cell>
          <cell r="L36">
            <v>3</v>
          </cell>
          <cell r="M36">
            <v>4896.8420379695326</v>
          </cell>
        </row>
        <row r="37">
          <cell r="B37">
            <v>4</v>
          </cell>
          <cell r="C37">
            <v>4944.0078306333344</v>
          </cell>
          <cell r="D37">
            <v>4</v>
          </cell>
          <cell r="E37">
            <v>4933.4299064113329</v>
          </cell>
          <cell r="F37">
            <v>4</v>
          </cell>
          <cell r="G37">
            <v>4934.6002852589372</v>
          </cell>
          <cell r="H37">
            <v>4</v>
          </cell>
          <cell r="I37">
            <v>4941.8191316344955</v>
          </cell>
          <cell r="J37">
            <v>4</v>
          </cell>
          <cell r="K37">
            <v>4943.5459247814997</v>
          </cell>
          <cell r="L37">
            <v>4</v>
          </cell>
          <cell r="M37">
            <v>4943.0707598992904</v>
          </cell>
        </row>
        <row r="38">
          <cell r="B38">
            <v>5</v>
          </cell>
          <cell r="C38">
            <v>5008.6706687690212</v>
          </cell>
          <cell r="D38">
            <v>5</v>
          </cell>
          <cell r="E38">
            <v>4998.7321908140684</v>
          </cell>
          <cell r="F38">
            <v>5</v>
          </cell>
          <cell r="G38">
            <v>5004.496858125005</v>
          </cell>
          <cell r="H38">
            <v>5</v>
          </cell>
          <cell r="I38">
            <v>5008.4719096242052</v>
          </cell>
          <cell r="J38">
            <v>5</v>
          </cell>
          <cell r="K38">
            <v>5011.2811682476713</v>
          </cell>
          <cell r="L38">
            <v>5</v>
          </cell>
          <cell r="M38">
            <v>5012.6974163508912</v>
          </cell>
        </row>
        <row r="39">
          <cell r="B39">
            <v>6</v>
          </cell>
          <cell r="C39">
            <v>4893.8980394276168</v>
          </cell>
          <cell r="D39">
            <v>6</v>
          </cell>
          <cell r="E39">
            <v>4886.002114858049</v>
          </cell>
          <cell r="F39">
            <v>6</v>
          </cell>
          <cell r="G39">
            <v>4880.8774988767655</v>
          </cell>
          <cell r="H39">
            <v>6</v>
          </cell>
          <cell r="I39">
            <v>4886.9693124115183</v>
          </cell>
          <cell r="J39">
            <v>6</v>
          </cell>
          <cell r="K39">
            <v>4895.494052160424</v>
          </cell>
          <cell r="L39">
            <v>6</v>
          </cell>
          <cell r="M39">
            <v>4892.3969859193139</v>
          </cell>
        </row>
        <row r="40">
          <cell r="B40">
            <v>7</v>
          </cell>
          <cell r="C40">
            <v>4989.3723025440177</v>
          </cell>
          <cell r="D40">
            <v>7</v>
          </cell>
          <cell r="E40">
            <v>4977.8353610877984</v>
          </cell>
          <cell r="F40">
            <v>7</v>
          </cell>
          <cell r="G40">
            <v>4983.9960625365584</v>
          </cell>
          <cell r="H40">
            <v>7</v>
          </cell>
          <cell r="I40">
            <v>4988.5160154031355</v>
          </cell>
          <cell r="J40">
            <v>7</v>
          </cell>
          <cell r="K40">
            <v>4991.3000122919902</v>
          </cell>
          <cell r="L40">
            <v>7</v>
          </cell>
          <cell r="M40">
            <v>4992.832983223554</v>
          </cell>
        </row>
        <row r="41">
          <cell r="B41">
            <v>8</v>
          </cell>
          <cell r="C41">
            <v>4877.843747191916</v>
          </cell>
          <cell r="D41">
            <v>8</v>
          </cell>
          <cell r="E41">
            <v>4870.2731816332243</v>
          </cell>
          <cell r="F41">
            <v>8</v>
          </cell>
          <cell r="G41">
            <v>4869.4397262277153</v>
          </cell>
          <cell r="H41">
            <v>8</v>
          </cell>
          <cell r="I41">
            <v>4875.2163324517005</v>
          </cell>
          <cell r="J41">
            <v>8</v>
          </cell>
          <cell r="K41">
            <v>4876.7359390232532</v>
          </cell>
          <cell r="L41">
            <v>8</v>
          </cell>
          <cell r="M41">
            <v>4872.7813905631428</v>
          </cell>
        </row>
        <row r="42">
          <cell r="B42">
            <v>9</v>
          </cell>
          <cell r="C42">
            <v>4918.3333594008291</v>
          </cell>
          <cell r="D42">
            <v>9</v>
          </cell>
          <cell r="E42">
            <v>4906.4895323109786</v>
          </cell>
          <cell r="F42">
            <v>9</v>
          </cell>
          <cell r="G42">
            <v>4910.0393901053712</v>
          </cell>
          <cell r="H42">
            <v>9</v>
          </cell>
          <cell r="I42">
            <v>4916.2769673541707</v>
          </cell>
          <cell r="J42">
            <v>9</v>
          </cell>
          <cell r="K42">
            <v>4919.0063407593907</v>
          </cell>
          <cell r="L42">
            <v>9</v>
          </cell>
          <cell r="M42">
            <v>4918.5587696989733</v>
          </cell>
        </row>
        <row r="43">
          <cell r="B43">
            <v>10</v>
          </cell>
          <cell r="C43">
            <v>4922.0176379457971</v>
          </cell>
          <cell r="D43">
            <v>10</v>
          </cell>
          <cell r="E43">
            <v>4910.6089271636019</v>
          </cell>
          <cell r="F43">
            <v>10</v>
          </cell>
          <cell r="G43">
            <v>4914.3917972160771</v>
          </cell>
          <cell r="H43">
            <v>10</v>
          </cell>
          <cell r="I43">
            <v>4920.3595750362401</v>
          </cell>
          <cell r="J43">
            <v>10</v>
          </cell>
          <cell r="K43">
            <v>4924.0816166933701</v>
          </cell>
          <cell r="L43">
            <v>10</v>
          </cell>
          <cell r="M43">
            <v>4923.6172689741688</v>
          </cell>
        </row>
        <row r="44">
          <cell r="B44">
            <v>11</v>
          </cell>
          <cell r="C44">
            <v>4914.5555638208589</v>
          </cell>
          <cell r="D44">
            <v>11</v>
          </cell>
          <cell r="E44">
            <v>4904.883314895349</v>
          </cell>
          <cell r="F44">
            <v>11</v>
          </cell>
          <cell r="G44">
            <v>4909.0504793876044</v>
          </cell>
          <cell r="H44">
            <v>11</v>
          </cell>
          <cell r="I44">
            <v>4914.1740045607521</v>
          </cell>
          <cell r="J44">
            <v>11</v>
          </cell>
          <cell r="K44">
            <v>4917.7009780609169</v>
          </cell>
          <cell r="L44">
            <v>11</v>
          </cell>
          <cell r="M44">
            <v>4917.4876787636795</v>
          </cell>
        </row>
        <row r="45">
          <cell r="B45">
            <v>12</v>
          </cell>
          <cell r="C45">
            <v>4915.5810591032778</v>
          </cell>
          <cell r="D45">
            <v>12</v>
          </cell>
          <cell r="E45">
            <v>4905.8890597051613</v>
          </cell>
          <cell r="F45">
            <v>12</v>
          </cell>
          <cell r="G45">
            <v>4908.2541682561478</v>
          </cell>
          <cell r="H45">
            <v>12</v>
          </cell>
          <cell r="I45">
            <v>4913.1254974017284</v>
          </cell>
          <cell r="J45">
            <v>12</v>
          </cell>
          <cell r="K45">
            <v>4917.5481646787548</v>
          </cell>
          <cell r="L45">
            <v>12</v>
          </cell>
          <cell r="M45">
            <v>4916.7079671168067</v>
          </cell>
        </row>
        <row r="46">
          <cell r="B46">
            <v>13</v>
          </cell>
          <cell r="C46">
            <v>4836.5529557996997</v>
          </cell>
          <cell r="D46">
            <v>13</v>
          </cell>
          <cell r="E46">
            <v>4827.5643057568896</v>
          </cell>
          <cell r="F46">
            <v>13</v>
          </cell>
          <cell r="G46">
            <v>4829.9073580275171</v>
          </cell>
          <cell r="H46">
            <v>13</v>
          </cell>
          <cell r="I46">
            <v>4836.3753225587689</v>
          </cell>
          <cell r="J46">
            <v>13</v>
          </cell>
          <cell r="K46">
            <v>4837.675100455227</v>
          </cell>
          <cell r="L46">
            <v>13</v>
          </cell>
          <cell r="M46">
            <v>4833.150125251138</v>
          </cell>
        </row>
        <row r="47">
          <cell r="B47">
            <v>14</v>
          </cell>
          <cell r="C47">
            <v>4897.3744171901362</v>
          </cell>
          <cell r="D47">
            <v>14</v>
          </cell>
          <cell r="E47">
            <v>4886.0029687274819</v>
          </cell>
          <cell r="F47">
            <v>14</v>
          </cell>
          <cell r="G47">
            <v>4889.9469456524503</v>
          </cell>
          <cell r="H47">
            <v>14</v>
          </cell>
          <cell r="I47">
            <v>4895.6321015911763</v>
          </cell>
          <cell r="J47">
            <v>14</v>
          </cell>
          <cell r="K47">
            <v>4899.3571431296268</v>
          </cell>
          <cell r="L47">
            <v>14</v>
          </cell>
          <cell r="M47">
            <v>4898.6148830565526</v>
          </cell>
        </row>
        <row r="48">
          <cell r="B48">
            <v>15</v>
          </cell>
          <cell r="C48">
            <v>4966.9479099378614</v>
          </cell>
          <cell r="D48">
            <v>15</v>
          </cell>
          <cell r="E48">
            <v>4957.2702165085666</v>
          </cell>
          <cell r="F48">
            <v>15</v>
          </cell>
          <cell r="G48">
            <v>4964.1947708179687</v>
          </cell>
          <cell r="H48">
            <v>15</v>
          </cell>
          <cell r="I48">
            <v>4967.2145501131708</v>
          </cell>
          <cell r="J48">
            <v>15</v>
          </cell>
          <cell r="K48">
            <v>4970.3135209769162</v>
          </cell>
          <cell r="L48">
            <v>15</v>
          </cell>
          <cell r="M48">
            <v>4972.1537638920681</v>
          </cell>
        </row>
        <row r="49">
          <cell r="B49">
            <v>16</v>
          </cell>
          <cell r="C49">
            <v>4839.7304820155478</v>
          </cell>
          <cell r="D49">
            <v>16</v>
          </cell>
          <cell r="E49">
            <v>4829.6253980061538</v>
          </cell>
          <cell r="F49">
            <v>16</v>
          </cell>
          <cell r="G49">
            <v>4832.4703900799414</v>
          </cell>
          <cell r="H49">
            <v>16</v>
          </cell>
          <cell r="I49">
            <v>4838.1479283758463</v>
          </cell>
          <cell r="J49">
            <v>16</v>
          </cell>
          <cell r="K49">
            <v>4837.3719403541791</v>
          </cell>
          <cell r="L49">
            <v>16</v>
          </cell>
          <cell r="M49">
            <v>4834.8202866576812</v>
          </cell>
        </row>
        <row r="50">
          <cell r="B50">
            <v>17</v>
          </cell>
          <cell r="C50">
            <v>4951.5338498088386</v>
          </cell>
          <cell r="D50">
            <v>17</v>
          </cell>
          <cell r="E50">
            <v>4939.0381017776763</v>
          </cell>
          <cell r="F50">
            <v>17</v>
          </cell>
          <cell r="G50">
            <v>4946.2788647711577</v>
          </cell>
          <cell r="H50">
            <v>17</v>
          </cell>
          <cell r="I50">
            <v>4949.7683150648936</v>
          </cell>
          <cell r="J50">
            <v>17</v>
          </cell>
          <cell r="K50">
            <v>4953.9760001017266</v>
          </cell>
          <cell r="L50">
            <v>17</v>
          </cell>
          <cell r="M50">
            <v>4955.7775696616727</v>
          </cell>
        </row>
        <row r="51">
          <cell r="B51">
            <v>18</v>
          </cell>
          <cell r="C51">
            <v>4827.8971900087308</v>
          </cell>
          <cell r="D51">
            <v>18</v>
          </cell>
          <cell r="E51">
            <v>4819.2284309486877</v>
          </cell>
          <cell r="F51">
            <v>18</v>
          </cell>
          <cell r="G51">
            <v>4820.3961093732778</v>
          </cell>
          <cell r="H51">
            <v>18</v>
          </cell>
          <cell r="I51">
            <v>4827.6409035036413</v>
          </cell>
          <cell r="J51">
            <v>18</v>
          </cell>
          <cell r="K51">
            <v>4825.6894642811731</v>
          </cell>
          <cell r="L51">
            <v>18</v>
          </cell>
          <cell r="M51">
            <v>4823.597628705611</v>
          </cell>
        </row>
        <row r="52">
          <cell r="B52">
            <v>19</v>
          </cell>
          <cell r="C52">
            <v>4881.2452385493762</v>
          </cell>
          <cell r="D52">
            <v>19</v>
          </cell>
          <cell r="E52">
            <v>4869.0804300924865</v>
          </cell>
          <cell r="F52">
            <v>19</v>
          </cell>
          <cell r="G52">
            <v>4872.3804758695524</v>
          </cell>
          <cell r="H52">
            <v>19</v>
          </cell>
          <cell r="I52">
            <v>4877.4209849698636</v>
          </cell>
          <cell r="J52">
            <v>19</v>
          </cell>
          <cell r="K52">
            <v>4881.1052200690046</v>
          </cell>
          <cell r="L52">
            <v>19</v>
          </cell>
          <cell r="M52">
            <v>4881.252755948899</v>
          </cell>
        </row>
        <row r="53">
          <cell r="B53">
            <v>20</v>
          </cell>
          <cell r="C53">
            <v>4885.8328230038242</v>
          </cell>
          <cell r="D53">
            <v>20</v>
          </cell>
          <cell r="E53">
            <v>4874.4184672312513</v>
          </cell>
          <cell r="F53">
            <v>20</v>
          </cell>
          <cell r="G53">
            <v>4878.5547197002452</v>
          </cell>
          <cell r="H53">
            <v>20</v>
          </cell>
          <cell r="I53">
            <v>4883.7524420792961</v>
          </cell>
          <cell r="J53">
            <v>20</v>
          </cell>
          <cell r="K53">
            <v>4886.634721692395</v>
          </cell>
          <cell r="L53">
            <v>20</v>
          </cell>
          <cell r="M53">
            <v>4888.3497096547217</v>
          </cell>
        </row>
        <row r="54">
          <cell r="B54">
            <v>21</v>
          </cell>
          <cell r="C54">
            <v>4878.2543801870079</v>
          </cell>
          <cell r="D54">
            <v>21</v>
          </cell>
          <cell r="E54">
            <v>4867.5482960758882</v>
          </cell>
          <cell r="F54">
            <v>21</v>
          </cell>
          <cell r="G54">
            <v>4872.9990554241585</v>
          </cell>
          <cell r="H54">
            <v>21</v>
          </cell>
          <cell r="I54">
            <v>4876.4875507574407</v>
          </cell>
          <cell r="J54">
            <v>21</v>
          </cell>
          <cell r="K54">
            <v>4881.3290947161395</v>
          </cell>
          <cell r="L54">
            <v>21</v>
          </cell>
          <cell r="M54">
            <v>4880.534547273297</v>
          </cell>
        </row>
        <row r="55">
          <cell r="B55">
            <v>22</v>
          </cell>
          <cell r="C55">
            <v>4881.4554684519717</v>
          </cell>
          <cell r="D55">
            <v>22</v>
          </cell>
          <cell r="E55">
            <v>4869.5626045878789</v>
          </cell>
          <cell r="F55">
            <v>22</v>
          </cell>
          <cell r="G55">
            <v>4872.8163214312963</v>
          </cell>
          <cell r="H55">
            <v>22</v>
          </cell>
          <cell r="I55">
            <v>4877.7738066173288</v>
          </cell>
          <cell r="J55">
            <v>22</v>
          </cell>
          <cell r="K55">
            <v>4881.7509422446019</v>
          </cell>
          <cell r="L55">
            <v>22</v>
          </cell>
          <cell r="M55">
            <v>4881.4878256317661</v>
          </cell>
        </row>
        <row r="56">
          <cell r="B56">
            <v>23</v>
          </cell>
          <cell r="C56">
            <v>4803.1372534184447</v>
          </cell>
          <cell r="D56">
            <v>23</v>
          </cell>
          <cell r="E56">
            <v>4790.4702819952017</v>
          </cell>
          <cell r="F56">
            <v>23</v>
          </cell>
          <cell r="G56">
            <v>4789.6698805981532</v>
          </cell>
          <cell r="H56">
            <v>23</v>
          </cell>
          <cell r="I56">
            <v>4797.0229506285868</v>
          </cell>
          <cell r="J56">
            <v>23</v>
          </cell>
          <cell r="K56">
            <v>4802.5449855039296</v>
          </cell>
          <cell r="L56">
            <v>23</v>
          </cell>
          <cell r="M56">
            <v>4798.0736892076329</v>
          </cell>
        </row>
        <row r="57">
          <cell r="B57">
            <v>24</v>
          </cell>
          <cell r="C57">
            <v>4864.0046120393681</v>
          </cell>
          <cell r="D57">
            <v>24</v>
          </cell>
          <cell r="E57">
            <v>4850.3373155141862</v>
          </cell>
          <cell r="F57">
            <v>24</v>
          </cell>
          <cell r="G57">
            <v>4854.5707715554872</v>
          </cell>
          <cell r="H57">
            <v>24</v>
          </cell>
          <cell r="I57">
            <v>4859.1647681900258</v>
          </cell>
          <cell r="J57">
            <v>24</v>
          </cell>
          <cell r="K57">
            <v>4864.3593970143183</v>
          </cell>
          <cell r="L57">
            <v>24</v>
          </cell>
          <cell r="M57">
            <v>4863.8110528301249</v>
          </cell>
        </row>
        <row r="58">
          <cell r="B58">
            <v>25</v>
          </cell>
          <cell r="C58">
            <v>4935.1370421233778</v>
          </cell>
          <cell r="D58">
            <v>25</v>
          </cell>
          <cell r="E58">
            <v>4924.6633185829451</v>
          </cell>
          <cell r="F58">
            <v>25</v>
          </cell>
          <cell r="G58">
            <v>4933.1068915676933</v>
          </cell>
          <cell r="H58">
            <v>25</v>
          </cell>
          <cell r="I58">
            <v>4935.8603229402443</v>
          </cell>
          <cell r="J58">
            <v>25</v>
          </cell>
          <cell r="K58">
            <v>4939.405772996618</v>
          </cell>
          <cell r="L58">
            <v>25</v>
          </cell>
          <cell r="M58">
            <v>4940.7929043428876</v>
          </cell>
        </row>
        <row r="59">
          <cell r="B59">
            <v>26</v>
          </cell>
          <cell r="C59">
            <v>4804.0267880606625</v>
          </cell>
          <cell r="D59">
            <v>26</v>
          </cell>
          <cell r="E59">
            <v>4793.9902278680602</v>
          </cell>
          <cell r="F59">
            <v>26</v>
          </cell>
          <cell r="G59">
            <v>4791.4191901274135</v>
          </cell>
          <cell r="H59">
            <v>26</v>
          </cell>
          <cell r="I59">
            <v>4798.3892171697898</v>
          </cell>
          <cell r="J59">
            <v>26</v>
          </cell>
          <cell r="K59">
            <v>4795.9511853292979</v>
          </cell>
          <cell r="L59">
            <v>26</v>
          </cell>
          <cell r="M59">
            <v>4796.2504641285832</v>
          </cell>
        </row>
        <row r="60">
          <cell r="B60">
            <v>27</v>
          </cell>
          <cell r="C60">
            <v>4920.4840346125484</v>
          </cell>
          <cell r="D60">
            <v>27</v>
          </cell>
          <cell r="E60">
            <v>4908.2137210396486</v>
          </cell>
          <cell r="F60">
            <v>27</v>
          </cell>
          <cell r="G60">
            <v>4915.2190614853816</v>
          </cell>
          <cell r="H60">
            <v>27</v>
          </cell>
          <cell r="I60">
            <v>4918.689364673668</v>
          </cell>
          <cell r="J60">
            <v>27</v>
          </cell>
          <cell r="K60">
            <v>4921.8575114654604</v>
          </cell>
          <cell r="L60">
            <v>27</v>
          </cell>
          <cell r="M60">
            <v>4924.0450342480272</v>
          </cell>
        </row>
        <row r="61">
          <cell r="B61">
            <v>28</v>
          </cell>
          <cell r="C61">
            <v>4794.8671566508137</v>
          </cell>
          <cell r="D61">
            <v>28</v>
          </cell>
          <cell r="E61">
            <v>4783.9012546306885</v>
          </cell>
          <cell r="F61">
            <v>28</v>
          </cell>
          <cell r="G61">
            <v>4783.755742690505</v>
          </cell>
          <cell r="H61">
            <v>28</v>
          </cell>
          <cell r="I61">
            <v>4789.3176025533421</v>
          </cell>
          <cell r="J61">
            <v>28</v>
          </cell>
          <cell r="K61">
            <v>4786.4959472461696</v>
          </cell>
          <cell r="L61">
            <v>28</v>
          </cell>
          <cell r="M61">
            <v>4786.4197644600426</v>
          </cell>
        </row>
        <row r="62">
          <cell r="B62">
            <v>29</v>
          </cell>
          <cell r="C62">
            <v>4847.9279280367573</v>
          </cell>
          <cell r="D62">
            <v>29</v>
          </cell>
          <cell r="E62">
            <v>4835.0171159600895</v>
          </cell>
          <cell r="F62">
            <v>29</v>
          </cell>
          <cell r="G62">
            <v>4838.9200802370233</v>
          </cell>
          <cell r="H62">
            <v>29</v>
          </cell>
          <cell r="I62">
            <v>4844.653233429126</v>
          </cell>
          <cell r="J62">
            <v>29</v>
          </cell>
          <cell r="K62">
            <v>4846.6399076405305</v>
          </cell>
          <cell r="L62">
            <v>29</v>
          </cell>
          <cell r="M62">
            <v>4847.0889732373716</v>
          </cell>
        </row>
        <row r="63">
          <cell r="B63">
            <v>30</v>
          </cell>
          <cell r="C63">
            <v>4853.5637918245548</v>
          </cell>
          <cell r="D63">
            <v>30</v>
          </cell>
          <cell r="E63">
            <v>4842.1444342717641</v>
          </cell>
          <cell r="F63">
            <v>30</v>
          </cell>
          <cell r="G63">
            <v>4846.4176453633754</v>
          </cell>
          <cell r="H63">
            <v>30</v>
          </cell>
          <cell r="I63">
            <v>4850.7055102023514</v>
          </cell>
          <cell r="J63">
            <v>30</v>
          </cell>
          <cell r="K63">
            <v>4852.1461837610095</v>
          </cell>
          <cell r="L63">
            <v>30</v>
          </cell>
          <cell r="M63">
            <v>4852.5673899866915</v>
          </cell>
        </row>
        <row r="64">
          <cell r="B64">
            <v>31</v>
          </cell>
          <cell r="C64">
            <v>4847.2707514220556</v>
          </cell>
          <cell r="D64">
            <v>31</v>
          </cell>
          <cell r="E64">
            <v>4836.7452211710452</v>
          </cell>
          <cell r="F64">
            <v>31</v>
          </cell>
          <cell r="G64">
            <v>4841.7786212625997</v>
          </cell>
          <cell r="H64">
            <v>31</v>
          </cell>
          <cell r="I64">
            <v>4847.0272182803083</v>
          </cell>
          <cell r="J64">
            <v>31</v>
          </cell>
          <cell r="K64">
            <v>4846.8845998321503</v>
          </cell>
          <cell r="L64">
            <v>31</v>
          </cell>
          <cell r="M64">
            <v>4847.7657519730765</v>
          </cell>
        </row>
        <row r="65">
          <cell r="B65">
            <v>32</v>
          </cell>
          <cell r="C65">
            <v>4849.7653092495102</v>
          </cell>
          <cell r="D65">
            <v>32</v>
          </cell>
          <cell r="E65">
            <v>4837.6330487101895</v>
          </cell>
          <cell r="F65">
            <v>32</v>
          </cell>
          <cell r="G65">
            <v>4841.2018056509241</v>
          </cell>
          <cell r="H65">
            <v>32</v>
          </cell>
          <cell r="I65">
            <v>4846.2787903834251</v>
          </cell>
          <cell r="J65">
            <v>32</v>
          </cell>
          <cell r="K65">
            <v>4848.0290179971689</v>
          </cell>
          <cell r="L65">
            <v>32</v>
          </cell>
          <cell r="M65">
            <v>4847.8546164899162</v>
          </cell>
        </row>
        <row r="66">
          <cell r="B66">
            <v>33</v>
          </cell>
          <cell r="C66">
            <v>4760.7148584725719</v>
          </cell>
          <cell r="D66">
            <v>33</v>
          </cell>
          <cell r="E66">
            <v>4751.5210029839864</v>
          </cell>
          <cell r="F66">
            <v>33</v>
          </cell>
          <cell r="G66">
            <v>4750.1275357527356</v>
          </cell>
          <cell r="H66">
            <v>33</v>
          </cell>
          <cell r="I66">
            <v>4755.2652174834484</v>
          </cell>
          <cell r="J66">
            <v>33</v>
          </cell>
          <cell r="K66">
            <v>4747.9240545764351</v>
          </cell>
          <cell r="L66">
            <v>33</v>
          </cell>
          <cell r="M66">
            <v>4747.9475547417414</v>
          </cell>
        </row>
        <row r="67">
          <cell r="B67">
            <v>34</v>
          </cell>
          <cell r="C67">
            <v>4833.8271900935042</v>
          </cell>
          <cell r="D67">
            <v>34</v>
          </cell>
          <cell r="E67">
            <v>4819.535235412799</v>
          </cell>
          <cell r="F67">
            <v>34</v>
          </cell>
          <cell r="G67">
            <v>4823.4528426286206</v>
          </cell>
          <cell r="H67">
            <v>34</v>
          </cell>
          <cell r="I67">
            <v>4829.4131267855173</v>
          </cell>
          <cell r="J67">
            <v>34</v>
          </cell>
          <cell r="K67">
            <v>4830.9383300272111</v>
          </cell>
          <cell r="L67">
            <v>34</v>
          </cell>
          <cell r="M67">
            <v>4831.4682953553238</v>
          </cell>
        </row>
        <row r="68">
          <cell r="B68">
            <v>35</v>
          </cell>
          <cell r="C68">
            <v>4909.3883512202983</v>
          </cell>
          <cell r="D68">
            <v>35</v>
          </cell>
          <cell r="E68">
            <v>4896.8404245398979</v>
          </cell>
          <cell r="F68">
            <v>35</v>
          </cell>
          <cell r="G68">
            <v>4903.8695463831882</v>
          </cell>
          <cell r="H68">
            <v>35</v>
          </cell>
          <cell r="I68">
            <v>4907.7993559421175</v>
          </cell>
          <cell r="J68">
            <v>35</v>
          </cell>
          <cell r="K68">
            <v>4910.211652806388</v>
          </cell>
          <cell r="L68">
            <v>35</v>
          </cell>
          <cell r="M68">
            <v>4911.9150303485003</v>
          </cell>
        </row>
        <row r="69">
          <cell r="B69">
            <v>36</v>
          </cell>
          <cell r="C69">
            <v>4767.5094313471172</v>
          </cell>
          <cell r="D69">
            <v>36</v>
          </cell>
          <cell r="E69">
            <v>4756.4184810067563</v>
          </cell>
          <cell r="F69">
            <v>36</v>
          </cell>
          <cell r="G69">
            <v>4756.1895231979524</v>
          </cell>
          <cell r="H69">
            <v>36</v>
          </cell>
          <cell r="I69">
            <v>4763.3261548112541</v>
          </cell>
          <cell r="J69">
            <v>36</v>
          </cell>
          <cell r="K69">
            <v>4756.7836387257021</v>
          </cell>
          <cell r="L69">
            <v>36</v>
          </cell>
          <cell r="M69">
            <v>4757.4557808380587</v>
          </cell>
        </row>
        <row r="70">
          <cell r="B70">
            <v>37</v>
          </cell>
          <cell r="C70">
            <v>4892.8383997524652</v>
          </cell>
          <cell r="D70">
            <v>37</v>
          </cell>
          <cell r="E70">
            <v>4880.28692195858</v>
          </cell>
          <cell r="F70">
            <v>37</v>
          </cell>
          <cell r="G70">
            <v>4886.0990783126927</v>
          </cell>
          <cell r="H70">
            <v>37</v>
          </cell>
          <cell r="I70">
            <v>4890.68052207048</v>
          </cell>
          <cell r="J70">
            <v>37</v>
          </cell>
          <cell r="K70">
            <v>4893.5501038461207</v>
          </cell>
          <cell r="L70">
            <v>37</v>
          </cell>
          <cell r="M70">
            <v>4895.7450891381186</v>
          </cell>
        </row>
        <row r="71">
          <cell r="B71">
            <v>38</v>
          </cell>
          <cell r="C71">
            <v>4758.7129922094209</v>
          </cell>
          <cell r="D71">
            <v>38</v>
          </cell>
          <cell r="E71">
            <v>4748.2735200868065</v>
          </cell>
          <cell r="F71">
            <v>38</v>
          </cell>
          <cell r="G71">
            <v>4748.0170252536809</v>
          </cell>
          <cell r="H71">
            <v>38</v>
          </cell>
          <cell r="I71">
            <v>4752.7506290107904</v>
          </cell>
          <cell r="J71">
            <v>38</v>
          </cell>
          <cell r="K71">
            <v>4748.0628538185701</v>
          </cell>
          <cell r="L71">
            <v>38</v>
          </cell>
          <cell r="M71">
            <v>4748.9309753905891</v>
          </cell>
        </row>
        <row r="72">
          <cell r="B72">
            <v>39</v>
          </cell>
          <cell r="C72">
            <v>4817.038210286275</v>
          </cell>
          <cell r="D72">
            <v>39</v>
          </cell>
          <cell r="E72">
            <v>4804.6729171435109</v>
          </cell>
          <cell r="F72">
            <v>39</v>
          </cell>
          <cell r="G72">
            <v>4808.6448119325551</v>
          </cell>
          <cell r="H72">
            <v>39</v>
          </cell>
          <cell r="I72">
            <v>4814.2695590990397</v>
          </cell>
          <cell r="J72">
            <v>39</v>
          </cell>
          <cell r="K72">
            <v>4814.4628222408728</v>
          </cell>
          <cell r="L72">
            <v>39</v>
          </cell>
          <cell r="M72">
            <v>4815.2942547663242</v>
          </cell>
        </row>
        <row r="73">
          <cell r="B73">
            <v>40</v>
          </cell>
          <cell r="C73">
            <v>4823.7304635775636</v>
          </cell>
          <cell r="D73">
            <v>40</v>
          </cell>
          <cell r="E73">
            <v>4812.5810610106564</v>
          </cell>
          <cell r="F73">
            <v>40</v>
          </cell>
          <cell r="G73">
            <v>4816.513518433746</v>
          </cell>
          <cell r="H73">
            <v>40</v>
          </cell>
          <cell r="I73">
            <v>4821.6080896128442</v>
          </cell>
          <cell r="J73">
            <v>40</v>
          </cell>
          <cell r="K73">
            <v>4821.2091850834586</v>
          </cell>
          <cell r="L73">
            <v>40</v>
          </cell>
          <cell r="M73">
            <v>4821.491872451531</v>
          </cell>
        </row>
        <row r="74">
          <cell r="B74">
            <v>41</v>
          </cell>
          <cell r="C74">
            <v>4818.8464236667423</v>
          </cell>
          <cell r="D74">
            <v>41</v>
          </cell>
          <cell r="E74">
            <v>4806.6310101472491</v>
          </cell>
          <cell r="F74">
            <v>41</v>
          </cell>
          <cell r="G74">
            <v>4811.2258157218794</v>
          </cell>
          <cell r="H74">
            <v>41</v>
          </cell>
          <cell r="I74">
            <v>4814.8270421657644</v>
          </cell>
          <cell r="J74">
            <v>41</v>
          </cell>
          <cell r="K74">
            <v>4814.5009488144578</v>
          </cell>
          <cell r="L74">
            <v>41</v>
          </cell>
          <cell r="M74">
            <v>4816.1815058535303</v>
          </cell>
        </row>
        <row r="75">
          <cell r="B75">
            <v>42</v>
          </cell>
          <cell r="C75">
            <v>4818.5830453192948</v>
          </cell>
          <cell r="D75">
            <v>42</v>
          </cell>
          <cell r="E75">
            <v>4807.0923268312945</v>
          </cell>
          <cell r="F75">
            <v>42</v>
          </cell>
          <cell r="G75">
            <v>4811.4531459016807</v>
          </cell>
          <cell r="H75">
            <v>42</v>
          </cell>
          <cell r="I75">
            <v>4815.3222601578464</v>
          </cell>
          <cell r="J75">
            <v>42</v>
          </cell>
          <cell r="K75">
            <v>4815.3532620397918</v>
          </cell>
          <cell r="L75">
            <v>42</v>
          </cell>
          <cell r="M75">
            <v>4816.0606980578659</v>
          </cell>
        </row>
        <row r="76">
          <cell r="B76">
            <v>43</v>
          </cell>
          <cell r="C76">
            <v>4723.7834267948429</v>
          </cell>
          <cell r="D76">
            <v>43</v>
          </cell>
          <cell r="E76">
            <v>4714.4552300297564</v>
          </cell>
          <cell r="F76">
            <v>43</v>
          </cell>
          <cell r="G76">
            <v>4712.6073325958141</v>
          </cell>
          <cell r="H76">
            <v>43</v>
          </cell>
          <cell r="I76">
            <v>4718.9102953892316</v>
          </cell>
          <cell r="J76">
            <v>43</v>
          </cell>
          <cell r="K76">
            <v>4708.1617678848452</v>
          </cell>
          <cell r="L76">
            <v>43</v>
          </cell>
          <cell r="M76">
            <v>4709.6070250841367</v>
          </cell>
        </row>
        <row r="77">
          <cell r="B77">
            <v>44</v>
          </cell>
          <cell r="C77">
            <v>4803.5817256258315</v>
          </cell>
          <cell r="D77">
            <v>44</v>
          </cell>
          <cell r="E77">
            <v>4790.1550081381447</v>
          </cell>
          <cell r="F77">
            <v>44</v>
          </cell>
          <cell r="G77">
            <v>4794.5130352313872</v>
          </cell>
          <cell r="H77">
            <v>44</v>
          </cell>
          <cell r="I77">
            <v>4799.4401263531781</v>
          </cell>
          <cell r="J77">
            <v>44</v>
          </cell>
          <cell r="K77">
            <v>4798.2022271814049</v>
          </cell>
          <cell r="L77">
            <v>44</v>
          </cell>
          <cell r="M77">
            <v>4799.9534926205679</v>
          </cell>
        </row>
        <row r="78">
          <cell r="B78">
            <v>45</v>
          </cell>
          <cell r="C78">
            <v>4880.9131814636785</v>
          </cell>
          <cell r="D78">
            <v>45</v>
          </cell>
          <cell r="E78">
            <v>4870.3219863431759</v>
          </cell>
          <cell r="F78">
            <v>45</v>
          </cell>
          <cell r="G78">
            <v>4877.5943283063334</v>
          </cell>
          <cell r="H78">
            <v>45</v>
          </cell>
          <cell r="I78">
            <v>4880.2690794995051</v>
          </cell>
          <cell r="J78">
            <v>45</v>
          </cell>
          <cell r="K78">
            <v>4882.367060434206</v>
          </cell>
          <cell r="L78">
            <v>45</v>
          </cell>
          <cell r="M78">
            <v>4884.7672872002231</v>
          </cell>
        </row>
        <row r="79">
          <cell r="B79">
            <v>46</v>
          </cell>
          <cell r="C79">
            <v>4731.6786727617982</v>
          </cell>
          <cell r="D79">
            <v>46</v>
          </cell>
          <cell r="E79">
            <v>4721.979538287429</v>
          </cell>
          <cell r="F79">
            <v>46</v>
          </cell>
          <cell r="G79">
            <v>4721.0351114332461</v>
          </cell>
          <cell r="H79">
            <v>46</v>
          </cell>
          <cell r="I79">
            <v>4727.1614129006548</v>
          </cell>
          <cell r="J79">
            <v>46</v>
          </cell>
          <cell r="K79">
            <v>4717.4417075693218</v>
          </cell>
          <cell r="L79">
            <v>46</v>
          </cell>
          <cell r="M79">
            <v>4717.8603907581191</v>
          </cell>
        </row>
        <row r="80">
          <cell r="B80">
            <v>47</v>
          </cell>
          <cell r="C80">
            <v>4866.6931970194046</v>
          </cell>
          <cell r="D80">
            <v>47</v>
          </cell>
          <cell r="E80">
            <v>4854.3808314895341</v>
          </cell>
          <cell r="F80">
            <v>47</v>
          </cell>
          <cell r="G80">
            <v>4860.7020038062783</v>
          </cell>
          <cell r="H80">
            <v>47</v>
          </cell>
          <cell r="I80">
            <v>4864.0820074938747</v>
          </cell>
          <cell r="J80">
            <v>47</v>
          </cell>
          <cell r="K80">
            <v>4867.2158986292307</v>
          </cell>
          <cell r="L80">
            <v>47</v>
          </cell>
          <cell r="M80">
            <v>4868.8506247721734</v>
          </cell>
        </row>
        <row r="81">
          <cell r="B81">
            <v>48</v>
          </cell>
          <cell r="C81">
            <v>4725.0219975755099</v>
          </cell>
          <cell r="D81">
            <v>48</v>
          </cell>
          <cell r="E81">
            <v>4714.288873417936</v>
          </cell>
          <cell r="F81">
            <v>48</v>
          </cell>
          <cell r="G81">
            <v>4712.082965845223</v>
          </cell>
          <cell r="H81">
            <v>48</v>
          </cell>
          <cell r="I81">
            <v>4721.0592429405842</v>
          </cell>
          <cell r="J81">
            <v>48</v>
          </cell>
          <cell r="K81">
            <v>4712.5134249722378</v>
          </cell>
          <cell r="L81">
            <v>48</v>
          </cell>
          <cell r="M81">
            <v>4709.4918980951652</v>
          </cell>
        </row>
        <row r="82">
          <cell r="B82">
            <v>49</v>
          </cell>
          <cell r="C82">
            <v>4791.1976378186382</v>
          </cell>
          <cell r="D82">
            <v>49</v>
          </cell>
          <cell r="E82">
            <v>4776.1581203428195</v>
          </cell>
          <cell r="F82">
            <v>49</v>
          </cell>
          <cell r="G82">
            <v>4779.6700971914915</v>
          </cell>
          <cell r="H82">
            <v>49</v>
          </cell>
          <cell r="I82">
            <v>4783.5190731415778</v>
          </cell>
          <cell r="J82">
            <v>49</v>
          </cell>
          <cell r="K82">
            <v>4784.405542203911</v>
          </cell>
          <cell r="L82">
            <v>49</v>
          </cell>
          <cell r="M82">
            <v>4784.540590057899</v>
          </cell>
        </row>
        <row r="83">
          <cell r="B83">
            <v>50</v>
          </cell>
          <cell r="C83">
            <v>4795.2617644939519</v>
          </cell>
          <cell r="D83">
            <v>50</v>
          </cell>
          <cell r="E83">
            <v>4783.6897762433982</v>
          </cell>
          <cell r="F83">
            <v>50</v>
          </cell>
          <cell r="G83">
            <v>4788.4760683434633</v>
          </cell>
          <cell r="H83">
            <v>50</v>
          </cell>
          <cell r="I83">
            <v>4790.949657095869</v>
          </cell>
          <cell r="J83">
            <v>50</v>
          </cell>
          <cell r="K83">
            <v>4791.2719329365991</v>
          </cell>
          <cell r="L83">
            <v>50</v>
          </cell>
          <cell r="M83">
            <v>4790.7859248238856</v>
          </cell>
        </row>
        <row r="84">
          <cell r="B84">
            <v>51</v>
          </cell>
          <cell r="C84">
            <v>4792.0525677542955</v>
          </cell>
          <cell r="D84">
            <v>51</v>
          </cell>
          <cell r="E84">
            <v>4779.2075144324917</v>
          </cell>
          <cell r="F84">
            <v>51</v>
          </cell>
          <cell r="G84">
            <v>4783.778334520146</v>
          </cell>
          <cell r="H84">
            <v>51</v>
          </cell>
          <cell r="I84">
            <v>4786.660525334215</v>
          </cell>
          <cell r="J84">
            <v>51</v>
          </cell>
          <cell r="K84">
            <v>4785.3704746403537</v>
          </cell>
          <cell r="L84">
            <v>51</v>
          </cell>
          <cell r="M84">
            <v>4785.287591660097</v>
          </cell>
        </row>
        <row r="85">
          <cell r="B85">
            <v>52</v>
          </cell>
          <cell r="C85">
            <v>4791.6910811017015</v>
          </cell>
          <cell r="D85">
            <v>52</v>
          </cell>
          <cell r="E85">
            <v>4780.2055790798822</v>
          </cell>
          <cell r="F85">
            <v>52</v>
          </cell>
          <cell r="G85">
            <v>4784.4513809414811</v>
          </cell>
          <cell r="H85">
            <v>52</v>
          </cell>
          <cell r="I85">
            <v>4787.6087033646145</v>
          </cell>
          <cell r="J85">
            <v>52</v>
          </cell>
          <cell r="K85">
            <v>4786.3907282368191</v>
          </cell>
          <cell r="L85">
            <v>52</v>
          </cell>
          <cell r="M85">
            <v>4786.4266339869282</v>
          </cell>
        </row>
        <row r="86">
          <cell r="B86">
            <v>53</v>
          </cell>
          <cell r="C86">
            <v>4689.3640662750186</v>
          </cell>
          <cell r="D86">
            <v>53</v>
          </cell>
          <cell r="E86">
            <v>4680.960598238431</v>
          </cell>
          <cell r="F86">
            <v>53</v>
          </cell>
          <cell r="G86">
            <v>4677.2972497732344</v>
          </cell>
          <cell r="H86">
            <v>53</v>
          </cell>
          <cell r="I86">
            <v>4684.5337495655422</v>
          </cell>
          <cell r="J86">
            <v>53</v>
          </cell>
          <cell r="K86">
            <v>4672.6752977628576</v>
          </cell>
          <cell r="L86">
            <v>53</v>
          </cell>
          <cell r="M86">
            <v>4667.2259615303101</v>
          </cell>
        </row>
        <row r="87">
          <cell r="B87">
            <v>54</v>
          </cell>
          <cell r="C87">
            <v>4775.7518007765148</v>
          </cell>
          <cell r="D87">
            <v>54</v>
          </cell>
          <cell r="E87">
            <v>4763.2165789272913</v>
          </cell>
          <cell r="F87">
            <v>54</v>
          </cell>
          <cell r="G87">
            <v>4766.6063884438345</v>
          </cell>
          <cell r="H87">
            <v>54</v>
          </cell>
          <cell r="I87">
            <v>4770.3174595000137</v>
          </cell>
          <cell r="J87">
            <v>54</v>
          </cell>
          <cell r="K87">
            <v>4770.2842255622518</v>
          </cell>
          <cell r="L87">
            <v>54</v>
          </cell>
          <cell r="M87">
            <v>4769.1898584725723</v>
          </cell>
        </row>
        <row r="88">
          <cell r="B88">
            <v>55</v>
          </cell>
          <cell r="C88">
            <v>4856.8430618075154</v>
          </cell>
          <cell r="D88">
            <v>55</v>
          </cell>
          <cell r="E88">
            <v>4844.8021248187979</v>
          </cell>
          <cell r="F88">
            <v>55</v>
          </cell>
          <cell r="G88">
            <v>4852.6694755982808</v>
          </cell>
          <cell r="H88">
            <v>55</v>
          </cell>
          <cell r="I88">
            <v>4854.5488011071275</v>
          </cell>
          <cell r="J88">
            <v>55</v>
          </cell>
          <cell r="K88">
            <v>4856.6861806244342</v>
          </cell>
          <cell r="L88">
            <v>55</v>
          </cell>
          <cell r="M88">
            <v>4858.3955009197807</v>
          </cell>
        </row>
        <row r="89">
          <cell r="B89">
            <v>56</v>
          </cell>
          <cell r="C89">
            <v>4699.5738960521521</v>
          </cell>
          <cell r="D89">
            <v>56</v>
          </cell>
          <cell r="E89">
            <v>4689.3863584344235</v>
          </cell>
          <cell r="F89">
            <v>56</v>
          </cell>
          <cell r="G89">
            <v>4693.7470340276195</v>
          </cell>
          <cell r="H89">
            <v>56</v>
          </cell>
          <cell r="I89">
            <v>4703.242013385553</v>
          </cell>
          <cell r="J89">
            <v>56</v>
          </cell>
          <cell r="K89">
            <v>4684.5287337978862</v>
          </cell>
          <cell r="L89">
            <v>56</v>
          </cell>
          <cell r="M89">
            <v>4681.5426214151885</v>
          </cell>
        </row>
        <row r="90">
          <cell r="B90">
            <v>57</v>
          </cell>
          <cell r="C90">
            <v>4841.133805939151</v>
          </cell>
          <cell r="D90">
            <v>57</v>
          </cell>
          <cell r="E90">
            <v>4828.1187537617734</v>
          </cell>
          <cell r="F90">
            <v>57</v>
          </cell>
          <cell r="G90">
            <v>4835.1005463577576</v>
          </cell>
          <cell r="H90">
            <v>57</v>
          </cell>
          <cell r="I90">
            <v>4839.1132959063425</v>
          </cell>
          <cell r="J90">
            <v>57</v>
          </cell>
          <cell r="K90">
            <v>4841.2350065274704</v>
          </cell>
          <cell r="L90">
            <v>57</v>
          </cell>
          <cell r="M90">
            <v>4842.1859511033126</v>
          </cell>
        </row>
        <row r="91">
          <cell r="B91">
            <v>58</v>
          </cell>
          <cell r="C91">
            <v>4689.7426002221036</v>
          </cell>
          <cell r="D91">
            <v>58</v>
          </cell>
          <cell r="E91">
            <v>4679.3424425455441</v>
          </cell>
          <cell r="F91">
            <v>58</v>
          </cell>
          <cell r="G91">
            <v>4678.7077795579971</v>
          </cell>
          <cell r="H91">
            <v>58</v>
          </cell>
          <cell r="I91">
            <v>4682.5082487729196</v>
          </cell>
          <cell r="J91">
            <v>58</v>
          </cell>
          <cell r="K91">
            <v>4673.198023108941</v>
          </cell>
          <cell r="L91">
            <v>58</v>
          </cell>
          <cell r="M91">
            <v>4668.7461555742066</v>
          </cell>
        </row>
        <row r="92">
          <cell r="B92">
            <v>59</v>
          </cell>
          <cell r="C92">
            <v>4781.4624195722381</v>
          </cell>
          <cell r="D92">
            <v>59</v>
          </cell>
          <cell r="E92">
            <v>4771.901022142536</v>
          </cell>
          <cell r="F92">
            <v>59</v>
          </cell>
          <cell r="G92">
            <v>4778.9163114705452</v>
          </cell>
          <cell r="H92">
            <v>59</v>
          </cell>
          <cell r="I92">
            <v>4783.7050257284063</v>
          </cell>
          <cell r="J92">
            <v>59</v>
          </cell>
          <cell r="K92">
            <v>4778.8098638980018</v>
          </cell>
          <cell r="L92">
            <v>59</v>
          </cell>
          <cell r="M92">
            <v>4778.6982212642943</v>
          </cell>
        </row>
        <row r="93">
          <cell r="B93">
            <v>60</v>
          </cell>
          <cell r="C93">
            <v>4805.4623879945411</v>
          </cell>
          <cell r="D93">
            <v>60</v>
          </cell>
          <cell r="E93">
            <v>4754.7714690199464</v>
          </cell>
          <cell r="F93">
            <v>60</v>
          </cell>
          <cell r="G93">
            <v>4763.1978522926674</v>
          </cell>
          <cell r="H93">
            <v>60</v>
          </cell>
          <cell r="I93">
            <v>4767.7559010028572</v>
          </cell>
          <cell r="J93">
            <v>60</v>
          </cell>
          <cell r="K93">
            <v>4768.4915630324758</v>
          </cell>
          <cell r="L93">
            <v>60</v>
          </cell>
          <cell r="M93">
            <v>4765.3045546061048</v>
          </cell>
        </row>
        <row r="94">
          <cell r="B94">
            <v>61</v>
          </cell>
          <cell r="C94">
            <v>4760.0914579147693</v>
          </cell>
          <cell r="D94">
            <v>61</v>
          </cell>
          <cell r="E94">
            <v>4747.7908134330255</v>
          </cell>
          <cell r="F94">
            <v>61</v>
          </cell>
          <cell r="G94">
            <v>4753.55264298975</v>
          </cell>
          <cell r="H94">
            <v>61</v>
          </cell>
          <cell r="I94">
            <v>4758.001183209989</v>
          </cell>
          <cell r="J94">
            <v>61</v>
          </cell>
          <cell r="K94">
            <v>4756.3972959741604</v>
          </cell>
          <cell r="L94">
            <v>61</v>
          </cell>
          <cell r="M94">
            <v>4753.4633469816808</v>
          </cell>
        </row>
        <row r="95">
          <cell r="B95">
            <v>62</v>
          </cell>
          <cell r="C95">
            <v>4764.0916713291454</v>
          </cell>
          <cell r="D95">
            <v>62</v>
          </cell>
          <cell r="E95">
            <v>4749.6042600222099</v>
          </cell>
          <cell r="F95">
            <v>62</v>
          </cell>
          <cell r="G95">
            <v>4754.4462884548548</v>
          </cell>
          <cell r="H95">
            <v>62</v>
          </cell>
          <cell r="I95">
            <v>4759.2789556894959</v>
          </cell>
          <cell r="J95">
            <v>62</v>
          </cell>
          <cell r="K95">
            <v>4754.0243678102452</v>
          </cell>
          <cell r="L95">
            <v>62</v>
          </cell>
          <cell r="M95">
            <v>4753.786609572493</v>
          </cell>
        </row>
        <row r="96">
          <cell r="B96">
            <v>63</v>
          </cell>
          <cell r="C96">
            <v>4650.0102932699237</v>
          </cell>
          <cell r="D96">
            <v>63</v>
          </cell>
          <cell r="E96">
            <v>4640.1896952858096</v>
          </cell>
          <cell r="F96">
            <v>63</v>
          </cell>
          <cell r="G96">
            <v>4637.5754096623514</v>
          </cell>
          <cell r="H96">
            <v>63</v>
          </cell>
          <cell r="I96">
            <v>4641.415071463086</v>
          </cell>
          <cell r="J96">
            <v>63</v>
          </cell>
          <cell r="K96">
            <v>4625.2106955146965</v>
          </cell>
          <cell r="L96">
            <v>63</v>
          </cell>
          <cell r="M96">
            <v>4621.9497293642926</v>
          </cell>
        </row>
        <row r="97">
          <cell r="B97">
            <v>64</v>
          </cell>
          <cell r="C97">
            <v>4746.5739166094454</v>
          </cell>
          <cell r="D97">
            <v>64</v>
          </cell>
          <cell r="E97">
            <v>4732.5045963564844</v>
          </cell>
          <cell r="F97">
            <v>64</v>
          </cell>
          <cell r="G97">
            <v>4736.6842331917633</v>
          </cell>
          <cell r="H97">
            <v>64</v>
          </cell>
          <cell r="I97">
            <v>4741.6975519866392</v>
          </cell>
          <cell r="J97">
            <v>64</v>
          </cell>
          <cell r="K97">
            <v>4737.3177415799864</v>
          </cell>
          <cell r="L97">
            <v>64</v>
          </cell>
          <cell r="M97">
            <v>4733.7263718284548</v>
          </cell>
        </row>
        <row r="98">
          <cell r="B98">
            <v>65</v>
          </cell>
          <cell r="C98">
            <v>4831.6068519366236</v>
          </cell>
          <cell r="D98">
            <v>65</v>
          </cell>
          <cell r="E98">
            <v>4819.7739049532483</v>
          </cell>
          <cell r="F98">
            <v>65</v>
          </cell>
          <cell r="G98">
            <v>4826.5885570051632</v>
          </cell>
          <cell r="H98">
            <v>65</v>
          </cell>
          <cell r="I98">
            <v>4830.1177956223555</v>
          </cell>
          <cell r="J98">
            <v>65</v>
          </cell>
          <cell r="K98">
            <v>4830.4452025211303</v>
          </cell>
          <cell r="L98">
            <v>65</v>
          </cell>
          <cell r="M98">
            <v>4830.0692123801527</v>
          </cell>
        </row>
        <row r="99">
          <cell r="B99">
            <v>66</v>
          </cell>
          <cell r="C99">
            <v>4662.2059075727138</v>
          </cell>
          <cell r="D99">
            <v>66</v>
          </cell>
          <cell r="E99">
            <v>4652.44199049702</v>
          </cell>
          <cell r="F99">
            <v>66</v>
          </cell>
          <cell r="G99">
            <v>4654.0293187270581</v>
          </cell>
          <cell r="H99">
            <v>66</v>
          </cell>
          <cell r="I99">
            <v>4655.9693787458773</v>
          </cell>
          <cell r="J99">
            <v>66</v>
          </cell>
          <cell r="K99">
            <v>4638.7893814162071</v>
          </cell>
          <cell r="L99">
            <v>66</v>
          </cell>
          <cell r="M99">
            <v>4633.0298688995699</v>
          </cell>
        </row>
        <row r="100">
          <cell r="B100">
            <v>67</v>
          </cell>
          <cell r="C100">
            <v>4814.8617007027633</v>
          </cell>
          <cell r="D100">
            <v>67</v>
          </cell>
          <cell r="E100">
            <v>4801.8283834761742</v>
          </cell>
          <cell r="F100">
            <v>67</v>
          </cell>
          <cell r="G100">
            <v>4809.3482602595732</v>
          </cell>
          <cell r="H100">
            <v>67</v>
          </cell>
          <cell r="I100">
            <v>4813.2053145901691</v>
          </cell>
          <cell r="J100">
            <v>67</v>
          </cell>
          <cell r="K100">
            <v>4814.8701732746713</v>
          </cell>
          <cell r="L100">
            <v>67</v>
          </cell>
          <cell r="M100">
            <v>4814.9313462695927</v>
          </cell>
        </row>
        <row r="101">
          <cell r="B101">
            <v>68</v>
          </cell>
          <cell r="C101">
            <v>4649.868037859329</v>
          </cell>
          <cell r="D101">
            <v>68</v>
          </cell>
          <cell r="E101">
            <v>4640.6838854132229</v>
          </cell>
          <cell r="F101">
            <v>68</v>
          </cell>
          <cell r="G101">
            <v>4642.0819814263796</v>
          </cell>
          <cell r="H101">
            <v>68</v>
          </cell>
          <cell r="I101">
            <v>4646.9319275959406</v>
          </cell>
          <cell r="J101">
            <v>68</v>
          </cell>
          <cell r="K101">
            <v>4634.9513661063211</v>
          </cell>
          <cell r="L101">
            <v>68</v>
          </cell>
          <cell r="M101">
            <v>4625.9865716368704</v>
          </cell>
        </row>
        <row r="102">
          <cell r="B102">
            <v>69</v>
          </cell>
          <cell r="C102">
            <v>4729.5863558912524</v>
          </cell>
          <cell r="D102">
            <v>69</v>
          </cell>
          <cell r="E102">
            <v>4717.0559270703525</v>
          </cell>
          <cell r="F102">
            <v>69</v>
          </cell>
          <cell r="G102">
            <v>4722.2679821215124</v>
          </cell>
          <cell r="H102">
            <v>69</v>
          </cell>
          <cell r="I102">
            <v>4727.1781126285359</v>
          </cell>
          <cell r="J102">
            <v>69</v>
          </cell>
          <cell r="K102">
            <v>4717.1030259488152</v>
          </cell>
          <cell r="L102">
            <v>69</v>
          </cell>
          <cell r="M102">
            <v>4716.560927790918</v>
          </cell>
        </row>
        <row r="103">
          <cell r="B103">
            <v>70</v>
          </cell>
          <cell r="C103">
            <v>4735.5781346693457</v>
          </cell>
          <cell r="D103">
            <v>70</v>
          </cell>
          <cell r="E103">
            <v>4724.0857266685325</v>
          </cell>
          <cell r="F103">
            <v>70</v>
          </cell>
          <cell r="G103">
            <v>4729.4943052058688</v>
          </cell>
          <cell r="H103">
            <v>70</v>
          </cell>
          <cell r="I103">
            <v>4732.8335558607359</v>
          </cell>
          <cell r="J103">
            <v>70</v>
          </cell>
          <cell r="K103">
            <v>4723.4409174910779</v>
          </cell>
          <cell r="L103">
            <v>70</v>
          </cell>
          <cell r="M103">
            <v>4722.317477937997</v>
          </cell>
        </row>
        <row r="104">
          <cell r="B104">
            <v>71</v>
          </cell>
          <cell r="C104">
            <v>4731.839876910557</v>
          </cell>
          <cell r="D104">
            <v>71</v>
          </cell>
          <cell r="E104">
            <v>4719.5034131464954</v>
          </cell>
          <cell r="F104">
            <v>71</v>
          </cell>
          <cell r="G104">
            <v>4723.8191220976069</v>
          </cell>
          <cell r="H104">
            <v>71</v>
          </cell>
          <cell r="I104">
            <v>4727.2435751040584</v>
          </cell>
          <cell r="J104">
            <v>71</v>
          </cell>
          <cell r="K104">
            <v>4718.6599988979588</v>
          </cell>
          <cell r="L104">
            <v>71</v>
          </cell>
          <cell r="M104">
            <v>4717.5028470791694</v>
          </cell>
        </row>
        <row r="105">
          <cell r="B105">
            <v>72</v>
          </cell>
          <cell r="C105">
            <v>4732.2571732238084</v>
          </cell>
          <cell r="D105">
            <v>72</v>
          </cell>
          <cell r="E105">
            <v>4720.965727812958</v>
          </cell>
          <cell r="F105">
            <v>72</v>
          </cell>
          <cell r="G105">
            <v>4725.2046461602367</v>
          </cell>
          <cell r="H105">
            <v>72</v>
          </cell>
          <cell r="I105">
            <v>4726.8409605130419</v>
          </cell>
          <cell r="J105">
            <v>72</v>
          </cell>
          <cell r="K105">
            <v>4720.2512289870556</v>
          </cell>
          <cell r="L105">
            <v>72</v>
          </cell>
          <cell r="M105">
            <v>4718.2753566796373</v>
          </cell>
        </row>
        <row r="106">
          <cell r="B106">
            <v>73</v>
          </cell>
          <cell r="C106">
            <v>4609.4932129142189</v>
          </cell>
          <cell r="D106">
            <v>73</v>
          </cell>
          <cell r="E106">
            <v>4601.9545796139464</v>
          </cell>
          <cell r="F106">
            <v>73</v>
          </cell>
          <cell r="G106">
            <v>4598.2829050210657</v>
          </cell>
          <cell r="H106">
            <v>73</v>
          </cell>
          <cell r="I106">
            <v>4600.8813452099384</v>
          </cell>
          <cell r="J106">
            <v>73</v>
          </cell>
          <cell r="K106">
            <v>4573.5676097589921</v>
          </cell>
          <cell r="L106">
            <v>73</v>
          </cell>
          <cell r="M106">
            <v>4571.8444796249669</v>
          </cell>
        </row>
        <row r="107">
          <cell r="B107">
            <v>74</v>
          </cell>
          <cell r="C107">
            <v>4716.5107018726212</v>
          </cell>
          <cell r="D107">
            <v>74</v>
          </cell>
          <cell r="E107">
            <v>4703.5327464967831</v>
          </cell>
          <cell r="F107">
            <v>74</v>
          </cell>
          <cell r="G107">
            <v>4707.1127635360244</v>
          </cell>
          <cell r="H107">
            <v>74</v>
          </cell>
          <cell r="I107">
            <v>4711.6849452794522</v>
          </cell>
          <cell r="J107">
            <v>74</v>
          </cell>
          <cell r="K107">
            <v>4703.1937611793519</v>
          </cell>
          <cell r="L107">
            <v>74</v>
          </cell>
          <cell r="M107">
            <v>4700.6725738155192</v>
          </cell>
        </row>
        <row r="108">
          <cell r="B108">
            <v>75</v>
          </cell>
          <cell r="C108">
            <v>4805.4413504658241</v>
          </cell>
          <cell r="D108">
            <v>75</v>
          </cell>
          <cell r="E108">
            <v>4794.3219397183875</v>
          </cell>
          <cell r="F108">
            <v>75</v>
          </cell>
          <cell r="G108">
            <v>4802.3960002288841</v>
          </cell>
          <cell r="H108">
            <v>75</v>
          </cell>
          <cell r="I108">
            <v>4805.0830476505344</v>
          </cell>
          <cell r="J108">
            <v>75</v>
          </cell>
          <cell r="K108">
            <v>4804.300771216399</v>
          </cell>
          <cell r="L108">
            <v>75</v>
          </cell>
          <cell r="M108">
            <v>4803.6224330934274</v>
          </cell>
        </row>
        <row r="109">
          <cell r="B109">
            <v>76</v>
          </cell>
          <cell r="C109">
            <v>4623.3626842738822</v>
          </cell>
          <cell r="D109">
            <v>76</v>
          </cell>
          <cell r="E109">
            <v>4614.2214950874431</v>
          </cell>
          <cell r="F109">
            <v>76</v>
          </cell>
          <cell r="G109">
            <v>4612.4714505819629</v>
          </cell>
          <cell r="H109">
            <v>76</v>
          </cell>
          <cell r="I109">
            <v>4615.6566139382694</v>
          </cell>
          <cell r="J109">
            <v>76</v>
          </cell>
          <cell r="K109">
            <v>4589.4269760433363</v>
          </cell>
          <cell r="L109">
            <v>76</v>
          </cell>
          <cell r="M109">
            <v>4586.2122481201732</v>
          </cell>
        </row>
        <row r="110">
          <cell r="B110">
            <v>77</v>
          </cell>
          <cell r="C110">
            <v>4791.2464705034645</v>
          </cell>
          <cell r="D110">
            <v>77</v>
          </cell>
          <cell r="E110">
            <v>4778.8474318218432</v>
          </cell>
          <cell r="F110">
            <v>77</v>
          </cell>
          <cell r="G110">
            <v>4785.8410387155291</v>
          </cell>
          <cell r="H110">
            <v>77</v>
          </cell>
          <cell r="I110">
            <v>4788.3746005103303</v>
          </cell>
          <cell r="J110">
            <v>77</v>
          </cell>
          <cell r="K110">
            <v>4788.0827681137307</v>
          </cell>
          <cell r="L110">
            <v>77</v>
          </cell>
          <cell r="M110">
            <v>4787.2049725337611</v>
          </cell>
        </row>
        <row r="111">
          <cell r="B111">
            <v>78</v>
          </cell>
          <cell r="C111">
            <v>4614.3800494646621</v>
          </cell>
          <cell r="D111">
            <v>78</v>
          </cell>
          <cell r="E111">
            <v>4601.952846443377</v>
          </cell>
          <cell r="F111">
            <v>78</v>
          </cell>
          <cell r="G111">
            <v>4599.6225543178789</v>
          </cell>
          <cell r="H111">
            <v>78</v>
          </cell>
          <cell r="I111">
            <v>4604.3084657901209</v>
          </cell>
          <cell r="J111">
            <v>78</v>
          </cell>
          <cell r="K111">
            <v>4571.8476208641696</v>
          </cell>
          <cell r="L111">
            <v>78</v>
          </cell>
          <cell r="M111">
            <v>4569.1430476081478</v>
          </cell>
        </row>
        <row r="112">
          <cell r="B112">
            <v>79</v>
          </cell>
          <cell r="C112">
            <v>4696.675183108262</v>
          </cell>
          <cell r="D112">
            <v>79</v>
          </cell>
          <cell r="E112">
            <v>4681.8090986156685</v>
          </cell>
          <cell r="F112">
            <v>79</v>
          </cell>
          <cell r="G112">
            <v>4689.222872214169</v>
          </cell>
          <cell r="H112">
            <v>79</v>
          </cell>
          <cell r="I112">
            <v>4692.6709589023676</v>
          </cell>
          <cell r="J112">
            <v>79</v>
          </cell>
          <cell r="K112">
            <v>4682.6006476607072</v>
          </cell>
          <cell r="L112">
            <v>79</v>
          </cell>
          <cell r="M112">
            <v>4679.8417751752668</v>
          </cell>
        </row>
        <row r="113">
          <cell r="B113">
            <v>80</v>
          </cell>
          <cell r="C113">
            <v>4700.3812155082533</v>
          </cell>
          <cell r="D113">
            <v>80</v>
          </cell>
          <cell r="E113">
            <v>4689.0833636394464</v>
          </cell>
          <cell r="F113">
            <v>80</v>
          </cell>
          <cell r="G113">
            <v>4694.7693066893853</v>
          </cell>
          <cell r="H113">
            <v>80</v>
          </cell>
          <cell r="I113">
            <v>4699.8172770275432</v>
          </cell>
          <cell r="J113">
            <v>80</v>
          </cell>
          <cell r="K113">
            <v>4689.3372139993044</v>
          </cell>
          <cell r="L113">
            <v>80</v>
          </cell>
          <cell r="M113">
            <v>4690.857277917652</v>
          </cell>
        </row>
        <row r="114">
          <cell r="B114">
            <v>81</v>
          </cell>
          <cell r="C114">
            <v>4696.369868306163</v>
          </cell>
          <cell r="D114">
            <v>81</v>
          </cell>
          <cell r="E114">
            <v>4684.7319064028552</v>
          </cell>
          <cell r="F114">
            <v>81</v>
          </cell>
          <cell r="G114">
            <v>4692.7351292354379</v>
          </cell>
          <cell r="H114">
            <v>81</v>
          </cell>
          <cell r="I114">
            <v>4697.1348032857759</v>
          </cell>
          <cell r="J114">
            <v>81</v>
          </cell>
          <cell r="K114">
            <v>4686.8453248052356</v>
          </cell>
          <cell r="L114">
            <v>81</v>
          </cell>
          <cell r="M114">
            <v>4685.8486540271097</v>
          </cell>
        </row>
        <row r="115">
          <cell r="B115">
            <v>82</v>
          </cell>
          <cell r="C115">
            <v>4697.5354708679843</v>
          </cell>
          <cell r="D115">
            <v>82</v>
          </cell>
          <cell r="E115">
            <v>4685.5239055890415</v>
          </cell>
          <cell r="F115">
            <v>82</v>
          </cell>
          <cell r="G115">
            <v>4692.4173772708391</v>
          </cell>
          <cell r="H115">
            <v>82</v>
          </cell>
          <cell r="I115">
            <v>4696.6461723167431</v>
          </cell>
          <cell r="J115">
            <v>82</v>
          </cell>
          <cell r="K115">
            <v>4684.6695646092412</v>
          </cell>
          <cell r="L115">
            <v>82</v>
          </cell>
          <cell r="M115">
            <v>4685.4030537117569</v>
          </cell>
        </row>
        <row r="116">
          <cell r="B116">
            <v>83</v>
          </cell>
          <cell r="C116">
            <v>4550.9078632706869</v>
          </cell>
          <cell r="D116">
            <v>83</v>
          </cell>
          <cell r="E116">
            <v>4543.9867971313042</v>
          </cell>
          <cell r="F116">
            <v>83</v>
          </cell>
          <cell r="G116">
            <v>4547.4960771597871</v>
          </cell>
          <cell r="H116">
            <v>83</v>
          </cell>
          <cell r="I116">
            <v>4556.4621283792376</v>
          </cell>
          <cell r="J116">
            <v>83</v>
          </cell>
          <cell r="K116">
            <v>4524.9719721438078</v>
          </cell>
          <cell r="L116">
            <v>83</v>
          </cell>
          <cell r="M116">
            <v>4527.6480413349946</v>
          </cell>
        </row>
        <row r="117">
          <cell r="B117">
            <v>84</v>
          </cell>
          <cell r="C117">
            <v>4684.0116451768772</v>
          </cell>
          <cell r="D117">
            <v>84</v>
          </cell>
          <cell r="E117">
            <v>4670.1467419868941</v>
          </cell>
          <cell r="F117">
            <v>84</v>
          </cell>
          <cell r="G117">
            <v>4677.0673283148099</v>
          </cell>
          <cell r="H117">
            <v>84</v>
          </cell>
          <cell r="I117">
            <v>4681.962189839187</v>
          </cell>
          <cell r="J117">
            <v>84</v>
          </cell>
          <cell r="K117">
            <v>4670.0732176614702</v>
          </cell>
          <cell r="L117">
            <v>84</v>
          </cell>
          <cell r="M117">
            <v>4669.2211678661961</v>
          </cell>
        </row>
        <row r="118">
          <cell r="B118">
            <v>85</v>
          </cell>
          <cell r="C118">
            <v>4779.5024257606201</v>
          </cell>
          <cell r="D118">
            <v>85</v>
          </cell>
          <cell r="E118">
            <v>4768.7576576977535</v>
          </cell>
          <cell r="F118">
            <v>85</v>
          </cell>
          <cell r="G118">
            <v>4777.4598819121256</v>
          </cell>
          <cell r="H118">
            <v>85</v>
          </cell>
          <cell r="I118">
            <v>4779.4557346371321</v>
          </cell>
          <cell r="J118">
            <v>85</v>
          </cell>
          <cell r="K118">
            <v>4778.5085153819418</v>
          </cell>
          <cell r="L118">
            <v>85</v>
          </cell>
          <cell r="M118">
            <v>4776.0837052719926</v>
          </cell>
        </row>
        <row r="119">
          <cell r="B119">
            <v>86</v>
          </cell>
          <cell r="C119">
            <v>4583.6348791570235</v>
          </cell>
          <cell r="D119">
            <v>86</v>
          </cell>
          <cell r="E119">
            <v>4572.9270082568255</v>
          </cell>
          <cell r="F119">
            <v>86</v>
          </cell>
          <cell r="G119">
            <v>4571.0134448937379</v>
          </cell>
          <cell r="H119">
            <v>86</v>
          </cell>
          <cell r="I119">
            <v>4575.1761965616333</v>
          </cell>
          <cell r="J119">
            <v>86</v>
          </cell>
          <cell r="K119">
            <v>4544.0851207582027</v>
          </cell>
          <cell r="L119">
            <v>86</v>
          </cell>
          <cell r="M119">
            <v>4531.6923834168338</v>
          </cell>
        </row>
        <row r="120">
          <cell r="B120">
            <v>87</v>
          </cell>
          <cell r="C120">
            <v>4766.8061125098548</v>
          </cell>
          <cell r="D120">
            <v>87</v>
          </cell>
          <cell r="E120">
            <v>4753.8101260564745</v>
          </cell>
          <cell r="F120">
            <v>87</v>
          </cell>
          <cell r="G120">
            <v>4760.8141148071854</v>
          </cell>
          <cell r="H120">
            <v>87</v>
          </cell>
          <cell r="I120">
            <v>4763.6744135873105</v>
          </cell>
          <cell r="J120">
            <v>87</v>
          </cell>
          <cell r="K120">
            <v>4762.4535002500788</v>
          </cell>
          <cell r="L120">
            <v>87</v>
          </cell>
          <cell r="M120">
            <v>4759.3263555097783</v>
          </cell>
        </row>
        <row r="121">
          <cell r="B121">
            <v>88</v>
          </cell>
          <cell r="C121">
            <v>4579.0068618973737</v>
          </cell>
          <cell r="D121">
            <v>88</v>
          </cell>
          <cell r="E121">
            <v>4570.7229251968829</v>
          </cell>
          <cell r="F121">
            <v>88</v>
          </cell>
          <cell r="G121">
            <v>4569.0002748743254</v>
          </cell>
          <cell r="H121">
            <v>88</v>
          </cell>
          <cell r="I121">
            <v>4569.0408642964321</v>
          </cell>
          <cell r="J121">
            <v>88</v>
          </cell>
          <cell r="K121">
            <v>4538.0195703313748</v>
          </cell>
          <cell r="L121">
            <v>88</v>
          </cell>
          <cell r="M121">
            <v>4522.9598501224955</v>
          </cell>
        </row>
        <row r="122">
          <cell r="B122">
            <v>89</v>
          </cell>
          <cell r="C122">
            <v>4672.3368236226625</v>
          </cell>
          <cell r="D122">
            <v>89</v>
          </cell>
          <cell r="E122">
            <v>4660.7707556606738</v>
          </cell>
          <cell r="F122">
            <v>89</v>
          </cell>
          <cell r="G122">
            <v>4665.6621646194153</v>
          </cell>
          <cell r="H122">
            <v>89</v>
          </cell>
          <cell r="I122">
            <v>4667.4123598077358</v>
          </cell>
          <cell r="J122">
            <v>89</v>
          </cell>
          <cell r="K122">
            <v>4651.9488570568737</v>
          </cell>
          <cell r="L122">
            <v>89</v>
          </cell>
          <cell r="M122">
            <v>4646.681129464323</v>
          </cell>
        </row>
        <row r="123">
          <cell r="B123">
            <v>90</v>
          </cell>
          <cell r="C123">
            <v>4677.8876692267922</v>
          </cell>
          <cell r="D123">
            <v>90</v>
          </cell>
          <cell r="E123">
            <v>4667.0982761543873</v>
          </cell>
          <cell r="F123">
            <v>90</v>
          </cell>
          <cell r="G123">
            <v>4671.353290226597</v>
          </cell>
          <cell r="H123">
            <v>90</v>
          </cell>
          <cell r="I123">
            <v>4673.54717708095</v>
          </cell>
          <cell r="J123">
            <v>90</v>
          </cell>
          <cell r="K123">
            <v>4657.9647567457587</v>
          </cell>
          <cell r="L123">
            <v>90</v>
          </cell>
          <cell r="M123">
            <v>4649.8582104134348</v>
          </cell>
        </row>
        <row r="124">
          <cell r="B124">
            <v>91</v>
          </cell>
          <cell r="C124">
            <v>4673.8940017208788</v>
          </cell>
          <cell r="D124">
            <v>91</v>
          </cell>
          <cell r="E124">
            <v>4664.0711006841129</v>
          </cell>
          <cell r="F124">
            <v>91</v>
          </cell>
          <cell r="G124">
            <v>4667.2386606393538</v>
          </cell>
          <cell r="H124">
            <v>91</v>
          </cell>
          <cell r="I124">
            <v>4669.1564903825783</v>
          </cell>
          <cell r="J124">
            <v>91</v>
          </cell>
          <cell r="K124">
            <v>4652.7074118579549</v>
          </cell>
          <cell r="L124">
            <v>91</v>
          </cell>
          <cell r="M124">
            <v>4646.0527879504589</v>
          </cell>
        </row>
        <row r="125">
          <cell r="B125">
            <v>92</v>
          </cell>
          <cell r="C125">
            <v>4673.0228082110489</v>
          </cell>
          <cell r="D125">
            <v>92</v>
          </cell>
          <cell r="E125">
            <v>4663.7512349211192</v>
          </cell>
          <cell r="F125">
            <v>92</v>
          </cell>
          <cell r="G125">
            <v>4668.7779269771036</v>
          </cell>
          <cell r="H125">
            <v>92</v>
          </cell>
          <cell r="I125">
            <v>4668.7790054932466</v>
          </cell>
          <cell r="J125">
            <v>92</v>
          </cell>
          <cell r="K125">
            <v>4653.4596191178589</v>
          </cell>
          <cell r="L125">
            <v>92</v>
          </cell>
          <cell r="M125">
            <v>4645.816559641582</v>
          </cell>
        </row>
        <row r="126">
          <cell r="B126">
            <v>93</v>
          </cell>
          <cell r="C126">
            <v>4530.118478887448</v>
          </cell>
          <cell r="D126">
            <v>93</v>
          </cell>
          <cell r="E126">
            <v>4524.8493926061556</v>
          </cell>
          <cell r="F126">
            <v>93</v>
          </cell>
          <cell r="G126">
            <v>4520.8415520120716</v>
          </cell>
          <cell r="H126">
            <v>93</v>
          </cell>
          <cell r="I126">
            <v>4520.3584267948427</v>
          </cell>
          <cell r="J126">
            <v>93</v>
          </cell>
          <cell r="K126">
            <v>4474.6263423700648</v>
          </cell>
          <cell r="L126">
            <v>93</v>
          </cell>
          <cell r="M126">
            <v>4458.5209326229406</v>
          </cell>
        </row>
        <row r="127">
          <cell r="B127">
            <v>94</v>
          </cell>
          <cell r="C127">
            <v>4655.9807713011714</v>
          </cell>
          <cell r="D127">
            <v>94</v>
          </cell>
          <cell r="E127">
            <v>4643.3684434949946</v>
          </cell>
          <cell r="F127">
            <v>94</v>
          </cell>
          <cell r="G127">
            <v>4646.4511469698118</v>
          </cell>
          <cell r="H127">
            <v>94</v>
          </cell>
          <cell r="I127">
            <v>4649.282979196867</v>
          </cell>
          <cell r="J127">
            <v>94</v>
          </cell>
          <cell r="K127">
            <v>4634.8636797131312</v>
          </cell>
          <cell r="L127">
            <v>94</v>
          </cell>
          <cell r="M127">
            <v>4627.2245695684242</v>
          </cell>
        </row>
        <row r="128">
          <cell r="B128">
            <v>95</v>
          </cell>
          <cell r="C128">
            <v>4756.5662099556639</v>
          </cell>
          <cell r="D128">
            <v>95</v>
          </cell>
          <cell r="E128">
            <v>4745.1027324245752</v>
          </cell>
          <cell r="F128">
            <v>95</v>
          </cell>
          <cell r="G128">
            <v>4752.3421577104691</v>
          </cell>
          <cell r="H128">
            <v>95</v>
          </cell>
          <cell r="I128">
            <v>4753.2227223790514</v>
          </cell>
          <cell r="J128">
            <v>95</v>
          </cell>
          <cell r="K128">
            <v>4751.4344889923113</v>
          </cell>
          <cell r="L128">
            <v>95</v>
          </cell>
          <cell r="M128">
            <v>4746.9815442130166</v>
          </cell>
        </row>
        <row r="129">
          <cell r="B129">
            <v>96</v>
          </cell>
          <cell r="C129">
            <v>4543.0192077176744</v>
          </cell>
          <cell r="D129">
            <v>96</v>
          </cell>
          <cell r="E129">
            <v>4538.2430196332753</v>
          </cell>
          <cell r="F129">
            <v>96</v>
          </cell>
          <cell r="G129">
            <v>4532.9276245517658</v>
          </cell>
          <cell r="H129">
            <v>96</v>
          </cell>
          <cell r="I129">
            <v>4535.296900935039</v>
          </cell>
          <cell r="J129">
            <v>96</v>
          </cell>
          <cell r="K129">
            <v>4500.1165303951238</v>
          </cell>
          <cell r="L129">
            <v>96</v>
          </cell>
          <cell r="M129">
            <v>4488.6511459101575</v>
          </cell>
        </row>
        <row r="130">
          <cell r="B130">
            <v>97</v>
          </cell>
          <cell r="C130">
            <v>4741.2890821698329</v>
          </cell>
          <cell r="D130">
            <v>97</v>
          </cell>
          <cell r="E130">
            <v>4728.4744195213752</v>
          </cell>
          <cell r="F130">
            <v>97</v>
          </cell>
          <cell r="G130">
            <v>4735.623048964505</v>
          </cell>
          <cell r="H130">
            <v>97</v>
          </cell>
          <cell r="I130">
            <v>4737.8231837525327</v>
          </cell>
          <cell r="J130">
            <v>97</v>
          </cell>
          <cell r="K130">
            <v>4735.4685655671692</v>
          </cell>
          <cell r="L130">
            <v>97</v>
          </cell>
          <cell r="M130">
            <v>4731.1151414002697</v>
          </cell>
        </row>
        <row r="131">
          <cell r="B131">
            <v>98</v>
          </cell>
          <cell r="C131">
            <v>4533.1946182277488</v>
          </cell>
          <cell r="D131">
            <v>98</v>
          </cell>
          <cell r="E131">
            <v>4527.5079016301715</v>
          </cell>
          <cell r="F131">
            <v>98</v>
          </cell>
          <cell r="G131">
            <v>4519.3316219916414</v>
          </cell>
          <cell r="H131">
            <v>98</v>
          </cell>
          <cell r="I131">
            <v>4521.3002996702362</v>
          </cell>
          <cell r="J131">
            <v>98</v>
          </cell>
          <cell r="K131">
            <v>4491.1140868323118</v>
          </cell>
          <cell r="L131">
            <v>98</v>
          </cell>
          <cell r="M131">
            <v>4468.0041936878515</v>
          </cell>
        </row>
        <row r="132">
          <cell r="B132">
            <v>99</v>
          </cell>
          <cell r="C132">
            <v>4640.9066633181592</v>
          </cell>
          <cell r="D132">
            <v>99</v>
          </cell>
          <cell r="E132">
            <v>4627.4554148334646</v>
          </cell>
          <cell r="F132">
            <v>99</v>
          </cell>
          <cell r="G132">
            <v>4631.1381871858121</v>
          </cell>
          <cell r="H132">
            <v>99</v>
          </cell>
          <cell r="I132">
            <v>4633.9848963234235</v>
          </cell>
          <cell r="J132">
            <v>99</v>
          </cell>
          <cell r="K132">
            <v>4614.876100556955</v>
          </cell>
          <cell r="L132">
            <v>99</v>
          </cell>
          <cell r="M132">
            <v>4606.7946648525385</v>
          </cell>
        </row>
        <row r="133">
          <cell r="B133">
            <v>100</v>
          </cell>
          <cell r="C133">
            <v>4644.0857813466928</v>
          </cell>
          <cell r="D133">
            <v>100</v>
          </cell>
          <cell r="E133">
            <v>4629.7376382848852</v>
          </cell>
          <cell r="F133">
            <v>100</v>
          </cell>
          <cell r="G133">
            <v>4636.8895518086174</v>
          </cell>
          <cell r="H133">
            <v>100</v>
          </cell>
          <cell r="I133">
            <v>4637.3665032679737</v>
          </cell>
          <cell r="J133">
            <v>100</v>
          </cell>
          <cell r="K133">
            <v>4620.3664719022063</v>
          </cell>
          <cell r="L133">
            <v>100</v>
          </cell>
          <cell r="M133">
            <v>4614.6097634427751</v>
          </cell>
        </row>
      </sheetData>
      <sheetData sheetId="1">
        <row r="32">
          <cell r="P32">
            <v>1</v>
          </cell>
          <cell r="Q32">
            <v>4930.7915215999928</v>
          </cell>
        </row>
        <row r="35">
          <cell r="P35">
            <v>2</v>
          </cell>
          <cell r="Q35">
            <v>4964.7405103012525</v>
          </cell>
        </row>
        <row r="36">
          <cell r="P36">
            <v>3</v>
          </cell>
          <cell r="Q36">
            <v>4891.0081777760824</v>
          </cell>
        </row>
        <row r="38">
          <cell r="P38">
            <v>4</v>
          </cell>
          <cell r="Q38">
            <v>4940.0789731031482</v>
          </cell>
        </row>
        <row r="42">
          <cell r="P42">
            <v>5</v>
          </cell>
          <cell r="Q42">
            <v>5007.3917019884766</v>
          </cell>
        </row>
        <row r="45">
          <cell r="P45">
            <v>6</v>
          </cell>
          <cell r="Q45">
            <v>4889.2730006089469</v>
          </cell>
        </row>
        <row r="49">
          <cell r="P49">
            <v>7</v>
          </cell>
          <cell r="Q49">
            <v>4987.308789514509</v>
          </cell>
        </row>
        <row r="52">
          <cell r="P52">
            <v>8</v>
          </cell>
          <cell r="Q52">
            <v>4873.7150528484917</v>
          </cell>
        </row>
        <row r="54">
          <cell r="P54">
            <v>9</v>
          </cell>
          <cell r="Q54">
            <v>4914.7840599382862</v>
          </cell>
        </row>
        <row r="57">
          <cell r="P57">
            <v>10</v>
          </cell>
          <cell r="Q57">
            <v>4919.179470504876</v>
          </cell>
        </row>
        <row r="62">
          <cell r="P62">
            <v>11</v>
          </cell>
          <cell r="Q62">
            <v>4912.9753365815259</v>
          </cell>
        </row>
        <row r="65">
          <cell r="P65">
            <v>12</v>
          </cell>
          <cell r="Q65">
            <v>4912.8509860436461</v>
          </cell>
        </row>
        <row r="66">
          <cell r="P66">
            <v>13</v>
          </cell>
          <cell r="Q66">
            <v>4833.5375279748732</v>
          </cell>
        </row>
        <row r="68">
          <cell r="P68">
            <v>14</v>
          </cell>
          <cell r="Q68">
            <v>4894.4880765579037</v>
          </cell>
        </row>
        <row r="72">
          <cell r="P72">
            <v>15</v>
          </cell>
          <cell r="Q72">
            <v>4966.3491220410915</v>
          </cell>
        </row>
        <row r="75">
          <cell r="P75">
            <v>16</v>
          </cell>
          <cell r="Q75">
            <v>4835.3610709148916</v>
          </cell>
        </row>
        <row r="79">
          <cell r="P79">
            <v>17</v>
          </cell>
          <cell r="Q79">
            <v>4949.3954501976614</v>
          </cell>
        </row>
        <row r="82">
          <cell r="P82">
            <v>18</v>
          </cell>
          <cell r="Q82">
            <v>4824.0749544701866</v>
          </cell>
        </row>
        <row r="84">
          <cell r="P84">
            <v>19</v>
          </cell>
          <cell r="Q84">
            <v>4877.0808509165308</v>
          </cell>
        </row>
        <row r="87">
          <cell r="P87">
            <v>20</v>
          </cell>
          <cell r="Q87">
            <v>4882.9238138936225</v>
          </cell>
        </row>
        <row r="92">
          <cell r="P92">
            <v>21</v>
          </cell>
          <cell r="Q92">
            <v>4876.1921540723224</v>
          </cell>
        </row>
        <row r="95">
          <cell r="P95">
            <v>22</v>
          </cell>
          <cell r="Q95">
            <v>4877.4744948274738</v>
          </cell>
        </row>
        <row r="96">
          <cell r="P96">
            <v>23</v>
          </cell>
          <cell r="Q96">
            <v>4796.8198402253247</v>
          </cell>
        </row>
        <row r="98">
          <cell r="P98">
            <v>24</v>
          </cell>
          <cell r="Q98">
            <v>4859.3746528572519</v>
          </cell>
        </row>
        <row r="102">
          <cell r="P102">
            <v>25</v>
          </cell>
          <cell r="Q102">
            <v>4934.8277087589613</v>
          </cell>
        </row>
        <row r="105">
          <cell r="P105">
            <v>26</v>
          </cell>
          <cell r="Q105">
            <v>4796.6711787806344</v>
          </cell>
        </row>
        <row r="109">
          <cell r="P109">
            <v>27</v>
          </cell>
          <cell r="Q109">
            <v>4918.0847879207895</v>
          </cell>
        </row>
        <row r="112">
          <cell r="P112">
            <v>28</v>
          </cell>
          <cell r="Q112">
            <v>4787.4595780385944</v>
          </cell>
        </row>
        <row r="114">
          <cell r="P114">
            <v>29</v>
          </cell>
          <cell r="Q114">
            <v>4843.3745397568155</v>
          </cell>
        </row>
        <row r="117">
          <cell r="P117">
            <v>30</v>
          </cell>
          <cell r="Q117">
            <v>4849.5908259016242</v>
          </cell>
        </row>
        <row r="122">
          <cell r="P122">
            <v>31</v>
          </cell>
          <cell r="Q122">
            <v>4844.5786939902064</v>
          </cell>
        </row>
        <row r="125">
          <cell r="P125">
            <v>32</v>
          </cell>
          <cell r="Q125">
            <v>4845.1270980801892</v>
          </cell>
        </row>
        <row r="126">
          <cell r="P126">
            <v>33</v>
          </cell>
          <cell r="Q126">
            <v>4752.2500373351531</v>
          </cell>
        </row>
        <row r="128">
          <cell r="P128">
            <v>34</v>
          </cell>
          <cell r="Q128">
            <v>4828.1058367171627</v>
          </cell>
        </row>
        <row r="132">
          <cell r="P132">
            <v>35</v>
          </cell>
          <cell r="Q132">
            <v>4906.6707268733981</v>
          </cell>
        </row>
        <row r="135">
          <cell r="P135">
            <v>36</v>
          </cell>
          <cell r="Q135">
            <v>4759.6138349878065</v>
          </cell>
        </row>
        <row r="139">
          <cell r="P139">
            <v>37</v>
          </cell>
          <cell r="Q139">
            <v>4889.8666858464103</v>
          </cell>
        </row>
        <row r="142">
          <cell r="P142">
            <v>38</v>
          </cell>
          <cell r="Q142">
            <v>4750.7913326283096</v>
          </cell>
        </row>
        <row r="144">
          <cell r="P144">
            <v>39</v>
          </cell>
          <cell r="Q144">
            <v>4812.3970959114295</v>
          </cell>
        </row>
        <row r="147">
          <cell r="P147">
            <v>40</v>
          </cell>
          <cell r="Q147">
            <v>4819.5223650282996</v>
          </cell>
        </row>
        <row r="152">
          <cell r="P152">
            <v>41</v>
          </cell>
          <cell r="Q152">
            <v>4813.7021243949375</v>
          </cell>
        </row>
        <row r="155">
          <cell r="P155">
            <v>42</v>
          </cell>
          <cell r="Q155">
            <v>4813.9774563846286</v>
          </cell>
        </row>
        <row r="156">
          <cell r="P156">
            <v>43</v>
          </cell>
          <cell r="Q156">
            <v>4714.5875129631049</v>
          </cell>
        </row>
        <row r="158">
          <cell r="P158">
            <v>44</v>
          </cell>
          <cell r="Q158">
            <v>4797.6409358584197</v>
          </cell>
        </row>
        <row r="162">
          <cell r="P162">
            <v>45</v>
          </cell>
          <cell r="Q162">
            <v>4879.3721538745203</v>
          </cell>
        </row>
        <row r="165">
          <cell r="P165">
            <v>46</v>
          </cell>
          <cell r="Q165">
            <v>4722.8594722850949</v>
          </cell>
        </row>
        <row r="169">
          <cell r="P169">
            <v>47</v>
          </cell>
          <cell r="Q169">
            <v>4863.6540938684166</v>
          </cell>
        </row>
        <row r="172">
          <cell r="P172">
            <v>48</v>
          </cell>
          <cell r="Q172">
            <v>4715.7430671411103</v>
          </cell>
        </row>
        <row r="174">
          <cell r="P174">
            <v>49</v>
          </cell>
          <cell r="Q174">
            <v>4783.2485101260563</v>
          </cell>
        </row>
        <row r="177">
          <cell r="P177">
            <v>50</v>
          </cell>
          <cell r="Q177">
            <v>4790.0725206561956</v>
          </cell>
        </row>
        <row r="182">
          <cell r="P182">
            <v>51</v>
          </cell>
          <cell r="Q182">
            <v>4785.3928347235997</v>
          </cell>
        </row>
        <row r="185">
          <cell r="P185">
            <v>52</v>
          </cell>
          <cell r="Q185">
            <v>4786.1290177852379</v>
          </cell>
        </row>
        <row r="186">
          <cell r="P186">
            <v>53</v>
          </cell>
          <cell r="Q186">
            <v>4678.6761538575656</v>
          </cell>
        </row>
        <row r="188">
          <cell r="P188">
            <v>54</v>
          </cell>
          <cell r="Q188">
            <v>4769.2277186137462</v>
          </cell>
        </row>
        <row r="192">
          <cell r="P192">
            <v>55</v>
          </cell>
          <cell r="Q192">
            <v>4853.9908574793226</v>
          </cell>
        </row>
        <row r="195">
          <cell r="P195">
            <v>56</v>
          </cell>
          <cell r="Q195">
            <v>4692.0034428521367</v>
          </cell>
        </row>
        <row r="199">
          <cell r="P199">
            <v>57</v>
          </cell>
          <cell r="Q199">
            <v>4837.8145599326344</v>
          </cell>
        </row>
        <row r="202">
          <cell r="P202">
            <v>58</v>
          </cell>
          <cell r="Q202">
            <v>4678.707541630286</v>
          </cell>
        </row>
        <row r="204">
          <cell r="P204">
            <v>59</v>
          </cell>
          <cell r="Q204">
            <v>4778.9154773460032</v>
          </cell>
        </row>
        <row r="207">
          <cell r="P207">
            <v>60</v>
          </cell>
          <cell r="Q207">
            <v>4770.8306213247652</v>
          </cell>
        </row>
        <row r="212">
          <cell r="P212">
            <v>61</v>
          </cell>
          <cell r="Q212">
            <v>4754.882790083896</v>
          </cell>
        </row>
        <row r="215">
          <cell r="P215">
            <v>62</v>
          </cell>
          <cell r="Q215">
            <v>4755.8720254797408</v>
          </cell>
        </row>
        <row r="216">
          <cell r="P216">
            <v>63</v>
          </cell>
          <cell r="Q216">
            <v>4636.0584824266934</v>
          </cell>
        </row>
        <row r="218">
          <cell r="P218">
            <v>64</v>
          </cell>
          <cell r="Q218">
            <v>4738.0840685921294</v>
          </cell>
        </row>
        <row r="222">
          <cell r="P222">
            <v>65</v>
          </cell>
          <cell r="Q222">
            <v>4828.1002540697791</v>
          </cell>
        </row>
        <row r="225">
          <cell r="P225">
            <v>66</v>
          </cell>
          <cell r="Q225">
            <v>4649.4109743097406</v>
          </cell>
        </row>
        <row r="229">
          <cell r="P229">
            <v>67</v>
          </cell>
          <cell r="Q229">
            <v>4811.5075297621579</v>
          </cell>
        </row>
        <row r="232">
          <cell r="P232">
            <v>68</v>
          </cell>
          <cell r="Q232">
            <v>4640.0839616730109</v>
          </cell>
        </row>
        <row r="234">
          <cell r="P234">
            <v>69</v>
          </cell>
          <cell r="Q234">
            <v>4721.6253885752312</v>
          </cell>
        </row>
        <row r="237">
          <cell r="P237">
            <v>70</v>
          </cell>
          <cell r="Q237">
            <v>4727.9583529722595</v>
          </cell>
        </row>
        <row r="242">
          <cell r="P242">
            <v>71</v>
          </cell>
          <cell r="Q242">
            <v>4723.0948055393073</v>
          </cell>
        </row>
        <row r="245">
          <cell r="P245">
            <v>72</v>
          </cell>
          <cell r="Q245">
            <v>4723.965848896124</v>
          </cell>
        </row>
        <row r="246">
          <cell r="P246">
            <v>73</v>
          </cell>
          <cell r="Q246">
            <v>4592.6706886905213</v>
          </cell>
        </row>
        <row r="248">
          <cell r="P248">
            <v>74</v>
          </cell>
          <cell r="Q248">
            <v>4707.117915363292</v>
          </cell>
        </row>
        <row r="252">
          <cell r="P252">
            <v>75</v>
          </cell>
          <cell r="Q252">
            <v>4802.5275903955762</v>
          </cell>
        </row>
        <row r="255">
          <cell r="P255">
            <v>76</v>
          </cell>
          <cell r="Q255">
            <v>4606.8919113408447</v>
          </cell>
        </row>
        <row r="259">
          <cell r="P259">
            <v>77</v>
          </cell>
          <cell r="Q259">
            <v>4786.59954703311</v>
          </cell>
        </row>
        <row r="262">
          <cell r="P262">
            <v>78</v>
          </cell>
          <cell r="Q262">
            <v>4593.5424307480598</v>
          </cell>
        </row>
        <row r="264">
          <cell r="P264">
            <v>79</v>
          </cell>
          <cell r="Q264">
            <v>4687.1367559460732</v>
          </cell>
        </row>
        <row r="267">
          <cell r="P267">
            <v>80</v>
          </cell>
          <cell r="Q267">
            <v>4694.0409424635973</v>
          </cell>
        </row>
        <row r="272">
          <cell r="P272">
            <v>81</v>
          </cell>
          <cell r="Q272">
            <v>4690.6109476770971</v>
          </cell>
        </row>
        <row r="275">
          <cell r="P275">
            <v>82</v>
          </cell>
          <cell r="Q275">
            <v>4690.365924060934</v>
          </cell>
        </row>
        <row r="276">
          <cell r="P276">
            <v>83</v>
          </cell>
          <cell r="Q276">
            <v>4541.9121465699691</v>
          </cell>
        </row>
        <row r="278">
          <cell r="P278">
            <v>84</v>
          </cell>
          <cell r="Q278">
            <v>4675.4137151409059</v>
          </cell>
        </row>
        <row r="282">
          <cell r="P282">
            <v>85</v>
          </cell>
          <cell r="Q282">
            <v>4776.6279867769272</v>
          </cell>
        </row>
        <row r="285">
          <cell r="P285">
            <v>86</v>
          </cell>
          <cell r="Q285">
            <v>4563.0881721740434</v>
          </cell>
        </row>
        <row r="289">
          <cell r="P289">
            <v>87</v>
          </cell>
          <cell r="Q289">
            <v>4761.1474371201139</v>
          </cell>
        </row>
        <row r="292">
          <cell r="P292">
            <v>88</v>
          </cell>
          <cell r="Q292">
            <v>4558.1250577864812</v>
          </cell>
        </row>
        <row r="294">
          <cell r="P294">
            <v>89</v>
          </cell>
          <cell r="Q294">
            <v>4660.8020150386137</v>
          </cell>
        </row>
        <row r="297">
          <cell r="P297">
            <v>90</v>
          </cell>
          <cell r="Q297">
            <v>4666.2848966413194</v>
          </cell>
        </row>
        <row r="302">
          <cell r="P302">
            <v>91</v>
          </cell>
          <cell r="Q302">
            <v>4662.1867422058895</v>
          </cell>
        </row>
        <row r="305">
          <cell r="P305">
            <v>92</v>
          </cell>
          <cell r="Q305">
            <v>4662.2678590603264</v>
          </cell>
        </row>
        <row r="306">
          <cell r="P306">
            <v>93</v>
          </cell>
          <cell r="Q306">
            <v>4504.8858542155876</v>
          </cell>
        </row>
        <row r="308">
          <cell r="P308">
            <v>94</v>
          </cell>
          <cell r="Q308">
            <v>4642.8619317074008</v>
          </cell>
        </row>
        <row r="312">
          <cell r="P312">
            <v>95</v>
          </cell>
          <cell r="Q312">
            <v>4750.9416426125144</v>
          </cell>
        </row>
        <row r="315">
          <cell r="P315">
            <v>96</v>
          </cell>
          <cell r="Q315">
            <v>4523.0424048571722</v>
          </cell>
        </row>
        <row r="319">
          <cell r="P319">
            <v>97</v>
          </cell>
          <cell r="Q319">
            <v>4734.9655735626138</v>
          </cell>
        </row>
        <row r="322">
          <cell r="P322">
            <v>98</v>
          </cell>
          <cell r="Q322">
            <v>4510.0754536733275</v>
          </cell>
        </row>
        <row r="324">
          <cell r="P324">
            <v>99</v>
          </cell>
          <cell r="Q324">
            <v>4625.8593211783918</v>
          </cell>
        </row>
        <row r="327">
          <cell r="P327">
            <v>100</v>
          </cell>
          <cell r="Q327">
            <v>4630.5092850088586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IR"/>
      <sheetName val="Statistics"/>
      <sheetName val="Cycle 1 DIS"/>
      <sheetName val="Cycle 1 CHG"/>
      <sheetName val="Cycle 2 DIS"/>
      <sheetName val="Cycle 2 CHG"/>
      <sheetName val="Cycle 3 DIS"/>
      <sheetName val="Cycle 3 CHG"/>
      <sheetName val="Cycle 4 DIS"/>
      <sheetName val="Cycle 4 CHG"/>
      <sheetName val="Cycle 5 DIS"/>
      <sheetName val="Cycle 5 CHG"/>
      <sheetName val="Cycle 6 DIS"/>
      <sheetName val="Cycle 6 CHG"/>
      <sheetName val="Cycle 7 DIS"/>
      <sheetName val="Cycle 7 CHG"/>
      <sheetName val="Cycle 8 DIS"/>
      <sheetName val="Cycle 8 CHG"/>
      <sheetName val="Cycle 9 DIS"/>
      <sheetName val="Cycle 9 CHG"/>
      <sheetName val="Cycle 10 DIS"/>
      <sheetName val="Cycle 10 CHG"/>
    </sheetNames>
    <sheetDataSet>
      <sheetData sheetId="0">
        <row r="27">
          <cell r="C27">
            <v>48.3</v>
          </cell>
          <cell r="E27">
            <v>48.5</v>
          </cell>
          <cell r="G27">
            <v>50</v>
          </cell>
          <cell r="I27">
            <v>48.9</v>
          </cell>
          <cell r="K27">
            <v>48.3</v>
          </cell>
          <cell r="L27">
            <v>0</v>
          </cell>
          <cell r="M27">
            <v>48.8</v>
          </cell>
          <cell r="N27">
            <v>48.800000000000004</v>
          </cell>
        </row>
        <row r="28">
          <cell r="C28">
            <v>50.58</v>
          </cell>
          <cell r="E28">
            <v>50.51</v>
          </cell>
          <cell r="G28">
            <v>52.18</v>
          </cell>
          <cell r="I28">
            <v>51.19</v>
          </cell>
          <cell r="K28">
            <v>50.36</v>
          </cell>
          <cell r="L28">
            <v>10</v>
          </cell>
          <cell r="M28">
            <v>50.05</v>
          </cell>
          <cell r="N28">
            <v>50.811666666666667</v>
          </cell>
        </row>
        <row r="29">
          <cell r="C29">
            <v>51.5</v>
          </cell>
          <cell r="E29">
            <v>51.88</v>
          </cell>
          <cell r="G29">
            <v>52.87</v>
          </cell>
          <cell r="I29">
            <v>52.03</v>
          </cell>
          <cell r="K29">
            <v>51.35</v>
          </cell>
          <cell r="L29">
            <v>20</v>
          </cell>
          <cell r="M29">
            <v>50.81</v>
          </cell>
          <cell r="N29">
            <v>51.74</v>
          </cell>
        </row>
        <row r="30">
          <cell r="C30">
            <v>52.11</v>
          </cell>
          <cell r="E30">
            <v>52.8</v>
          </cell>
          <cell r="G30">
            <v>54.09</v>
          </cell>
          <cell r="I30">
            <v>52.87</v>
          </cell>
          <cell r="K30">
            <v>52.11</v>
          </cell>
          <cell r="L30">
            <v>30</v>
          </cell>
          <cell r="M30">
            <v>51.73</v>
          </cell>
          <cell r="N30">
            <v>52.618333333333339</v>
          </cell>
        </row>
        <row r="31">
          <cell r="C31">
            <v>53.64</v>
          </cell>
          <cell r="E31">
            <v>53.87</v>
          </cell>
          <cell r="G31">
            <v>54.63</v>
          </cell>
          <cell r="I31">
            <v>54.25</v>
          </cell>
          <cell r="K31">
            <v>53.26</v>
          </cell>
          <cell r="L31">
            <v>40</v>
          </cell>
          <cell r="M31">
            <v>52.42</v>
          </cell>
          <cell r="N31">
            <v>53.678333333333335</v>
          </cell>
        </row>
        <row r="32">
          <cell r="C32">
            <v>54.93</v>
          </cell>
          <cell r="E32">
            <v>54.94</v>
          </cell>
          <cell r="G32">
            <v>56</v>
          </cell>
          <cell r="I32">
            <v>55.16</v>
          </cell>
          <cell r="K32">
            <v>54.32</v>
          </cell>
          <cell r="L32">
            <v>50</v>
          </cell>
          <cell r="M32">
            <v>53.41</v>
          </cell>
          <cell r="N32">
            <v>54.793333333333329</v>
          </cell>
        </row>
        <row r="33">
          <cell r="C33">
            <v>55.24</v>
          </cell>
          <cell r="E33">
            <v>56</v>
          </cell>
          <cell r="G33">
            <v>56.91</v>
          </cell>
          <cell r="I33">
            <v>55.93</v>
          </cell>
          <cell r="K33">
            <v>55.54</v>
          </cell>
          <cell r="L33">
            <v>60</v>
          </cell>
          <cell r="M33">
            <v>54.32</v>
          </cell>
          <cell r="N33">
            <v>55.656666666666666</v>
          </cell>
        </row>
        <row r="34">
          <cell r="C34">
            <v>57.07</v>
          </cell>
          <cell r="E34">
            <v>57.45</v>
          </cell>
          <cell r="G34">
            <v>57.96</v>
          </cell>
          <cell r="I34">
            <v>57.91</v>
          </cell>
          <cell r="K34">
            <v>56.84</v>
          </cell>
          <cell r="L34">
            <v>70</v>
          </cell>
          <cell r="M34">
            <v>55.32</v>
          </cell>
          <cell r="N34">
            <v>57.091666666666669</v>
          </cell>
        </row>
        <row r="35">
          <cell r="C35">
            <v>57.83</v>
          </cell>
          <cell r="E35">
            <v>58.44</v>
          </cell>
          <cell r="G35">
            <v>58.75</v>
          </cell>
          <cell r="I35">
            <v>58.67</v>
          </cell>
          <cell r="K35">
            <v>57.53</v>
          </cell>
          <cell r="L35">
            <v>80</v>
          </cell>
          <cell r="M35">
            <v>56.08</v>
          </cell>
          <cell r="N35">
            <v>57.883333333333333</v>
          </cell>
        </row>
        <row r="36">
          <cell r="C36">
            <v>59.36</v>
          </cell>
          <cell r="E36">
            <v>59.89</v>
          </cell>
          <cell r="G36">
            <v>60.12</v>
          </cell>
          <cell r="I36">
            <v>59.82</v>
          </cell>
          <cell r="K36">
            <v>56.69</v>
          </cell>
          <cell r="L36">
            <v>90</v>
          </cell>
          <cell r="M36">
            <v>57.22</v>
          </cell>
          <cell r="N36">
            <v>58.85</v>
          </cell>
        </row>
        <row r="37">
          <cell r="C37">
            <v>60.43</v>
          </cell>
          <cell r="E37">
            <v>61.42</v>
          </cell>
          <cell r="G37">
            <v>61.23</v>
          </cell>
          <cell r="I37">
            <v>61.19</v>
          </cell>
          <cell r="K37">
            <v>60.12</v>
          </cell>
          <cell r="L37">
            <v>100</v>
          </cell>
          <cell r="M37">
            <v>58.37</v>
          </cell>
          <cell r="N37">
            <v>60.46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26">
          <cell r="D26">
            <v>0</v>
          </cell>
          <cell r="E26">
            <v>58.5</v>
          </cell>
          <cell r="F26">
            <v>0</v>
          </cell>
          <cell r="G26">
            <v>47.9</v>
          </cell>
          <cell r="H26">
            <v>0</v>
          </cell>
          <cell r="I26">
            <v>46.1</v>
          </cell>
          <cell r="J26">
            <v>0</v>
          </cell>
          <cell r="K26">
            <v>44.8</v>
          </cell>
          <cell r="L26">
            <v>0</v>
          </cell>
          <cell r="M26">
            <v>52.9</v>
          </cell>
          <cell r="N26">
            <v>0</v>
          </cell>
          <cell r="O26">
            <v>50.7</v>
          </cell>
          <cell r="P26">
            <v>50.150000000000006</v>
          </cell>
        </row>
        <row r="27">
          <cell r="D27">
            <v>10</v>
          </cell>
          <cell r="E27">
            <v>61.11</v>
          </cell>
          <cell r="F27">
            <v>10</v>
          </cell>
          <cell r="G27">
            <v>50.89</v>
          </cell>
          <cell r="H27">
            <v>10</v>
          </cell>
          <cell r="I27">
            <v>48.6</v>
          </cell>
          <cell r="J27">
            <v>10</v>
          </cell>
          <cell r="K27">
            <v>47.23</v>
          </cell>
          <cell r="L27">
            <v>10</v>
          </cell>
          <cell r="M27">
            <v>55.39</v>
          </cell>
          <cell r="N27">
            <v>10</v>
          </cell>
          <cell r="O27">
            <v>53.26</v>
          </cell>
          <cell r="P27">
            <v>52.746666666666663</v>
          </cell>
        </row>
        <row r="28">
          <cell r="D28">
            <v>20</v>
          </cell>
          <cell r="E28">
            <v>62.56</v>
          </cell>
          <cell r="F28">
            <v>20</v>
          </cell>
          <cell r="G28">
            <v>52.42</v>
          </cell>
          <cell r="H28">
            <v>20</v>
          </cell>
          <cell r="I28">
            <v>49.67</v>
          </cell>
          <cell r="J28">
            <v>20</v>
          </cell>
          <cell r="K28">
            <v>48.37</v>
          </cell>
          <cell r="L28">
            <v>20</v>
          </cell>
          <cell r="M28">
            <v>56.54</v>
          </cell>
          <cell r="N28">
            <v>20</v>
          </cell>
          <cell r="O28">
            <v>54.4</v>
          </cell>
          <cell r="P28">
            <v>53.993333333333332</v>
          </cell>
        </row>
        <row r="29">
          <cell r="D29">
            <v>30</v>
          </cell>
          <cell r="E29">
            <v>65.099999999999994</v>
          </cell>
          <cell r="F29">
            <v>30</v>
          </cell>
          <cell r="G29">
            <v>53.56</v>
          </cell>
          <cell r="H29">
            <v>30</v>
          </cell>
          <cell r="I29">
            <v>50.89</v>
          </cell>
          <cell r="J29">
            <v>30</v>
          </cell>
          <cell r="K29">
            <v>49.67</v>
          </cell>
          <cell r="L29">
            <v>30</v>
          </cell>
          <cell r="M29">
            <v>57.83</v>
          </cell>
          <cell r="N29">
            <v>30</v>
          </cell>
          <cell r="O29">
            <v>55.54</v>
          </cell>
          <cell r="P29">
            <v>55.431666666666672</v>
          </cell>
        </row>
        <row r="30">
          <cell r="D30">
            <v>40</v>
          </cell>
          <cell r="E30">
            <v>65.77</v>
          </cell>
          <cell r="F30">
            <v>40</v>
          </cell>
          <cell r="G30">
            <v>54.86</v>
          </cell>
          <cell r="H30">
            <v>40</v>
          </cell>
          <cell r="I30">
            <v>51.66</v>
          </cell>
          <cell r="J30">
            <v>40</v>
          </cell>
          <cell r="K30">
            <v>50.66</v>
          </cell>
          <cell r="L30">
            <v>40</v>
          </cell>
          <cell r="M30">
            <v>59.06</v>
          </cell>
          <cell r="N30">
            <v>40</v>
          </cell>
          <cell r="O30">
            <v>57.14</v>
          </cell>
          <cell r="P30">
            <v>56.524999999999999</v>
          </cell>
        </row>
        <row r="31">
          <cell r="D31">
            <v>50</v>
          </cell>
          <cell r="E31">
            <v>68.36</v>
          </cell>
          <cell r="F31">
            <v>50</v>
          </cell>
          <cell r="G31">
            <v>56.92</v>
          </cell>
          <cell r="H31">
            <v>50</v>
          </cell>
          <cell r="I31">
            <v>53.41</v>
          </cell>
          <cell r="J31">
            <v>50</v>
          </cell>
          <cell r="K31">
            <v>51.96</v>
          </cell>
          <cell r="L31">
            <v>50</v>
          </cell>
          <cell r="M31">
            <v>60.43</v>
          </cell>
          <cell r="N31">
            <v>50</v>
          </cell>
          <cell r="O31">
            <v>58.37</v>
          </cell>
          <cell r="P31">
            <v>58.241666666666667</v>
          </cell>
        </row>
        <row r="32">
          <cell r="D32">
            <v>60</v>
          </cell>
          <cell r="E32">
            <v>70.73</v>
          </cell>
          <cell r="F32">
            <v>60</v>
          </cell>
          <cell r="G32">
            <v>57.75</v>
          </cell>
          <cell r="H32">
            <v>60</v>
          </cell>
          <cell r="I32">
            <v>54.1</v>
          </cell>
          <cell r="J32">
            <v>60</v>
          </cell>
          <cell r="K32">
            <v>52.8</v>
          </cell>
          <cell r="L32">
            <v>60</v>
          </cell>
          <cell r="M32">
            <v>61.88</v>
          </cell>
          <cell r="N32">
            <v>60</v>
          </cell>
          <cell r="O32">
            <v>59.97</v>
          </cell>
          <cell r="P32">
            <v>59.538333333333334</v>
          </cell>
        </row>
        <row r="33">
          <cell r="D33">
            <v>70</v>
          </cell>
          <cell r="E33">
            <v>73.099999999999994</v>
          </cell>
          <cell r="F33">
            <v>70</v>
          </cell>
          <cell r="G33">
            <v>60.35</v>
          </cell>
          <cell r="H33">
            <v>70</v>
          </cell>
          <cell r="I33">
            <v>56.16</v>
          </cell>
          <cell r="J33">
            <v>70</v>
          </cell>
          <cell r="K33">
            <v>54.85</v>
          </cell>
          <cell r="L33">
            <v>70</v>
          </cell>
          <cell r="M33">
            <v>63.7</v>
          </cell>
          <cell r="N33">
            <v>70</v>
          </cell>
          <cell r="O33">
            <v>61.72</v>
          </cell>
          <cell r="P33">
            <v>61.646666666666668</v>
          </cell>
        </row>
        <row r="34">
          <cell r="D34">
            <v>80</v>
          </cell>
          <cell r="E34">
            <v>75.45</v>
          </cell>
          <cell r="F34">
            <v>80</v>
          </cell>
          <cell r="G34">
            <v>62.41</v>
          </cell>
          <cell r="H34">
            <v>80</v>
          </cell>
          <cell r="I34">
            <v>57.99</v>
          </cell>
          <cell r="J34">
            <v>80</v>
          </cell>
          <cell r="K34">
            <v>56.54</v>
          </cell>
          <cell r="L34">
            <v>80</v>
          </cell>
          <cell r="M34">
            <v>65.459999999999994</v>
          </cell>
          <cell r="N34">
            <v>80</v>
          </cell>
          <cell r="O34">
            <v>63.48</v>
          </cell>
          <cell r="P34">
            <v>63.555000000000007</v>
          </cell>
        </row>
        <row r="35">
          <cell r="D35">
            <v>90</v>
          </cell>
          <cell r="E35">
            <v>77.97</v>
          </cell>
          <cell r="F35">
            <v>90</v>
          </cell>
          <cell r="G35">
            <v>64.62</v>
          </cell>
          <cell r="H35">
            <v>90</v>
          </cell>
          <cell r="I35">
            <v>59.13</v>
          </cell>
          <cell r="J35">
            <v>90</v>
          </cell>
          <cell r="K35">
            <v>57.9</v>
          </cell>
          <cell r="L35">
            <v>90</v>
          </cell>
          <cell r="M35">
            <v>67.22</v>
          </cell>
          <cell r="N35">
            <v>90</v>
          </cell>
          <cell r="O35">
            <v>65.7</v>
          </cell>
          <cell r="P35">
            <v>65.423333333333332</v>
          </cell>
        </row>
        <row r="36">
          <cell r="D36">
            <v>100</v>
          </cell>
          <cell r="E36">
            <v>80.41</v>
          </cell>
          <cell r="F36">
            <v>100</v>
          </cell>
          <cell r="G36">
            <v>67.37</v>
          </cell>
          <cell r="H36">
            <v>100</v>
          </cell>
          <cell r="I36">
            <v>61.12</v>
          </cell>
          <cell r="J36">
            <v>100</v>
          </cell>
          <cell r="K36">
            <v>59.89</v>
          </cell>
          <cell r="L36">
            <v>100</v>
          </cell>
          <cell r="M36">
            <v>68.900000000000006</v>
          </cell>
          <cell r="N36">
            <v>100</v>
          </cell>
          <cell r="O36">
            <v>67.3</v>
          </cell>
          <cell r="P36">
            <v>67.498333333333349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25">
          <cell r="H25">
            <v>46.8</v>
          </cell>
          <cell r="J25">
            <v>46.2</v>
          </cell>
          <cell r="L25">
            <v>46.6</v>
          </cell>
          <cell r="N25">
            <v>48.4</v>
          </cell>
          <cell r="P25">
            <v>48.7</v>
          </cell>
          <cell r="Q25">
            <v>0</v>
          </cell>
          <cell r="R25">
            <v>48.9</v>
          </cell>
          <cell r="S25">
            <v>47.599999999999994</v>
          </cell>
        </row>
        <row r="26">
          <cell r="H26">
            <v>49.13592492263583</v>
          </cell>
          <cell r="J26">
            <v>48.599984741000149</v>
          </cell>
          <cell r="L26">
            <v>48.983328882469984</v>
          </cell>
          <cell r="N26">
            <v>50.816419960324552</v>
          </cell>
          <cell r="P26">
            <v>51.575494010749907</v>
          </cell>
          <cell r="Q26">
            <v>10</v>
          </cell>
          <cell r="R26">
            <v>52.109559777249956</v>
          </cell>
          <cell r="S26">
            <v>50.203452049071736</v>
          </cell>
        </row>
        <row r="27">
          <cell r="H27">
            <v>50.357653791031971</v>
          </cell>
          <cell r="J27">
            <v>49.747257987621033</v>
          </cell>
          <cell r="L27">
            <v>50.43395326673955</v>
          </cell>
          <cell r="N27">
            <v>52.342438577831956</v>
          </cell>
          <cell r="P27">
            <v>53.481851647068346</v>
          </cell>
          <cell r="Q27">
            <v>20</v>
          </cell>
          <cell r="R27">
            <v>53.942700187108265</v>
          </cell>
          <cell r="S27">
            <v>51.717642576233516</v>
          </cell>
        </row>
        <row r="28">
          <cell r="H28">
            <v>51.575494010749907</v>
          </cell>
          <cell r="J28">
            <v>51.194018463499923</v>
          </cell>
          <cell r="L28">
            <v>51.50116354470557</v>
          </cell>
          <cell r="N28">
            <v>53.63648501712413</v>
          </cell>
          <cell r="P28">
            <v>55.009823182620529</v>
          </cell>
          <cell r="Q28">
            <v>30</v>
          </cell>
          <cell r="R28">
            <v>55.543899135966413</v>
          </cell>
          <cell r="S28">
            <v>53.076813892444413</v>
          </cell>
        </row>
        <row r="29">
          <cell r="H29">
            <v>52.797222804973522</v>
          </cell>
          <cell r="J29">
            <v>52.491035324500054</v>
          </cell>
          <cell r="L29">
            <v>53.178705628791981</v>
          </cell>
          <cell r="N29">
            <v>55.009823182870669</v>
          </cell>
          <cell r="P29">
            <v>56.612051042408176</v>
          </cell>
          <cell r="Q29">
            <v>40</v>
          </cell>
          <cell r="R29">
            <v>57.376111090088671</v>
          </cell>
          <cell r="S29">
            <v>54.577491512272182</v>
          </cell>
        </row>
        <row r="30">
          <cell r="H30">
            <v>54.400488307355779</v>
          </cell>
          <cell r="J30">
            <v>53.865374711665304</v>
          </cell>
          <cell r="L30">
            <v>54.554124940451345</v>
          </cell>
          <cell r="N30">
            <v>56.384236829011023</v>
          </cell>
          <cell r="P30">
            <v>58.216499761417268</v>
          </cell>
          <cell r="Q30">
            <v>50</v>
          </cell>
          <cell r="R30">
            <v>59.130965551495251</v>
          </cell>
          <cell r="S30">
            <v>56.091948350232663</v>
          </cell>
        </row>
        <row r="31">
          <cell r="H31">
            <v>56.080114449103824</v>
          </cell>
          <cell r="J31">
            <v>55.69755464826482</v>
          </cell>
          <cell r="L31">
            <v>56.460534849093925</v>
          </cell>
          <cell r="N31">
            <v>58.291687330833469</v>
          </cell>
          <cell r="P31">
            <v>60.730907148999883</v>
          </cell>
          <cell r="Q31">
            <v>60</v>
          </cell>
          <cell r="R31">
            <v>61.498550282376954</v>
          </cell>
          <cell r="S31">
            <v>58.126558118112143</v>
          </cell>
        </row>
        <row r="32">
          <cell r="H32">
            <v>57.757601190253013</v>
          </cell>
          <cell r="J32">
            <v>57.298720125281157</v>
          </cell>
          <cell r="L32">
            <v>58.139091290417596</v>
          </cell>
          <cell r="N32">
            <v>59.815365835000037</v>
          </cell>
          <cell r="P32">
            <v>62.714579995500031</v>
          </cell>
          <cell r="Q32">
            <v>70</v>
          </cell>
          <cell r="R32">
            <v>63.63254873538618</v>
          </cell>
          <cell r="S32">
            <v>59.89298452863968</v>
          </cell>
        </row>
        <row r="33">
          <cell r="H33">
            <v>59.743628872455673</v>
          </cell>
          <cell r="J33">
            <v>59.132093466908728</v>
          </cell>
          <cell r="L33">
            <v>59.971387696692503</v>
          </cell>
          <cell r="N33">
            <v>61.723920880575278</v>
          </cell>
          <cell r="P33">
            <v>65.007153075895872</v>
          </cell>
          <cell r="Q33">
            <v>80</v>
          </cell>
          <cell r="R33">
            <v>65.770147830222115</v>
          </cell>
          <cell r="S33">
            <v>61.891388637125033</v>
          </cell>
        </row>
        <row r="34">
          <cell r="H34">
            <v>61.114714073150708</v>
          </cell>
          <cell r="J34">
            <v>60.656925952653189</v>
          </cell>
          <cell r="L34">
            <v>61.573676681052639</v>
          </cell>
          <cell r="N34">
            <v>63.406073554323747</v>
          </cell>
          <cell r="P34">
            <v>67.447449738781074</v>
          </cell>
          <cell r="Q34">
            <v>90</v>
          </cell>
          <cell r="R34">
            <v>68.361722013516513</v>
          </cell>
          <cell r="S34">
            <v>63.76009366891298</v>
          </cell>
        </row>
        <row r="35">
          <cell r="H35">
            <v>63.327356655304655</v>
          </cell>
          <cell r="J35">
            <v>62.715776222253204</v>
          </cell>
          <cell r="L35">
            <v>63.63012130925005</v>
          </cell>
          <cell r="N35">
            <v>65.467447494342878</v>
          </cell>
          <cell r="P35">
            <v>69.890319504183736</v>
          </cell>
          <cell r="Q35">
            <v>100</v>
          </cell>
          <cell r="R35">
            <v>70.658705480673476</v>
          </cell>
          <cell r="S35">
            <v>65.948287777668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vg. disch. Cap."/>
    </sheetNames>
    <sheetDataSet>
      <sheetData sheetId="0">
        <row r="29">
          <cell r="C29">
            <v>0</v>
          </cell>
          <cell r="D29">
            <v>5120.33</v>
          </cell>
          <cell r="E29">
            <v>0</v>
          </cell>
          <cell r="F29">
            <v>5093.96</v>
          </cell>
          <cell r="G29">
            <v>0</v>
          </cell>
          <cell r="H29">
            <v>5095.83</v>
          </cell>
          <cell r="I29">
            <v>0</v>
          </cell>
          <cell r="J29">
            <v>5062.82</v>
          </cell>
          <cell r="K29">
            <v>0</v>
          </cell>
          <cell r="L29">
            <v>5100.74</v>
          </cell>
          <cell r="M29">
            <v>0</v>
          </cell>
          <cell r="N29">
            <v>5054.1499999999996</v>
          </cell>
          <cell r="O29">
            <v>0</v>
          </cell>
          <cell r="P29">
            <v>5087.9716666666673</v>
          </cell>
        </row>
        <row r="30">
          <cell r="C30">
            <v>1</v>
          </cell>
          <cell r="D30">
            <v>4788.2364752083276</v>
          </cell>
          <cell r="E30">
            <v>1</v>
          </cell>
          <cell r="F30">
            <v>4777.2348969592158</v>
          </cell>
          <cell r="G30">
            <v>1</v>
          </cell>
          <cell r="H30">
            <v>4791.2179766113104</v>
          </cell>
          <cell r="I30">
            <v>1</v>
          </cell>
          <cell r="J30">
            <v>4774.6670229224419</v>
          </cell>
          <cell r="K30">
            <v>1</v>
          </cell>
          <cell r="L30">
            <v>4797.3321412222476</v>
          </cell>
          <cell r="M30">
            <v>1</v>
          </cell>
          <cell r="N30">
            <v>4764.2229052753828</v>
          </cell>
          <cell r="O30">
            <v>1</v>
          </cell>
          <cell r="P30">
            <v>4782.1519030331538</v>
          </cell>
        </row>
        <row r="31">
          <cell r="C31">
            <v>2</v>
          </cell>
          <cell r="D31">
            <v>4804.8620789993474</v>
          </cell>
          <cell r="E31">
            <v>2</v>
          </cell>
          <cell r="F31">
            <v>4787.3043636564007</v>
          </cell>
          <cell r="G31">
            <v>2</v>
          </cell>
          <cell r="H31">
            <v>4790.6208455193573</v>
          </cell>
          <cell r="I31">
            <v>2</v>
          </cell>
          <cell r="J31">
            <v>4781.1251850156405</v>
          </cell>
          <cell r="K31">
            <v>2</v>
          </cell>
          <cell r="L31">
            <v>4803.9158954502682</v>
          </cell>
          <cell r="M31">
            <v>2</v>
          </cell>
          <cell r="N31">
            <v>4769.5700531098737</v>
          </cell>
          <cell r="O31">
            <v>2</v>
          </cell>
          <cell r="P31">
            <v>4789.5664036251474</v>
          </cell>
        </row>
        <row r="32">
          <cell r="C32">
            <v>3</v>
          </cell>
          <cell r="D32">
            <v>4795.835330781686</v>
          </cell>
          <cell r="E32">
            <v>3</v>
          </cell>
          <cell r="F32">
            <v>4775.5407833388444</v>
          </cell>
          <cell r="G32">
            <v>3</v>
          </cell>
          <cell r="H32">
            <v>4769.1356185837931</v>
          </cell>
          <cell r="I32">
            <v>3</v>
          </cell>
          <cell r="J32">
            <v>4769.6254482337681</v>
          </cell>
          <cell r="K32">
            <v>3</v>
          </cell>
          <cell r="L32">
            <v>4794.9994761069147</v>
          </cell>
          <cell r="M32">
            <v>3</v>
          </cell>
          <cell r="N32">
            <v>4760.3893532294023</v>
          </cell>
          <cell r="O32">
            <v>3</v>
          </cell>
          <cell r="P32">
            <v>4777.5876683790675</v>
          </cell>
        </row>
        <row r="33">
          <cell r="C33">
            <v>4</v>
          </cell>
          <cell r="D33">
            <v>4786.9731456049776</v>
          </cell>
          <cell r="E33">
            <v>4</v>
          </cell>
          <cell r="F33">
            <v>4767.4432180005597</v>
          </cell>
          <cell r="G33">
            <v>4</v>
          </cell>
          <cell r="H33">
            <v>4754.5935227571354</v>
          </cell>
          <cell r="I33">
            <v>4</v>
          </cell>
          <cell r="J33">
            <v>4760.3331275484688</v>
          </cell>
          <cell r="K33">
            <v>4</v>
          </cell>
          <cell r="L33">
            <v>4786.5261433669884</v>
          </cell>
          <cell r="M33">
            <v>4</v>
          </cell>
          <cell r="N33">
            <v>4752.8054868899571</v>
          </cell>
          <cell r="O33">
            <v>4</v>
          </cell>
          <cell r="P33">
            <v>4768.112440694681</v>
          </cell>
        </row>
        <row r="34">
          <cell r="C34">
            <v>5</v>
          </cell>
          <cell r="D34">
            <v>4783.9605552164658</v>
          </cell>
          <cell r="E34">
            <v>5</v>
          </cell>
          <cell r="F34">
            <v>4760.8610223120813</v>
          </cell>
          <cell r="G34">
            <v>5</v>
          </cell>
          <cell r="H34">
            <v>4743.5391277349681</v>
          </cell>
          <cell r="I34">
            <v>5</v>
          </cell>
          <cell r="J34">
            <v>4752.4589059705158</v>
          </cell>
          <cell r="K34">
            <v>5</v>
          </cell>
          <cell r="L34">
            <v>4779.8334944007865</v>
          </cell>
          <cell r="M34">
            <v>5</v>
          </cell>
          <cell r="N34">
            <v>4747.0283438451042</v>
          </cell>
          <cell r="O34">
            <v>5</v>
          </cell>
          <cell r="P34">
            <v>4761.280241579987</v>
          </cell>
        </row>
        <row r="35">
          <cell r="C35">
            <v>6</v>
          </cell>
          <cell r="D35">
            <v>4772.2664131973588</v>
          </cell>
          <cell r="E35">
            <v>6</v>
          </cell>
          <cell r="F35">
            <v>4753.652923586209</v>
          </cell>
          <cell r="G35">
            <v>6</v>
          </cell>
          <cell r="H35">
            <v>4734.6218002678806</v>
          </cell>
          <cell r="I35">
            <v>6</v>
          </cell>
          <cell r="J35">
            <v>4739.8478891686373</v>
          </cell>
          <cell r="K35">
            <v>6</v>
          </cell>
          <cell r="L35">
            <v>4771.1247884930017</v>
          </cell>
          <cell r="M35">
            <v>6</v>
          </cell>
          <cell r="N35">
            <v>4736.6673912582764</v>
          </cell>
          <cell r="O35">
            <v>6</v>
          </cell>
          <cell r="P35">
            <v>4751.3635343285614</v>
          </cell>
        </row>
        <row r="36">
          <cell r="C36">
            <v>7</v>
          </cell>
          <cell r="D36">
            <v>4768.0159039275031</v>
          </cell>
          <cell r="E36">
            <v>7</v>
          </cell>
          <cell r="F36">
            <v>4745.2080012376764</v>
          </cell>
          <cell r="G36">
            <v>7</v>
          </cell>
          <cell r="H36">
            <v>4733.8997191916114</v>
          </cell>
          <cell r="I36">
            <v>7</v>
          </cell>
          <cell r="J36">
            <v>4724.1388259454234</v>
          </cell>
          <cell r="K36">
            <v>7</v>
          </cell>
          <cell r="L36">
            <v>4764.0965944830159</v>
          </cell>
          <cell r="M36">
            <v>7</v>
          </cell>
          <cell r="N36">
            <v>4729.5554926120903</v>
          </cell>
          <cell r="O36">
            <v>7</v>
          </cell>
          <cell r="P36">
            <v>4744.152422899554</v>
          </cell>
        </row>
        <row r="37">
          <cell r="C37">
            <v>8</v>
          </cell>
          <cell r="D37">
            <v>4762.9334515907531</v>
          </cell>
          <cell r="E37">
            <v>8</v>
          </cell>
          <cell r="F37">
            <v>4739.9729137526174</v>
          </cell>
          <cell r="G37">
            <v>8</v>
          </cell>
          <cell r="H37">
            <v>4727.6639300034758</v>
          </cell>
          <cell r="I37">
            <v>8</v>
          </cell>
          <cell r="J37">
            <v>4708.9870684028047</v>
          </cell>
          <cell r="K37">
            <v>8</v>
          </cell>
          <cell r="L37">
            <v>4759.7644316438209</v>
          </cell>
          <cell r="M37">
            <v>8</v>
          </cell>
          <cell r="N37">
            <v>4725.7784402736452</v>
          </cell>
          <cell r="O37">
            <v>8</v>
          </cell>
          <cell r="P37">
            <v>4737.5167059445193</v>
          </cell>
        </row>
        <row r="38">
          <cell r="C38">
            <v>9</v>
          </cell>
          <cell r="D38">
            <v>4754.7251540737352</v>
          </cell>
          <cell r="E38">
            <v>9</v>
          </cell>
          <cell r="F38">
            <v>4733.3619005535638</v>
          </cell>
          <cell r="G38">
            <v>9</v>
          </cell>
          <cell r="H38">
            <v>4722.0253939794684</v>
          </cell>
          <cell r="I38">
            <v>9</v>
          </cell>
          <cell r="J38">
            <v>4702.3891323974467</v>
          </cell>
          <cell r="K38">
            <v>9</v>
          </cell>
          <cell r="L38">
            <v>4753.153312055475</v>
          </cell>
          <cell r="M38">
            <v>9</v>
          </cell>
          <cell r="N38">
            <v>4719.2229377008043</v>
          </cell>
          <cell r="O38">
            <v>9</v>
          </cell>
          <cell r="P38">
            <v>4730.8129717934153</v>
          </cell>
        </row>
        <row r="39">
          <cell r="C39">
            <v>10</v>
          </cell>
          <cell r="D39">
            <v>4749.0860494392309</v>
          </cell>
          <cell r="E39">
            <v>10</v>
          </cell>
          <cell r="F39">
            <v>4726.6954591694002</v>
          </cell>
          <cell r="G39">
            <v>10</v>
          </cell>
          <cell r="H39">
            <v>4717.6082727211078</v>
          </cell>
          <cell r="I39">
            <v>10</v>
          </cell>
          <cell r="J39">
            <v>4696.9447928587779</v>
          </cell>
          <cell r="K39">
            <v>10</v>
          </cell>
          <cell r="L39">
            <v>4747.4868725786901</v>
          </cell>
          <cell r="M39">
            <v>10</v>
          </cell>
          <cell r="N39">
            <v>4712.2505467816181</v>
          </cell>
          <cell r="O39">
            <v>10</v>
          </cell>
          <cell r="P39">
            <v>4725.0119989248042</v>
          </cell>
        </row>
        <row r="40">
          <cell r="C40">
            <v>11</v>
          </cell>
          <cell r="D40">
            <v>4740.2934812186868</v>
          </cell>
          <cell r="E40">
            <v>11</v>
          </cell>
          <cell r="F40">
            <v>4722.3619548078632</v>
          </cell>
          <cell r="G40">
            <v>11</v>
          </cell>
          <cell r="H40">
            <v>4710.3442130159456</v>
          </cell>
          <cell r="I40">
            <v>11</v>
          </cell>
          <cell r="J40">
            <v>4693.8196211947816</v>
          </cell>
          <cell r="K40">
            <v>11</v>
          </cell>
          <cell r="L40">
            <v>4747.6528180446412</v>
          </cell>
          <cell r="M40">
            <v>11</v>
          </cell>
          <cell r="N40">
            <v>4716.2500977001264</v>
          </cell>
          <cell r="O40">
            <v>11</v>
          </cell>
          <cell r="P40">
            <v>4721.7870309970067</v>
          </cell>
        </row>
        <row r="41">
          <cell r="C41">
            <v>12</v>
          </cell>
          <cell r="D41">
            <v>4736.2931391622797</v>
          </cell>
          <cell r="E41">
            <v>12</v>
          </cell>
          <cell r="F41">
            <v>4712.9040283817803</v>
          </cell>
          <cell r="G41">
            <v>12</v>
          </cell>
          <cell r="H41">
            <v>4698.6777279740254</v>
          </cell>
          <cell r="I41">
            <v>12</v>
          </cell>
          <cell r="J41">
            <v>4686.3888229783925</v>
          </cell>
          <cell r="K41">
            <v>12</v>
          </cell>
          <cell r="L41">
            <v>4740.931113145647</v>
          </cell>
          <cell r="M41">
            <v>12</v>
          </cell>
          <cell r="N41">
            <v>4707.8475110839836</v>
          </cell>
          <cell r="O41">
            <v>12</v>
          </cell>
          <cell r="P41">
            <v>4713.8403904543511</v>
          </cell>
        </row>
        <row r="42">
          <cell r="C42">
            <v>13</v>
          </cell>
          <cell r="D42">
            <v>4731.4598102794944</v>
          </cell>
          <cell r="E42">
            <v>13</v>
          </cell>
          <cell r="F42">
            <v>4707.3618799962696</v>
          </cell>
          <cell r="G42">
            <v>13</v>
          </cell>
          <cell r="H42">
            <v>4690.6219846477288</v>
          </cell>
          <cell r="I42">
            <v>13</v>
          </cell>
          <cell r="J42">
            <v>4678.1249605808598</v>
          </cell>
          <cell r="K42">
            <v>13</v>
          </cell>
          <cell r="L42">
            <v>4732.9586497461069</v>
          </cell>
          <cell r="M42">
            <v>13</v>
          </cell>
          <cell r="N42">
            <v>4698.486765341675</v>
          </cell>
          <cell r="O42">
            <v>13</v>
          </cell>
          <cell r="P42">
            <v>4706.5023417653547</v>
          </cell>
        </row>
        <row r="43">
          <cell r="C43">
            <v>14</v>
          </cell>
          <cell r="D43">
            <v>4727.7377923586209</v>
          </cell>
          <cell r="E43">
            <v>14</v>
          </cell>
          <cell r="F43">
            <v>4702.7506330374781</v>
          </cell>
          <cell r="G43">
            <v>14</v>
          </cell>
          <cell r="H43">
            <v>4682.0393169892259</v>
          </cell>
          <cell r="I43">
            <v>14</v>
          </cell>
          <cell r="J43">
            <v>4673.33299233658</v>
          </cell>
          <cell r="K43">
            <v>14</v>
          </cell>
          <cell r="L43">
            <v>4728.3200827801938</v>
          </cell>
          <cell r="M43">
            <v>14</v>
          </cell>
          <cell r="N43">
            <v>4694.8616163542802</v>
          </cell>
          <cell r="O43">
            <v>14</v>
          </cell>
          <cell r="P43">
            <v>4701.5070723093968</v>
          </cell>
        </row>
        <row r="44">
          <cell r="C44">
            <v>15</v>
          </cell>
          <cell r="D44">
            <v>4720.1962770105883</v>
          </cell>
          <cell r="E44">
            <v>15</v>
          </cell>
          <cell r="F44">
            <v>4698.7783025185863</v>
          </cell>
          <cell r="G44">
            <v>15</v>
          </cell>
          <cell r="H44">
            <v>4676.6920010935628</v>
          </cell>
          <cell r="I44">
            <v>15</v>
          </cell>
          <cell r="J44">
            <v>4667.8191257004319</v>
          </cell>
          <cell r="K44">
            <v>15</v>
          </cell>
          <cell r="L44">
            <v>4724.1945580393849</v>
          </cell>
          <cell r="M44">
            <v>15</v>
          </cell>
          <cell r="N44">
            <v>4690.2227880776172</v>
          </cell>
          <cell r="O44">
            <v>15</v>
          </cell>
          <cell r="P44">
            <v>4696.3171754066943</v>
          </cell>
        </row>
        <row r="45">
          <cell r="C45">
            <v>16</v>
          </cell>
          <cell r="D45">
            <v>4719.0854399260788</v>
          </cell>
          <cell r="E45">
            <v>16</v>
          </cell>
          <cell r="F45">
            <v>4693.5145441791074</v>
          </cell>
          <cell r="G45">
            <v>16</v>
          </cell>
          <cell r="H45">
            <v>4668.3589922263764</v>
          </cell>
          <cell r="I45">
            <v>16</v>
          </cell>
          <cell r="J45">
            <v>4661.4298474945545</v>
          </cell>
          <cell r="K45">
            <v>16</v>
          </cell>
          <cell r="L45">
            <v>4716.7365587090871</v>
          </cell>
          <cell r="M45">
            <v>16</v>
          </cell>
          <cell r="N45">
            <v>4684.4315808770543</v>
          </cell>
          <cell r="O45">
            <v>16</v>
          </cell>
          <cell r="P45">
            <v>4690.5928272353767</v>
          </cell>
        </row>
        <row r="46">
          <cell r="C46">
            <v>17</v>
          </cell>
          <cell r="D46">
            <v>4713.2376815187818</v>
          </cell>
          <cell r="E46">
            <v>17</v>
          </cell>
          <cell r="F46">
            <v>4687.6674722158641</v>
          </cell>
          <cell r="G46">
            <v>17</v>
          </cell>
          <cell r="H46">
            <v>4669.2480894433002</v>
          </cell>
          <cell r="I46">
            <v>17</v>
          </cell>
          <cell r="J46">
            <v>4656.9572916931584</v>
          </cell>
          <cell r="K46">
            <v>17</v>
          </cell>
          <cell r="L46">
            <v>4719.9998067190563</v>
          </cell>
          <cell r="M46">
            <v>17</v>
          </cell>
          <cell r="N46">
            <v>4679.18152301993</v>
          </cell>
          <cell r="O46">
            <v>17</v>
          </cell>
          <cell r="P46">
            <v>4687.715310768348</v>
          </cell>
        </row>
        <row r="47">
          <cell r="C47">
            <v>18</v>
          </cell>
          <cell r="D47">
            <v>4708.987998143486</v>
          </cell>
          <cell r="E47">
            <v>18</v>
          </cell>
          <cell r="F47">
            <v>4687.6248139247054</v>
          </cell>
          <cell r="G47">
            <v>18</v>
          </cell>
          <cell r="H47">
            <v>4660.1517513966246</v>
          </cell>
          <cell r="I47">
            <v>18</v>
          </cell>
          <cell r="J47">
            <v>4659.2765309885299</v>
          </cell>
          <cell r="K47">
            <v>18</v>
          </cell>
          <cell r="L47">
            <v>4718.8611301848887</v>
          </cell>
          <cell r="M47">
            <v>18</v>
          </cell>
          <cell r="N47">
            <v>4682.5285220789574</v>
          </cell>
          <cell r="O47">
            <v>18</v>
          </cell>
          <cell r="P47">
            <v>4686.2384577861994</v>
          </cell>
        </row>
        <row r="48">
          <cell r="C48">
            <v>19</v>
          </cell>
          <cell r="D48">
            <v>4705.4324987496066</v>
          </cell>
          <cell r="E48">
            <v>19</v>
          </cell>
          <cell r="F48">
            <v>4680.5824180039508</v>
          </cell>
          <cell r="G48">
            <v>19</v>
          </cell>
          <cell r="H48">
            <v>4653.4295887269736</v>
          </cell>
          <cell r="I48">
            <v>19</v>
          </cell>
          <cell r="J48">
            <v>4655.2488559972198</v>
          </cell>
          <cell r="K48">
            <v>19</v>
          </cell>
          <cell r="L48">
            <v>4713.4442583691498</v>
          </cell>
          <cell r="M48">
            <v>19</v>
          </cell>
          <cell r="N48">
            <v>4679.0563522036573</v>
          </cell>
          <cell r="O48">
            <v>19</v>
          </cell>
          <cell r="P48">
            <v>4681.1989953417587</v>
          </cell>
        </row>
        <row r="49">
          <cell r="C49">
            <v>20</v>
          </cell>
          <cell r="D49">
            <v>4699.766195332435</v>
          </cell>
          <cell r="E49">
            <v>20</v>
          </cell>
          <cell r="F49">
            <v>4678.1515360748708</v>
          </cell>
          <cell r="G49">
            <v>20</v>
          </cell>
          <cell r="H49">
            <v>4646.9158835821399</v>
          </cell>
          <cell r="I49">
            <v>20</v>
          </cell>
          <cell r="J49">
            <v>4649.248833108687</v>
          </cell>
          <cell r="K49">
            <v>20</v>
          </cell>
          <cell r="L49">
            <v>4707.4169423887151</v>
          </cell>
          <cell r="M49">
            <v>20</v>
          </cell>
          <cell r="N49">
            <v>4673.6536683112499</v>
          </cell>
          <cell r="O49">
            <v>20</v>
          </cell>
          <cell r="P49">
            <v>4675.8588431330163</v>
          </cell>
        </row>
        <row r="50">
          <cell r="C50">
            <v>21</v>
          </cell>
          <cell r="D50">
            <v>4693.9613287641041</v>
          </cell>
          <cell r="E50">
            <v>21</v>
          </cell>
          <cell r="F50">
            <v>4672.221159600892</v>
          </cell>
          <cell r="G50">
            <v>21</v>
          </cell>
          <cell r="H50">
            <v>4641.041418071768</v>
          </cell>
          <cell r="I50">
            <v>21</v>
          </cell>
          <cell r="J50">
            <v>4646.6927339504764</v>
          </cell>
          <cell r="K50">
            <v>21</v>
          </cell>
          <cell r="L50">
            <v>4704.1389418716026</v>
          </cell>
          <cell r="M50">
            <v>21</v>
          </cell>
          <cell r="N50">
            <v>4669.749401719183</v>
          </cell>
          <cell r="O50">
            <v>21</v>
          </cell>
          <cell r="P50">
            <v>4671.3008306630045</v>
          </cell>
        </row>
        <row r="51">
          <cell r="C51">
            <v>22</v>
          </cell>
          <cell r="D51">
            <v>4697.8081021167654</v>
          </cell>
          <cell r="E51">
            <v>22</v>
          </cell>
          <cell r="F51">
            <v>4676.7905101599654</v>
          </cell>
          <cell r="G51">
            <v>22</v>
          </cell>
          <cell r="H51">
            <v>4654.402153853327</v>
          </cell>
          <cell r="I51">
            <v>22</v>
          </cell>
          <cell r="J51">
            <v>4643.8036801793787</v>
          </cell>
          <cell r="K51">
            <v>22</v>
          </cell>
          <cell r="L51">
            <v>4714.7636807727849</v>
          </cell>
          <cell r="M51">
            <v>22</v>
          </cell>
          <cell r="N51">
            <v>4673.4143850190312</v>
          </cell>
          <cell r="O51">
            <v>22</v>
          </cell>
          <cell r="P51">
            <v>4676.8304186835421</v>
          </cell>
        </row>
        <row r="52">
          <cell r="C52">
            <v>23</v>
          </cell>
          <cell r="D52">
            <v>4689.0171250731164</v>
          </cell>
          <cell r="E52">
            <v>23</v>
          </cell>
          <cell r="F52">
            <v>4671.8464391376956</v>
          </cell>
          <cell r="G52">
            <v>23</v>
          </cell>
          <cell r="H52">
            <v>4643.7913222790194</v>
          </cell>
          <cell r="I52">
            <v>23</v>
          </cell>
          <cell r="J52">
            <v>4654.0805848020154</v>
          </cell>
          <cell r="K52">
            <v>23</v>
          </cell>
          <cell r="L52">
            <v>4709.5971997575507</v>
          </cell>
          <cell r="M52">
            <v>23</v>
          </cell>
          <cell r="N52">
            <v>4677.065365199257</v>
          </cell>
          <cell r="O52">
            <v>23</v>
          </cell>
          <cell r="P52">
            <v>4674.2330060414424</v>
          </cell>
        </row>
        <row r="53">
          <cell r="C53">
            <v>24</v>
          </cell>
          <cell r="D53">
            <v>4686.6007801174947</v>
          </cell>
          <cell r="E53">
            <v>24</v>
          </cell>
          <cell r="F53">
            <v>4664.3192070818814</v>
          </cell>
          <cell r="G53">
            <v>24</v>
          </cell>
          <cell r="H53">
            <v>4638.1524408077112</v>
          </cell>
          <cell r="I53">
            <v>24</v>
          </cell>
          <cell r="J53">
            <v>4652.927795156108</v>
          </cell>
          <cell r="K53">
            <v>24</v>
          </cell>
          <cell r="L53">
            <v>4705.000178657715</v>
          </cell>
          <cell r="M53">
            <v>24</v>
          </cell>
          <cell r="N53">
            <v>4674.3423211091613</v>
          </cell>
          <cell r="O53">
            <v>24</v>
          </cell>
          <cell r="P53">
            <v>4670.2237871550124</v>
          </cell>
        </row>
        <row r="54">
          <cell r="C54">
            <v>25</v>
          </cell>
          <cell r="D54">
            <v>4682.1147677661638</v>
          </cell>
          <cell r="E54">
            <v>25</v>
          </cell>
          <cell r="F54">
            <v>4660.5136716597581</v>
          </cell>
          <cell r="G54">
            <v>25</v>
          </cell>
          <cell r="H54">
            <v>4632.9442318777919</v>
          </cell>
          <cell r="I54">
            <v>25</v>
          </cell>
          <cell r="J54">
            <v>4649.3305093546278</v>
          </cell>
          <cell r="K54">
            <v>25</v>
          </cell>
          <cell r="L54">
            <v>4700.29237260836</v>
          </cell>
          <cell r="M54">
            <v>25</v>
          </cell>
          <cell r="N54">
            <v>4668.6344101540317</v>
          </cell>
          <cell r="O54">
            <v>25</v>
          </cell>
          <cell r="P54">
            <v>4665.6383272367893</v>
          </cell>
        </row>
        <row r="55">
          <cell r="C55">
            <v>26</v>
          </cell>
          <cell r="D55">
            <v>4676.1290321965362</v>
          </cell>
          <cell r="E55">
            <v>26</v>
          </cell>
          <cell r="F55">
            <v>4657.0281916787471</v>
          </cell>
          <cell r="G55">
            <v>26</v>
          </cell>
          <cell r="H55">
            <v>4627.5967002365151</v>
          </cell>
          <cell r="I55">
            <v>26</v>
          </cell>
          <cell r="J55">
            <v>4645.941866941329</v>
          </cell>
          <cell r="K55">
            <v>26</v>
          </cell>
          <cell r="L55">
            <v>4697.5562445427804</v>
          </cell>
          <cell r="M55">
            <v>26</v>
          </cell>
          <cell r="N55">
            <v>4664.8016202114222</v>
          </cell>
          <cell r="O55">
            <v>26</v>
          </cell>
          <cell r="P55">
            <v>4661.5089426345548</v>
          </cell>
        </row>
        <row r="56">
          <cell r="C56">
            <v>27</v>
          </cell>
          <cell r="D56">
            <v>4671.2262196620977</v>
          </cell>
          <cell r="E56">
            <v>27</v>
          </cell>
          <cell r="F56">
            <v>4650.9172259522056</v>
          </cell>
          <cell r="G56">
            <v>27</v>
          </cell>
          <cell r="H56">
            <v>4621.6798193077493</v>
          </cell>
          <cell r="I56">
            <v>27</v>
          </cell>
          <cell r="J56">
            <v>4642.539069453981</v>
          </cell>
          <cell r="K56">
            <v>27</v>
          </cell>
          <cell r="L56">
            <v>4693.514566431847</v>
          </cell>
          <cell r="M56">
            <v>27</v>
          </cell>
          <cell r="N56">
            <v>4661.8436278748422</v>
          </cell>
          <cell r="O56">
            <v>27</v>
          </cell>
          <cell r="P56">
            <v>4656.9534214471205</v>
          </cell>
        </row>
        <row r="57">
          <cell r="C57">
            <v>28</v>
          </cell>
          <cell r="D57">
            <v>4666.9346085213156</v>
          </cell>
          <cell r="E57">
            <v>28</v>
          </cell>
          <cell r="F57">
            <v>4647.5702101506404</v>
          </cell>
          <cell r="G57">
            <v>28</v>
          </cell>
          <cell r="H57">
            <v>4616.8047273297561</v>
          </cell>
          <cell r="I57">
            <v>28</v>
          </cell>
          <cell r="J57">
            <v>4640.5946245856749</v>
          </cell>
          <cell r="K57">
            <v>28</v>
          </cell>
          <cell r="L57">
            <v>4688.8619711265401</v>
          </cell>
          <cell r="M57">
            <v>28</v>
          </cell>
          <cell r="N57">
            <v>4655.7607983011621</v>
          </cell>
          <cell r="O57">
            <v>28</v>
          </cell>
          <cell r="P57">
            <v>4652.7544900025141</v>
          </cell>
        </row>
        <row r="58">
          <cell r="C58">
            <v>29</v>
          </cell>
          <cell r="D58">
            <v>4663.0461568457904</v>
          </cell>
          <cell r="E58">
            <v>29</v>
          </cell>
          <cell r="F58">
            <v>4640.9730273475579</v>
          </cell>
          <cell r="G58">
            <v>29</v>
          </cell>
          <cell r="H58">
            <v>4611.7074709866656</v>
          </cell>
          <cell r="I58">
            <v>29</v>
          </cell>
          <cell r="J58">
            <v>4636.2064195976709</v>
          </cell>
          <cell r="K58">
            <v>29</v>
          </cell>
          <cell r="L58">
            <v>4684.5568243856123</v>
          </cell>
          <cell r="M58">
            <v>29</v>
          </cell>
          <cell r="N58">
            <v>4651.3441858887954</v>
          </cell>
          <cell r="O58">
            <v>29</v>
          </cell>
          <cell r="P58">
            <v>4647.9723475086821</v>
          </cell>
        </row>
        <row r="59">
          <cell r="C59">
            <v>30</v>
          </cell>
          <cell r="D59">
            <v>4658.8102953892321</v>
          </cell>
          <cell r="E59">
            <v>30</v>
          </cell>
          <cell r="F59">
            <v>4637.5842342514179</v>
          </cell>
          <cell r="G59">
            <v>30</v>
          </cell>
          <cell r="H59">
            <v>4605.5550108932466</v>
          </cell>
          <cell r="I59">
            <v>30</v>
          </cell>
          <cell r="J59">
            <v>4632.6648974678501</v>
          </cell>
          <cell r="K59">
            <v>30</v>
          </cell>
          <cell r="L59">
            <v>4679.4732149063693</v>
          </cell>
          <cell r="M59">
            <v>30</v>
          </cell>
          <cell r="N59">
            <v>4648.0666272475264</v>
          </cell>
          <cell r="O59">
            <v>30</v>
          </cell>
          <cell r="P59">
            <v>4643.6923800259401</v>
          </cell>
        </row>
        <row r="60">
          <cell r="C60">
            <v>31</v>
          </cell>
          <cell r="D60">
            <v>4654.1716046556967</v>
          </cell>
          <cell r="E60">
            <v>31</v>
          </cell>
          <cell r="F60">
            <v>4632.6120626806714</v>
          </cell>
          <cell r="G60">
            <v>31</v>
          </cell>
          <cell r="H60">
            <v>4601.0134766833671</v>
          </cell>
          <cell r="I60">
            <v>31</v>
          </cell>
          <cell r="J60">
            <v>4625.7766515771891</v>
          </cell>
          <cell r="K60">
            <v>31</v>
          </cell>
          <cell r="L60">
            <v>4676.2929831811671</v>
          </cell>
          <cell r="M60">
            <v>31</v>
          </cell>
          <cell r="N60">
            <v>4645.2616044861516</v>
          </cell>
          <cell r="O60">
            <v>31</v>
          </cell>
          <cell r="P60">
            <v>4639.1880638773737</v>
          </cell>
        </row>
        <row r="61">
          <cell r="C61">
            <v>32</v>
          </cell>
          <cell r="D61">
            <v>4649.129934598137</v>
          </cell>
          <cell r="E61">
            <v>32</v>
          </cell>
          <cell r="F61">
            <v>4627.1398535981634</v>
          </cell>
          <cell r="G61">
            <v>32</v>
          </cell>
          <cell r="H61">
            <v>4596.9439256377</v>
          </cell>
          <cell r="I61">
            <v>32</v>
          </cell>
          <cell r="J61">
            <v>4623.6658702304958</v>
          </cell>
          <cell r="K61">
            <v>32</v>
          </cell>
          <cell r="L61">
            <v>4671.7095116689134</v>
          </cell>
          <cell r="M61">
            <v>32</v>
          </cell>
          <cell r="N61">
            <v>4641.0675798767406</v>
          </cell>
          <cell r="O61">
            <v>32</v>
          </cell>
          <cell r="P61">
            <v>4634.9427792683582</v>
          </cell>
        </row>
        <row r="62">
          <cell r="C62">
            <v>33</v>
          </cell>
          <cell r="D62">
            <v>4645.6855484346788</v>
          </cell>
          <cell r="E62">
            <v>33</v>
          </cell>
          <cell r="F62">
            <v>4620.9179278672127</v>
          </cell>
          <cell r="G62">
            <v>33</v>
          </cell>
          <cell r="H62">
            <v>4590.9585353034427</v>
          </cell>
          <cell r="I62">
            <v>33</v>
          </cell>
          <cell r="J62">
            <v>4618.1243239405576</v>
          </cell>
          <cell r="K62">
            <v>33</v>
          </cell>
          <cell r="L62">
            <v>4668.6821850919359</v>
          </cell>
          <cell r="M62">
            <v>33</v>
          </cell>
          <cell r="N62">
            <v>4636.9849603265429</v>
          </cell>
          <cell r="O62">
            <v>33</v>
          </cell>
          <cell r="P62">
            <v>4630.2255801607289</v>
          </cell>
        </row>
        <row r="63">
          <cell r="C63">
            <v>34</v>
          </cell>
          <cell r="D63">
            <v>4640.9912595474852</v>
          </cell>
          <cell r="E63">
            <v>34</v>
          </cell>
          <cell r="F63">
            <v>4617.8762109729323</v>
          </cell>
          <cell r="G63">
            <v>34</v>
          </cell>
          <cell r="H63">
            <v>4584.6667323652327</v>
          </cell>
          <cell r="I63">
            <v>34</v>
          </cell>
          <cell r="J63">
            <v>4613.1524541593553</v>
          </cell>
          <cell r="K63">
            <v>34</v>
          </cell>
          <cell r="L63">
            <v>4664.2517882725942</v>
          </cell>
          <cell r="M63">
            <v>34</v>
          </cell>
          <cell r="N63">
            <v>4632.7770432254183</v>
          </cell>
          <cell r="O63">
            <v>34</v>
          </cell>
          <cell r="P63">
            <v>4625.6192480905038</v>
          </cell>
        </row>
        <row r="64">
          <cell r="C64">
            <v>35</v>
          </cell>
          <cell r="D64">
            <v>4637.1306068428239</v>
          </cell>
          <cell r="E64">
            <v>35</v>
          </cell>
          <cell r="F64">
            <v>4614.737238583285</v>
          </cell>
          <cell r="G64">
            <v>35</v>
          </cell>
          <cell r="H64">
            <v>4581.1258500546783</v>
          </cell>
          <cell r="I64">
            <v>35</v>
          </cell>
          <cell r="J64">
            <v>4608.8334857116224</v>
          </cell>
          <cell r="K64">
            <v>35</v>
          </cell>
          <cell r="L64">
            <v>4660.8354850673513</v>
          </cell>
          <cell r="M64">
            <v>35</v>
          </cell>
          <cell r="N64">
            <v>4627.8890012122447</v>
          </cell>
          <cell r="O64">
            <v>35</v>
          </cell>
          <cell r="P64">
            <v>4621.7586112453346</v>
          </cell>
        </row>
        <row r="65">
          <cell r="C65">
            <v>36</v>
          </cell>
          <cell r="D65">
            <v>4632.4365106007817</v>
          </cell>
          <cell r="E65">
            <v>36</v>
          </cell>
          <cell r="F65">
            <v>4610.0007260751254</v>
          </cell>
          <cell r="G65">
            <v>36</v>
          </cell>
          <cell r="H65">
            <v>4575.1120692505274</v>
          </cell>
          <cell r="I65">
            <v>36</v>
          </cell>
          <cell r="J65">
            <v>4604.1116848079482</v>
          </cell>
          <cell r="K65">
            <v>36</v>
          </cell>
          <cell r="L65">
            <v>4657.2796982952277</v>
          </cell>
          <cell r="M65">
            <v>36</v>
          </cell>
          <cell r="N65">
            <v>4623.7785542924476</v>
          </cell>
          <cell r="O65">
            <v>36</v>
          </cell>
          <cell r="P65">
            <v>4617.1198738870089</v>
          </cell>
        </row>
        <row r="66">
          <cell r="C66">
            <v>37</v>
          </cell>
          <cell r="D66">
            <v>4625.4372618956804</v>
          </cell>
          <cell r="E66">
            <v>37</v>
          </cell>
          <cell r="F66">
            <v>4604.8751629748313</v>
          </cell>
          <cell r="G66">
            <v>37</v>
          </cell>
          <cell r="H66">
            <v>4561.9460195145939</v>
          </cell>
          <cell r="I66">
            <v>37</v>
          </cell>
          <cell r="J66">
            <v>4599.6119308596762</v>
          </cell>
          <cell r="K66">
            <v>37</v>
          </cell>
          <cell r="L66">
            <v>4647.9331962140668</v>
          </cell>
          <cell r="M66">
            <v>37</v>
          </cell>
          <cell r="N66">
            <v>4618.8063952256216</v>
          </cell>
          <cell r="O66">
            <v>37</v>
          </cell>
          <cell r="P66">
            <v>4609.7683277807446</v>
          </cell>
        </row>
        <row r="67">
          <cell r="C67">
            <v>38</v>
          </cell>
          <cell r="D67">
            <v>4620.0200999465933</v>
          </cell>
          <cell r="E67">
            <v>38</v>
          </cell>
          <cell r="F67">
            <v>4594.9863792036494</v>
          </cell>
          <cell r="G67">
            <v>38</v>
          </cell>
          <cell r="H67">
            <v>4560.1262826055627</v>
          </cell>
          <cell r="I67">
            <v>38</v>
          </cell>
          <cell r="J67">
            <v>4593.4876571467321</v>
          </cell>
          <cell r="K67">
            <v>38</v>
          </cell>
          <cell r="L67">
            <v>4646.5163377499721</v>
          </cell>
          <cell r="M67">
            <v>38</v>
          </cell>
          <cell r="N67">
            <v>4614.0710051032947</v>
          </cell>
          <cell r="O67">
            <v>38</v>
          </cell>
          <cell r="P67">
            <v>4604.8679602926341</v>
          </cell>
        </row>
        <row r="68">
          <cell r="C68">
            <v>39</v>
          </cell>
          <cell r="D68">
            <v>4633.6449821130354</v>
          </cell>
          <cell r="E68">
            <v>39</v>
          </cell>
          <cell r="F68">
            <v>4592.4820666225851</v>
          </cell>
          <cell r="G68">
            <v>39</v>
          </cell>
          <cell r="H68">
            <v>4548.681492925748</v>
          </cell>
          <cell r="I68">
            <v>39</v>
          </cell>
          <cell r="J68">
            <v>4577.6269779507138</v>
          </cell>
          <cell r="K68">
            <v>39</v>
          </cell>
          <cell r="L68">
            <v>4623.346154514551</v>
          </cell>
          <cell r="M68">
            <v>39</v>
          </cell>
          <cell r="N68">
            <v>4600.681501614913</v>
          </cell>
          <cell r="O68">
            <v>39</v>
          </cell>
          <cell r="P68">
            <v>4596.0771959569238</v>
          </cell>
        </row>
        <row r="69">
          <cell r="C69">
            <v>40</v>
          </cell>
          <cell r="D69">
            <v>4628.0755016403446</v>
          </cell>
          <cell r="E69">
            <v>40</v>
          </cell>
          <cell r="F69">
            <v>4590.4136082924306</v>
          </cell>
          <cell r="G69">
            <v>40</v>
          </cell>
          <cell r="H69">
            <v>4543.4599064961048</v>
          </cell>
          <cell r="I69">
            <v>40</v>
          </cell>
          <cell r="J69">
            <v>4571.347022795283</v>
          </cell>
          <cell r="K69">
            <v>40</v>
          </cell>
          <cell r="L69">
            <v>4621.1254062714579</v>
          </cell>
          <cell r="M69">
            <v>40</v>
          </cell>
          <cell r="N69">
            <v>4581.1931260225674</v>
          </cell>
          <cell r="O69">
            <v>40</v>
          </cell>
          <cell r="P69">
            <v>4589.2690952530311</v>
          </cell>
        </row>
        <row r="70">
          <cell r="C70">
            <v>41</v>
          </cell>
          <cell r="D70">
            <v>4622.5206882666598</v>
          </cell>
          <cell r="E70">
            <v>41</v>
          </cell>
          <cell r="F70">
            <v>4584.3032130837637</v>
          </cell>
          <cell r="G70">
            <v>41</v>
          </cell>
          <cell r="H70">
            <v>4538.5708179683461</v>
          </cell>
          <cell r="I70">
            <v>41</v>
          </cell>
          <cell r="J70">
            <v>4566.5132111339999</v>
          </cell>
          <cell r="K70">
            <v>41</v>
          </cell>
          <cell r="L70">
            <v>4616.6681205123641</v>
          </cell>
          <cell r="M70">
            <v>41</v>
          </cell>
          <cell r="N70">
            <v>4577.2067669523494</v>
          </cell>
          <cell r="O70">
            <v>41</v>
          </cell>
          <cell r="P70">
            <v>4584.2971363195802</v>
          </cell>
        </row>
        <row r="71">
          <cell r="C71">
            <v>42</v>
          </cell>
          <cell r="D71">
            <v>4619.1734516331389</v>
          </cell>
          <cell r="E71">
            <v>42</v>
          </cell>
          <cell r="F71">
            <v>4581.6238081008451</v>
          </cell>
          <cell r="G71">
            <v>42</v>
          </cell>
          <cell r="H71">
            <v>4532.6400150894769</v>
          </cell>
          <cell r="I71">
            <v>42</v>
          </cell>
          <cell r="J71">
            <v>4560.6780763883589</v>
          </cell>
          <cell r="K71">
            <v>42</v>
          </cell>
          <cell r="L71">
            <v>4612.7804464111632</v>
          </cell>
          <cell r="M71">
            <v>42</v>
          </cell>
          <cell r="N71">
            <v>4571.6083869518407</v>
          </cell>
          <cell r="O71">
            <v>42</v>
          </cell>
          <cell r="P71">
            <v>4579.7506974291364</v>
          </cell>
        </row>
        <row r="72">
          <cell r="C72">
            <v>43</v>
          </cell>
          <cell r="D72">
            <v>4618.4368852945418</v>
          </cell>
          <cell r="E72">
            <v>43</v>
          </cell>
          <cell r="F72">
            <v>4581.4575782236807</v>
          </cell>
          <cell r="G72">
            <v>43</v>
          </cell>
          <cell r="H72">
            <v>4532.9015572679573</v>
          </cell>
          <cell r="I72">
            <v>43</v>
          </cell>
          <cell r="J72">
            <v>4563.9430704966808</v>
          </cell>
          <cell r="K72">
            <v>43</v>
          </cell>
          <cell r="L72">
            <v>4609.1695828352958</v>
          </cell>
          <cell r="M72">
            <v>43</v>
          </cell>
          <cell r="N72">
            <v>4576.4852012919309</v>
          </cell>
          <cell r="O72">
            <v>43</v>
          </cell>
          <cell r="P72">
            <v>4580.3989792350148</v>
          </cell>
        </row>
        <row r="73">
          <cell r="C73">
            <v>44</v>
          </cell>
          <cell r="D73">
            <v>4615.1442219170422</v>
          </cell>
          <cell r="E73">
            <v>44</v>
          </cell>
          <cell r="F73">
            <v>4575.6247961225126</v>
          </cell>
          <cell r="G73">
            <v>44</v>
          </cell>
          <cell r="H73">
            <v>4529.8574788281076</v>
          </cell>
          <cell r="I73">
            <v>44</v>
          </cell>
          <cell r="J73">
            <v>4553.472026398108</v>
          </cell>
          <cell r="K73">
            <v>44</v>
          </cell>
          <cell r="L73">
            <v>4605.9188177648921</v>
          </cell>
          <cell r="M73">
            <v>44</v>
          </cell>
          <cell r="N73">
            <v>4567.3748389325456</v>
          </cell>
          <cell r="O73">
            <v>44</v>
          </cell>
          <cell r="P73">
            <v>4574.5653633272004</v>
          </cell>
        </row>
        <row r="74">
          <cell r="C74">
            <v>45</v>
          </cell>
          <cell r="D74">
            <v>4610.7546489153383</v>
          </cell>
          <cell r="E74">
            <v>45</v>
          </cell>
          <cell r="F74">
            <v>4573.0411696888004</v>
          </cell>
          <cell r="G74">
            <v>45</v>
          </cell>
          <cell r="H74">
            <v>4526.2748499529516</v>
          </cell>
          <cell r="I74">
            <v>45</v>
          </cell>
          <cell r="J74">
            <v>4549.9868583793223</v>
          </cell>
          <cell r="K74">
            <v>45</v>
          </cell>
          <cell r="L74">
            <v>4605.0559997626378</v>
          </cell>
          <cell r="M74">
            <v>45</v>
          </cell>
          <cell r="N74">
            <v>4565.6669029695749</v>
          </cell>
          <cell r="O74">
            <v>45</v>
          </cell>
          <cell r="P74">
            <v>4571.7967382781035</v>
          </cell>
        </row>
        <row r="75">
          <cell r="C75">
            <v>46</v>
          </cell>
          <cell r="D75">
            <v>4606.4629907259059</v>
          </cell>
          <cell r="E75">
            <v>46</v>
          </cell>
          <cell r="F75">
            <v>4569.1804387816519</v>
          </cell>
          <cell r="G75">
            <v>46</v>
          </cell>
          <cell r="H75">
            <v>4517.9561932555134</v>
          </cell>
          <cell r="I75">
            <v>46</v>
          </cell>
          <cell r="J75">
            <v>4545.7782224087214</v>
          </cell>
          <cell r="K75">
            <v>46</v>
          </cell>
          <cell r="L75">
            <v>4601.9992614209541</v>
          </cell>
          <cell r="M75">
            <v>46</v>
          </cell>
          <cell r="N75">
            <v>4561.3893875622016</v>
          </cell>
          <cell r="O75">
            <v>46</v>
          </cell>
          <cell r="P75">
            <v>4567.1277490258244</v>
          </cell>
        </row>
        <row r="76">
          <cell r="C76">
            <v>47</v>
          </cell>
          <cell r="D76">
            <v>4603.2693514067969</v>
          </cell>
          <cell r="E76">
            <v>47</v>
          </cell>
          <cell r="F76">
            <v>4564.9304695116261</v>
          </cell>
          <cell r="G76">
            <v>47</v>
          </cell>
          <cell r="H76">
            <v>4516.401992997804</v>
          </cell>
          <cell r="I76">
            <v>47</v>
          </cell>
          <cell r="J76">
            <v>4540.5285146613769</v>
          </cell>
          <cell r="K76">
            <v>47</v>
          </cell>
          <cell r="L76">
            <v>4597.5688321761909</v>
          </cell>
          <cell r="M76">
            <v>47</v>
          </cell>
          <cell r="N76">
            <v>4558.2646043674713</v>
          </cell>
          <cell r="O76">
            <v>47</v>
          </cell>
          <cell r="P76">
            <v>4563.4939608535451</v>
          </cell>
        </row>
        <row r="77">
          <cell r="C77">
            <v>48</v>
          </cell>
          <cell r="D77">
            <v>4593.894898188415</v>
          </cell>
          <cell r="E77">
            <v>48</v>
          </cell>
          <cell r="F77">
            <v>4563.0691759280453</v>
          </cell>
          <cell r="G77">
            <v>48</v>
          </cell>
          <cell r="H77">
            <v>4518.8457442164072</v>
          </cell>
          <cell r="I77">
            <v>48</v>
          </cell>
          <cell r="J77">
            <v>4535.3065637106547</v>
          </cell>
          <cell r="K77">
            <v>48</v>
          </cell>
          <cell r="L77">
            <v>4592.9306926748213</v>
          </cell>
          <cell r="M77">
            <v>48</v>
          </cell>
          <cell r="N77">
            <v>4552.7369378533949</v>
          </cell>
          <cell r="O77">
            <v>48</v>
          </cell>
          <cell r="P77">
            <v>4559.4640020952893</v>
          </cell>
        </row>
        <row r="78">
          <cell r="C78">
            <v>49</v>
          </cell>
          <cell r="D78">
            <v>4586.5475880148861</v>
          </cell>
          <cell r="E78">
            <v>49</v>
          </cell>
          <cell r="F78">
            <v>4552.1106223985489</v>
          </cell>
          <cell r="G78">
            <v>49</v>
          </cell>
          <cell r="H78">
            <v>4512.4578643303412</v>
          </cell>
          <cell r="I78">
            <v>49</v>
          </cell>
          <cell r="J78">
            <v>4527.752024999364</v>
          </cell>
          <cell r="K78">
            <v>49</v>
          </cell>
          <cell r="L78">
            <v>4586.7921053635464</v>
          </cell>
          <cell r="M78">
            <v>49</v>
          </cell>
          <cell r="N78">
            <v>4549.3906701677643</v>
          </cell>
          <cell r="O78">
            <v>49</v>
          </cell>
          <cell r="P78">
            <v>4552.508479212408</v>
          </cell>
        </row>
        <row r="79">
          <cell r="C79">
            <v>50</v>
          </cell>
          <cell r="D79">
            <v>4582.38120258047</v>
          </cell>
          <cell r="E79">
            <v>50</v>
          </cell>
          <cell r="F79">
            <v>4544.7082341496907</v>
          </cell>
          <cell r="G79">
            <v>50</v>
          </cell>
          <cell r="H79">
            <v>4514.5139357256076</v>
          </cell>
          <cell r="I79">
            <v>50</v>
          </cell>
          <cell r="J79">
            <v>4523.0726496867665</v>
          </cell>
          <cell r="K79">
            <v>50</v>
          </cell>
          <cell r="L79">
            <v>4585.3058073294169</v>
          </cell>
          <cell r="M79">
            <v>50</v>
          </cell>
          <cell r="N79">
            <v>4546.2390870442423</v>
          </cell>
          <cell r="O79">
            <v>50</v>
          </cell>
          <cell r="P79">
            <v>4549.3701527526991</v>
          </cell>
        </row>
        <row r="80">
          <cell r="C80">
            <v>51</v>
          </cell>
          <cell r="D80">
            <v>4580.5205755194429</v>
          </cell>
          <cell r="E80">
            <v>51</v>
          </cell>
          <cell r="F80">
            <v>4541.4033660978439</v>
          </cell>
          <cell r="G80">
            <v>51</v>
          </cell>
          <cell r="H80">
            <v>4513.2789147868398</v>
          </cell>
          <cell r="I80">
            <v>51</v>
          </cell>
          <cell r="J80">
            <v>4518.3093842984663</v>
          </cell>
          <cell r="K80">
            <v>51</v>
          </cell>
          <cell r="L80">
            <v>4582.054992667192</v>
          </cell>
          <cell r="M80">
            <v>51</v>
          </cell>
          <cell r="N80">
            <v>4541.240425811483</v>
          </cell>
          <cell r="O80">
            <v>51</v>
          </cell>
          <cell r="P80">
            <v>4546.1346098635449</v>
          </cell>
        </row>
        <row r="81">
          <cell r="C81">
            <v>52</v>
          </cell>
          <cell r="D81">
            <v>4577.021108949416</v>
          </cell>
          <cell r="E81">
            <v>52</v>
          </cell>
          <cell r="F81">
            <v>4537.6249126844859</v>
          </cell>
          <cell r="G81">
            <v>52</v>
          </cell>
          <cell r="H81">
            <v>4513.8630649017068</v>
          </cell>
          <cell r="I81">
            <v>52</v>
          </cell>
          <cell r="J81">
            <v>4511.3374466993891</v>
          </cell>
          <cell r="K81">
            <v>52</v>
          </cell>
          <cell r="L81">
            <v>4576.1395064554144</v>
          </cell>
          <cell r="M81">
            <v>52</v>
          </cell>
          <cell r="N81">
            <v>4537.7686427100016</v>
          </cell>
          <cell r="O81">
            <v>52</v>
          </cell>
          <cell r="P81">
            <v>4542.2924470667358</v>
          </cell>
        </row>
        <row r="82">
          <cell r="C82">
            <v>53</v>
          </cell>
          <cell r="D82">
            <v>4569.9660389274604</v>
          </cell>
          <cell r="E82">
            <v>53</v>
          </cell>
          <cell r="F82">
            <v>4536.7077935454336</v>
          </cell>
          <cell r="G82">
            <v>53</v>
          </cell>
          <cell r="H82">
            <v>4512.4186189737457</v>
          </cell>
          <cell r="I82">
            <v>53</v>
          </cell>
          <cell r="J82">
            <v>4503.8657691394756</v>
          </cell>
          <cell r="K82">
            <v>53</v>
          </cell>
          <cell r="L82">
            <v>4573.4317764892376</v>
          </cell>
          <cell r="M82">
            <v>53</v>
          </cell>
          <cell r="N82">
            <v>4532.6444550409879</v>
          </cell>
          <cell r="O82">
            <v>53</v>
          </cell>
          <cell r="P82">
            <v>4538.1724086860568</v>
          </cell>
        </row>
        <row r="83">
          <cell r="C83">
            <v>54</v>
          </cell>
          <cell r="D83">
            <v>4563.5771672049714</v>
          </cell>
          <cell r="E83">
            <v>54</v>
          </cell>
          <cell r="F83">
            <v>4529.5412642099654</v>
          </cell>
          <cell r="G83">
            <v>54</v>
          </cell>
          <cell r="H83">
            <v>4515.7911342963471</v>
          </cell>
          <cell r="I83">
            <v>54</v>
          </cell>
          <cell r="J83">
            <v>4497.3936418622789</v>
          </cell>
          <cell r="K83">
            <v>54</v>
          </cell>
          <cell r="L83">
            <v>4574.2365631596349</v>
          </cell>
          <cell r="M83">
            <v>54</v>
          </cell>
          <cell r="N83">
            <v>4526.8395708823946</v>
          </cell>
          <cell r="O83">
            <v>54</v>
          </cell>
          <cell r="P83">
            <v>4534.5632236025986</v>
          </cell>
        </row>
        <row r="84">
          <cell r="C84">
            <v>55</v>
          </cell>
          <cell r="D84">
            <v>4561.9666039351323</v>
          </cell>
          <cell r="E84">
            <v>55</v>
          </cell>
          <cell r="F84">
            <v>4523.9169307325183</v>
          </cell>
          <cell r="G84">
            <v>55</v>
          </cell>
          <cell r="H84">
            <v>4511.6803139543754</v>
          </cell>
          <cell r="I84">
            <v>55</v>
          </cell>
          <cell r="J84">
            <v>4493.4895547756496</v>
          </cell>
          <cell r="K84">
            <v>55</v>
          </cell>
          <cell r="L84">
            <v>4570.4598961114934</v>
          </cell>
          <cell r="M84">
            <v>55</v>
          </cell>
          <cell r="N84">
            <v>4531.0465493417423</v>
          </cell>
          <cell r="O84">
            <v>55</v>
          </cell>
          <cell r="P84">
            <v>4532.0933081418179</v>
          </cell>
        </row>
        <row r="85">
          <cell r="C85">
            <v>56</v>
          </cell>
          <cell r="D85">
            <v>4557.590576706255</v>
          </cell>
          <cell r="E85">
            <v>56</v>
          </cell>
          <cell r="F85">
            <v>4519.764965073794</v>
          </cell>
          <cell r="G85">
            <v>56</v>
          </cell>
          <cell r="H85">
            <v>4509.9693664538881</v>
          </cell>
          <cell r="I85">
            <v>56</v>
          </cell>
          <cell r="J85">
            <v>4492.8373318328631</v>
          </cell>
          <cell r="K85">
            <v>56</v>
          </cell>
          <cell r="L85">
            <v>4567.2090736078262</v>
          </cell>
          <cell r="M85">
            <v>56</v>
          </cell>
          <cell r="N85">
            <v>4527.3663424124516</v>
          </cell>
          <cell r="O85">
            <v>56</v>
          </cell>
          <cell r="P85">
            <v>4529.1229426811797</v>
          </cell>
        </row>
        <row r="86">
          <cell r="C86">
            <v>57</v>
          </cell>
          <cell r="D86">
            <v>4552.9100321711048</v>
          </cell>
          <cell r="E86">
            <v>57</v>
          </cell>
          <cell r="F86">
            <v>4515.5846280189553</v>
          </cell>
          <cell r="G86">
            <v>57</v>
          </cell>
          <cell r="H86">
            <v>4506.8727164449874</v>
          </cell>
          <cell r="I86">
            <v>57</v>
          </cell>
          <cell r="J86">
            <v>4494.0167876791866</v>
          </cell>
          <cell r="K86">
            <v>57</v>
          </cell>
          <cell r="L86">
            <v>4565.6676180242957</v>
          </cell>
          <cell r="M86">
            <v>57</v>
          </cell>
          <cell r="N86">
            <v>4523.8511329823759</v>
          </cell>
          <cell r="O86">
            <v>57</v>
          </cell>
          <cell r="P86">
            <v>4526.4838192201505</v>
          </cell>
        </row>
        <row r="87">
          <cell r="C87">
            <v>58</v>
          </cell>
          <cell r="D87">
            <v>4559.2290917491082</v>
          </cell>
          <cell r="E87">
            <v>58</v>
          </cell>
          <cell r="F87">
            <v>4510.5013665301831</v>
          </cell>
          <cell r="G87">
            <v>58</v>
          </cell>
          <cell r="H87">
            <v>4534.9833577053823</v>
          </cell>
          <cell r="I87">
            <v>58</v>
          </cell>
          <cell r="J87">
            <v>4495.7957338317947</v>
          </cell>
          <cell r="K87">
            <v>58</v>
          </cell>
          <cell r="L87">
            <v>4562.6947398760631</v>
          </cell>
          <cell r="M87">
            <v>58</v>
          </cell>
          <cell r="N87">
            <v>4520.6988218763508</v>
          </cell>
          <cell r="O87">
            <v>58</v>
          </cell>
          <cell r="P87">
            <v>4530.6505185948135</v>
          </cell>
        </row>
        <row r="88">
          <cell r="C88">
            <v>59</v>
          </cell>
          <cell r="D88">
            <v>4550.2985559031222</v>
          </cell>
          <cell r="E88">
            <v>59</v>
          </cell>
          <cell r="F88">
            <v>4519.8625092189923</v>
          </cell>
          <cell r="G88">
            <v>59</v>
          </cell>
          <cell r="H88">
            <v>4528.1078732314372</v>
          </cell>
          <cell r="I88">
            <v>59</v>
          </cell>
          <cell r="J88">
            <v>4524.1424539898107</v>
          </cell>
          <cell r="K88">
            <v>59</v>
          </cell>
          <cell r="L88">
            <v>4574.345469977874</v>
          </cell>
          <cell r="M88">
            <v>59</v>
          </cell>
          <cell r="N88">
            <v>4533.3093707348917</v>
          </cell>
          <cell r="O88">
            <v>59</v>
          </cell>
          <cell r="P88">
            <v>4538.3443721760214</v>
          </cell>
        </row>
        <row r="89">
          <cell r="C89">
            <v>60</v>
          </cell>
          <cell r="D89">
            <v>4550.5497149529938</v>
          </cell>
          <cell r="E89">
            <v>60</v>
          </cell>
          <cell r="F89">
            <v>4515.4177640446578</v>
          </cell>
          <cell r="G89">
            <v>60</v>
          </cell>
          <cell r="H89">
            <v>4524.9977759975582</v>
          </cell>
          <cell r="I89">
            <v>60</v>
          </cell>
          <cell r="J89">
            <v>4529.4612073277212</v>
          </cell>
          <cell r="K89">
            <v>60</v>
          </cell>
          <cell r="L89">
            <v>4572.4993608165269</v>
          </cell>
          <cell r="M89">
            <v>60</v>
          </cell>
          <cell r="N89">
            <v>4524.7816989225439</v>
          </cell>
          <cell r="O89">
            <v>60</v>
          </cell>
          <cell r="P89">
            <v>4536.2845870103338</v>
          </cell>
        </row>
        <row r="90">
          <cell r="C90">
            <v>61</v>
          </cell>
          <cell r="D90">
            <v>4548.341909539432</v>
          </cell>
          <cell r="E90">
            <v>61</v>
          </cell>
          <cell r="F90">
            <v>4513.0009541127301</v>
          </cell>
          <cell r="G90">
            <v>61</v>
          </cell>
          <cell r="H90">
            <v>4504.7068936870037</v>
          </cell>
          <cell r="I90">
            <v>61</v>
          </cell>
          <cell r="J90">
            <v>4526.5043282639472</v>
          </cell>
          <cell r="K90">
            <v>61</v>
          </cell>
          <cell r="L90">
            <v>4568.3893716673874</v>
          </cell>
          <cell r="M90">
            <v>61</v>
          </cell>
          <cell r="N90">
            <v>4523.2557723608252</v>
          </cell>
          <cell r="O90">
            <v>61</v>
          </cell>
          <cell r="P90">
            <v>4530.6998716052212</v>
          </cell>
        </row>
        <row r="91">
          <cell r="C91">
            <v>62</v>
          </cell>
          <cell r="D91">
            <v>4542.9531781151718</v>
          </cell>
          <cell r="E91">
            <v>62</v>
          </cell>
          <cell r="F91">
            <v>4509.6955678899312</v>
          </cell>
          <cell r="G91">
            <v>62</v>
          </cell>
          <cell r="H91">
            <v>4487.7221012097016</v>
          </cell>
          <cell r="I91">
            <v>62</v>
          </cell>
          <cell r="J91">
            <v>4522.1433619016134</v>
          </cell>
          <cell r="K91">
            <v>62</v>
          </cell>
          <cell r="L91">
            <v>4567.320442214932</v>
          </cell>
          <cell r="M91">
            <v>62</v>
          </cell>
          <cell r="N91">
            <v>4519.6726628264796</v>
          </cell>
          <cell r="O91">
            <v>62</v>
          </cell>
          <cell r="P91">
            <v>4524.9178856929711</v>
          </cell>
        </row>
        <row r="92">
          <cell r="C92">
            <v>63</v>
          </cell>
          <cell r="D92">
            <v>4538.6476689724741</v>
          </cell>
          <cell r="E92">
            <v>63</v>
          </cell>
          <cell r="F92">
            <v>4503.7510388850742</v>
          </cell>
          <cell r="G92">
            <v>63</v>
          </cell>
          <cell r="H92">
            <v>4471.5976509583516</v>
          </cell>
          <cell r="I92">
            <v>63</v>
          </cell>
          <cell r="J92">
            <v>4514.8662667531344</v>
          </cell>
          <cell r="K92">
            <v>63</v>
          </cell>
          <cell r="L92">
            <v>4562.4592011902041</v>
          </cell>
          <cell r="M92">
            <v>63</v>
          </cell>
          <cell r="N92">
            <v>4515.8113942507398</v>
          </cell>
          <cell r="O92">
            <v>63</v>
          </cell>
          <cell r="P92">
            <v>4517.8555368349962</v>
          </cell>
        </row>
        <row r="93">
          <cell r="C93">
            <v>64</v>
          </cell>
          <cell r="D93">
            <v>4535.0371129082851</v>
          </cell>
          <cell r="E93">
            <v>64</v>
          </cell>
          <cell r="F93">
            <v>4499.6677405203327</v>
          </cell>
          <cell r="G93">
            <v>64</v>
          </cell>
          <cell r="H93">
            <v>4463.0695251901016</v>
          </cell>
          <cell r="I93">
            <v>64</v>
          </cell>
          <cell r="J93">
            <v>4507.658447775998</v>
          </cell>
          <cell r="K93">
            <v>64</v>
          </cell>
          <cell r="L93">
            <v>4561.9449579529173</v>
          </cell>
          <cell r="M93">
            <v>64</v>
          </cell>
          <cell r="N93">
            <v>4512.7413496181007</v>
          </cell>
          <cell r="O93">
            <v>64</v>
          </cell>
          <cell r="P93">
            <v>4513.3531889942888</v>
          </cell>
        </row>
        <row r="94">
          <cell r="C94">
            <v>65</v>
          </cell>
          <cell r="D94">
            <v>4530.6076716851894</v>
          </cell>
          <cell r="E94">
            <v>65</v>
          </cell>
          <cell r="F94">
            <v>4494.7372739757384</v>
          </cell>
          <cell r="G94">
            <v>65</v>
          </cell>
          <cell r="H94">
            <v>4460.123773344184</v>
          </cell>
          <cell r="I94">
            <v>65</v>
          </cell>
          <cell r="J94">
            <v>4501.9647245322694</v>
          </cell>
          <cell r="K94">
            <v>65</v>
          </cell>
          <cell r="L94">
            <v>4557.3635203411241</v>
          </cell>
          <cell r="M94">
            <v>65</v>
          </cell>
          <cell r="N94">
            <v>4510.1584655781899</v>
          </cell>
          <cell r="O94">
            <v>65</v>
          </cell>
          <cell r="P94">
            <v>4509.1592382427834</v>
          </cell>
        </row>
        <row r="95">
          <cell r="C95">
            <v>66</v>
          </cell>
          <cell r="D95">
            <v>4525.371738172139</v>
          </cell>
          <cell r="E95">
            <v>66</v>
          </cell>
          <cell r="F95">
            <v>4491.6256563498728</v>
          </cell>
          <cell r="G95">
            <v>66</v>
          </cell>
          <cell r="H95">
            <v>4467.8309652179078</v>
          </cell>
          <cell r="I95">
            <v>66</v>
          </cell>
          <cell r="J95">
            <v>4489.6878076176426</v>
          </cell>
          <cell r="K95">
            <v>66</v>
          </cell>
          <cell r="L95">
            <v>4553.8236226613426</v>
          </cell>
          <cell r="M95">
            <v>66</v>
          </cell>
          <cell r="N95">
            <v>4505.6735152123974</v>
          </cell>
          <cell r="O95">
            <v>66</v>
          </cell>
          <cell r="P95">
            <v>4505.6688842052181</v>
          </cell>
        </row>
        <row r="96">
          <cell r="C96">
            <v>67</v>
          </cell>
          <cell r="D96">
            <v>4521.620612607343</v>
          </cell>
          <cell r="E96">
            <v>67</v>
          </cell>
          <cell r="F96">
            <v>4489.098190746251</v>
          </cell>
          <cell r="G96">
            <v>67</v>
          </cell>
          <cell r="H96">
            <v>4467.2325282079973</v>
          </cell>
          <cell r="I96">
            <v>67</v>
          </cell>
          <cell r="J96">
            <v>4469.2439599704994</v>
          </cell>
          <cell r="K96">
            <v>67</v>
          </cell>
          <cell r="L96">
            <v>4549.7244985715861</v>
          </cell>
          <cell r="M96">
            <v>67</v>
          </cell>
          <cell r="N96">
            <v>4502.0492457380706</v>
          </cell>
          <cell r="O96">
            <v>67</v>
          </cell>
          <cell r="P96">
            <v>4499.8281726402911</v>
          </cell>
        </row>
        <row r="97">
          <cell r="C97">
            <v>68</v>
          </cell>
          <cell r="D97">
            <v>4519.0376654120364</v>
          </cell>
          <cell r="E97">
            <v>68</v>
          </cell>
          <cell r="F97">
            <v>4482.4736184227258</v>
          </cell>
          <cell r="G97">
            <v>68</v>
          </cell>
          <cell r="H97">
            <v>4467.3854316607749</v>
          </cell>
          <cell r="I97">
            <v>68</v>
          </cell>
          <cell r="J97">
            <v>4453.8680679535109</v>
          </cell>
          <cell r="K97">
            <v>68</v>
          </cell>
          <cell r="L97">
            <v>4545.7524049913955</v>
          </cell>
          <cell r="M97">
            <v>68</v>
          </cell>
          <cell r="N97">
            <v>4498.4089568339223</v>
          </cell>
          <cell r="O97">
            <v>68</v>
          </cell>
          <cell r="P97">
            <v>4494.4876908790611</v>
          </cell>
        </row>
        <row r="98">
          <cell r="C98">
            <v>69</v>
          </cell>
          <cell r="D98">
            <v>4512.8152301992995</v>
          </cell>
          <cell r="E98">
            <v>69</v>
          </cell>
          <cell r="F98">
            <v>4478.7377982926846</v>
          </cell>
          <cell r="G98">
            <v>69</v>
          </cell>
          <cell r="H98">
            <v>4461.3441201902288</v>
          </cell>
          <cell r="I98">
            <v>69</v>
          </cell>
          <cell r="J98">
            <v>4450.4513745835557</v>
          </cell>
          <cell r="K98">
            <v>69</v>
          </cell>
          <cell r="L98">
            <v>4542.2660643591626</v>
          </cell>
          <cell r="M98">
            <v>69</v>
          </cell>
          <cell r="N98">
            <v>4493.7839718810137</v>
          </cell>
          <cell r="O98">
            <v>69</v>
          </cell>
          <cell r="P98">
            <v>4489.8997599176573</v>
          </cell>
        </row>
        <row r="99">
          <cell r="C99">
            <v>70</v>
          </cell>
          <cell r="D99">
            <v>4507.9262531471732</v>
          </cell>
          <cell r="E99">
            <v>70</v>
          </cell>
          <cell r="F99">
            <v>4476.0012690419881</v>
          </cell>
          <cell r="G99">
            <v>70</v>
          </cell>
          <cell r="H99">
            <v>4451.9559645821146</v>
          </cell>
          <cell r="I99">
            <v>70</v>
          </cell>
          <cell r="J99">
            <v>4448.1867977670963</v>
          </cell>
          <cell r="K99">
            <v>70</v>
          </cell>
          <cell r="L99">
            <v>4538.446877622644</v>
          </cell>
          <cell r="M99">
            <v>70</v>
          </cell>
          <cell r="N99">
            <v>4491.1036382170678</v>
          </cell>
          <cell r="O99">
            <v>70</v>
          </cell>
          <cell r="P99">
            <v>4485.6034667296799</v>
          </cell>
        </row>
        <row r="100">
          <cell r="C100">
            <v>71</v>
          </cell>
          <cell r="D100">
            <v>4503.0929111246751</v>
          </cell>
          <cell r="E100">
            <v>71</v>
          </cell>
          <cell r="F100">
            <v>4472.0983925044293</v>
          </cell>
          <cell r="G100">
            <v>71</v>
          </cell>
          <cell r="H100">
            <v>4439.6641584649424</v>
          </cell>
          <cell r="I100">
            <v>71</v>
          </cell>
          <cell r="J100">
            <v>4445.1174389427197</v>
          </cell>
          <cell r="K100">
            <v>71</v>
          </cell>
          <cell r="L100">
            <v>4532.1260441833456</v>
          </cell>
          <cell r="M100">
            <v>71</v>
          </cell>
          <cell r="N100">
            <v>4486.1595985605654</v>
          </cell>
          <cell r="O100">
            <v>71</v>
          </cell>
          <cell r="P100">
            <v>4479.7097572967796</v>
          </cell>
        </row>
        <row r="101">
          <cell r="C101">
            <v>72</v>
          </cell>
          <cell r="D101">
            <v>4500.2741459186354</v>
          </cell>
          <cell r="E101">
            <v>72</v>
          </cell>
          <cell r="F101">
            <v>4466.515117240152</v>
          </cell>
          <cell r="G101">
            <v>72</v>
          </cell>
          <cell r="H101">
            <v>4433.2902070988357</v>
          </cell>
          <cell r="I101">
            <v>72</v>
          </cell>
          <cell r="J101">
            <v>4440.3947623407339</v>
          </cell>
          <cell r="K101">
            <v>72</v>
          </cell>
          <cell r="L101">
            <v>4532.7237572374388</v>
          </cell>
          <cell r="M101">
            <v>72</v>
          </cell>
          <cell r="N101">
            <v>4479.992274696303</v>
          </cell>
          <cell r="O101">
            <v>72</v>
          </cell>
          <cell r="P101">
            <v>4475.5317107553501</v>
          </cell>
        </row>
        <row r="102">
          <cell r="C102">
            <v>73</v>
          </cell>
          <cell r="D102">
            <v>4496.3301677220816</v>
          </cell>
          <cell r="E102">
            <v>73</v>
          </cell>
          <cell r="F102">
            <v>4462.9461661707483</v>
          </cell>
          <cell r="G102">
            <v>73</v>
          </cell>
          <cell r="H102">
            <v>4424.2626738892704</v>
          </cell>
          <cell r="I102">
            <v>73</v>
          </cell>
          <cell r="J102">
            <v>4440.1034046692603</v>
          </cell>
          <cell r="K102">
            <v>73</v>
          </cell>
          <cell r="L102">
            <v>4525.2251852275713</v>
          </cell>
          <cell r="M102">
            <v>73</v>
          </cell>
          <cell r="N102">
            <v>4478.7425347354683</v>
          </cell>
          <cell r="O102">
            <v>73</v>
          </cell>
          <cell r="P102">
            <v>4471.2683554023997</v>
          </cell>
        </row>
        <row r="103">
          <cell r="C103">
            <v>74</v>
          </cell>
          <cell r="D103">
            <v>4483.1501430533299</v>
          </cell>
          <cell r="E103">
            <v>74</v>
          </cell>
          <cell r="F103">
            <v>4458.1682572077689</v>
          </cell>
          <cell r="G103">
            <v>74</v>
          </cell>
          <cell r="H103">
            <v>4418.6516210591453</v>
          </cell>
          <cell r="I103">
            <v>74</v>
          </cell>
          <cell r="J103">
            <v>4433.5623566287732</v>
          </cell>
          <cell r="K103">
            <v>74</v>
          </cell>
          <cell r="L103">
            <v>4529.5315105160089</v>
          </cell>
          <cell r="M103">
            <v>74</v>
          </cell>
          <cell r="N103">
            <v>4472.9096265354392</v>
          </cell>
          <cell r="O103">
            <v>74</v>
          </cell>
          <cell r="P103">
            <v>4465.9955858334106</v>
          </cell>
        </row>
        <row r="104">
          <cell r="C104">
            <v>75</v>
          </cell>
          <cell r="D104">
            <v>4468.0951527173765</v>
          </cell>
          <cell r="E104">
            <v>75</v>
          </cell>
          <cell r="F104">
            <v>4438.6271847952321</v>
          </cell>
          <cell r="G104">
            <v>75</v>
          </cell>
          <cell r="H104">
            <v>4413.3459351661113</v>
          </cell>
          <cell r="I104">
            <v>75</v>
          </cell>
          <cell r="J104">
            <v>4431.8542242058948</v>
          </cell>
          <cell r="K104">
            <v>75</v>
          </cell>
          <cell r="L104">
            <v>4511.3512037672826</v>
          </cell>
          <cell r="M104">
            <v>75</v>
          </cell>
          <cell r="N104">
            <v>4470.993889821385</v>
          </cell>
          <cell r="O104">
            <v>75</v>
          </cell>
          <cell r="P104">
            <v>4455.7112650788795</v>
          </cell>
        </row>
        <row r="105">
          <cell r="C105">
            <v>76</v>
          </cell>
          <cell r="D105">
            <v>4464.0534729109977</v>
          </cell>
          <cell r="E105">
            <v>76</v>
          </cell>
          <cell r="F105">
            <v>4435.350600612056</v>
          </cell>
          <cell r="G105">
            <v>76</v>
          </cell>
          <cell r="H105">
            <v>4407.7633745326921</v>
          </cell>
          <cell r="I105">
            <v>76</v>
          </cell>
          <cell r="J105">
            <v>4423.6462922696101</v>
          </cell>
          <cell r="K105">
            <v>76</v>
          </cell>
          <cell r="L105">
            <v>4511.7543170316112</v>
          </cell>
          <cell r="M105">
            <v>76</v>
          </cell>
          <cell r="N105">
            <v>4460.6885417461408</v>
          </cell>
          <cell r="O105">
            <v>76</v>
          </cell>
          <cell r="P105">
            <v>4450.5427665171856</v>
          </cell>
        </row>
        <row r="106">
          <cell r="C106">
            <v>77</v>
          </cell>
          <cell r="D106">
            <v>4459.4002468994513</v>
          </cell>
          <cell r="E106">
            <v>77</v>
          </cell>
          <cell r="F106">
            <v>4432.7540966235174</v>
          </cell>
          <cell r="G106">
            <v>77</v>
          </cell>
          <cell r="H106">
            <v>4400.8472086586471</v>
          </cell>
          <cell r="I106">
            <v>77</v>
          </cell>
          <cell r="J106">
            <v>4420.9940648762749</v>
          </cell>
          <cell r="K106">
            <v>77</v>
          </cell>
          <cell r="L106">
            <v>4508.1284436645392</v>
          </cell>
          <cell r="M106">
            <v>77</v>
          </cell>
          <cell r="N106">
            <v>4457.1054099590547</v>
          </cell>
          <cell r="O106">
            <v>77</v>
          </cell>
          <cell r="P106">
            <v>4446.5382451135811</v>
          </cell>
        </row>
        <row r="107">
          <cell r="C107">
            <v>78</v>
          </cell>
          <cell r="D107">
            <v>4456.0945881335674</v>
          </cell>
          <cell r="E107">
            <v>78</v>
          </cell>
          <cell r="F107">
            <v>4428.7821581767166</v>
          </cell>
          <cell r="G107">
            <v>78</v>
          </cell>
          <cell r="H107">
            <v>4394.4447407237867</v>
          </cell>
          <cell r="I107">
            <v>78</v>
          </cell>
          <cell r="J107">
            <v>4415.7721556759316</v>
          </cell>
          <cell r="K107">
            <v>78</v>
          </cell>
          <cell r="L107">
            <v>4504.7382721700869</v>
          </cell>
          <cell r="M107">
            <v>78</v>
          </cell>
          <cell r="N107">
            <v>4453.2028805642449</v>
          </cell>
          <cell r="O107">
            <v>78</v>
          </cell>
          <cell r="P107">
            <v>4442.1724659073889</v>
          </cell>
        </row>
        <row r="108">
          <cell r="C108">
            <v>79</v>
          </cell>
          <cell r="D108">
            <v>4465.9967428346172</v>
          </cell>
          <cell r="E108">
            <v>79</v>
          </cell>
          <cell r="F108">
            <v>4422.9077407746499</v>
          </cell>
          <cell r="G108">
            <v>79</v>
          </cell>
          <cell r="H108">
            <v>4385.8337540160901</v>
          </cell>
          <cell r="I108">
            <v>79</v>
          </cell>
          <cell r="J108">
            <v>4412.9249554945191</v>
          </cell>
          <cell r="K108">
            <v>79</v>
          </cell>
          <cell r="L108">
            <v>4504.7510727940116</v>
          </cell>
          <cell r="M108">
            <v>79</v>
          </cell>
          <cell r="N108">
            <v>4447.9249552825886</v>
          </cell>
          <cell r="O108">
            <v>79</v>
          </cell>
          <cell r="P108">
            <v>4440.05653686608</v>
          </cell>
        </row>
        <row r="109">
          <cell r="C109">
            <v>80</v>
          </cell>
          <cell r="D109">
            <v>4445.3729035799361</v>
          </cell>
          <cell r="E109">
            <v>80</v>
          </cell>
          <cell r="F109">
            <v>4413.6734289565366</v>
          </cell>
          <cell r="G109">
            <v>80</v>
          </cell>
          <cell r="H109">
            <v>4352.6823277214044</v>
          </cell>
          <cell r="I109">
            <v>80</v>
          </cell>
          <cell r="J109">
            <v>4408.8000089010957</v>
          </cell>
          <cell r="K109">
            <v>80</v>
          </cell>
          <cell r="L109">
            <v>4495.9044399515114</v>
          </cell>
          <cell r="M109">
            <v>80</v>
          </cell>
          <cell r="N109">
            <v>4443.3271727151732</v>
          </cell>
          <cell r="O109">
            <v>80</v>
          </cell>
          <cell r="P109">
            <v>4426.6267136376091</v>
          </cell>
        </row>
        <row r="110">
          <cell r="C110">
            <v>81</v>
          </cell>
          <cell r="D110">
            <v>4446.8718640590696</v>
          </cell>
          <cell r="E110">
            <v>81</v>
          </cell>
          <cell r="F110">
            <v>4405.508132634809</v>
          </cell>
          <cell r="G110">
            <v>81</v>
          </cell>
          <cell r="H110">
            <v>4356.3907873655298</v>
          </cell>
          <cell r="I110">
            <v>81</v>
          </cell>
          <cell r="J110">
            <v>4390.2036413960313</v>
          </cell>
          <cell r="K110">
            <v>81</v>
          </cell>
          <cell r="L110">
            <v>4493.723309639463</v>
          </cell>
          <cell r="M110">
            <v>81</v>
          </cell>
          <cell r="N110">
            <v>4440.7302514347721</v>
          </cell>
          <cell r="O110">
            <v>81</v>
          </cell>
          <cell r="P110">
            <v>4422.2379977549454</v>
          </cell>
        </row>
        <row r="111">
          <cell r="C111">
            <v>82</v>
          </cell>
          <cell r="D111">
            <v>4442.0801361443846</v>
          </cell>
          <cell r="E111">
            <v>82</v>
          </cell>
          <cell r="F111">
            <v>4403.757969236116</v>
          </cell>
          <cell r="G111">
            <v>82</v>
          </cell>
          <cell r="H111">
            <v>4351.2939849783406</v>
          </cell>
          <cell r="I111">
            <v>82</v>
          </cell>
          <cell r="J111">
            <v>4393.5648116358516</v>
          </cell>
          <cell r="K111">
            <v>82</v>
          </cell>
          <cell r="L111">
            <v>4490.4582218577016</v>
          </cell>
          <cell r="M111">
            <v>82</v>
          </cell>
          <cell r="N111">
            <v>4437.0780113255851</v>
          </cell>
          <cell r="O111">
            <v>82</v>
          </cell>
          <cell r="P111">
            <v>4419.7055225296635</v>
          </cell>
        </row>
        <row r="112">
          <cell r="C112">
            <v>83</v>
          </cell>
          <cell r="D112">
            <v>4437.3166711172144</v>
          </cell>
          <cell r="E112">
            <v>83</v>
          </cell>
          <cell r="F112">
            <v>4397.6199486279593</v>
          </cell>
          <cell r="G112">
            <v>83</v>
          </cell>
          <cell r="H112">
            <v>4347.6833570695899</v>
          </cell>
          <cell r="I112">
            <v>83</v>
          </cell>
          <cell r="J112">
            <v>4392.0360973356064</v>
          </cell>
          <cell r="K112">
            <v>83</v>
          </cell>
          <cell r="L112">
            <v>4484.9582214338398</v>
          </cell>
          <cell r="M112">
            <v>83</v>
          </cell>
          <cell r="N112">
            <v>4434.368864813543</v>
          </cell>
          <cell r="O112">
            <v>83</v>
          </cell>
          <cell r="P112">
            <v>4415.6638600662927</v>
          </cell>
        </row>
        <row r="113">
          <cell r="C113">
            <v>84</v>
          </cell>
          <cell r="D113">
            <v>4432.9837902562667</v>
          </cell>
          <cell r="E113">
            <v>84</v>
          </cell>
          <cell r="F113">
            <v>4392.5085666692103</v>
          </cell>
          <cell r="G113">
            <v>84</v>
          </cell>
          <cell r="H113">
            <v>4337.2950092401852</v>
          </cell>
          <cell r="I113">
            <v>84</v>
          </cell>
          <cell r="J113">
            <v>4391.4105060485072</v>
          </cell>
          <cell r="K113">
            <v>84</v>
          </cell>
          <cell r="L113">
            <v>4480.7230385798939</v>
          </cell>
          <cell r="M113">
            <v>84</v>
          </cell>
          <cell r="N113">
            <v>4430.840058111442</v>
          </cell>
          <cell r="O113">
            <v>84</v>
          </cell>
          <cell r="P113">
            <v>4410.9601614842513</v>
          </cell>
        </row>
        <row r="114">
          <cell r="C114">
            <v>85</v>
          </cell>
          <cell r="D114">
            <v>4431.6642012749762</v>
          </cell>
          <cell r="E114">
            <v>85</v>
          </cell>
          <cell r="F114">
            <v>4388.605509142697</v>
          </cell>
          <cell r="G114">
            <v>85</v>
          </cell>
          <cell r="H114">
            <v>4329.2123638344228</v>
          </cell>
          <cell r="I114">
            <v>85</v>
          </cell>
          <cell r="J114">
            <v>4385.8266649288335</v>
          </cell>
          <cell r="K114">
            <v>85</v>
          </cell>
          <cell r="L114">
            <v>4476.3903700736673</v>
          </cell>
          <cell r="M114">
            <v>85</v>
          </cell>
          <cell r="N114">
            <v>4426.92247314836</v>
          </cell>
          <cell r="O114">
            <v>85</v>
          </cell>
          <cell r="P114">
            <v>4406.4369304004931</v>
          </cell>
        </row>
        <row r="115">
          <cell r="C115">
            <v>86</v>
          </cell>
          <cell r="D115">
            <v>4418.8875691954254</v>
          </cell>
          <cell r="E115">
            <v>86</v>
          </cell>
          <cell r="F115">
            <v>4381.4244900943513</v>
          </cell>
          <cell r="G115">
            <v>86</v>
          </cell>
          <cell r="H115">
            <v>4327.2962187296016</v>
          </cell>
          <cell r="I115">
            <v>86</v>
          </cell>
          <cell r="J115">
            <v>4397.9510452429986</v>
          </cell>
          <cell r="K115">
            <v>86</v>
          </cell>
          <cell r="L115">
            <v>4471.8079573679879</v>
          </cell>
          <cell r="M115">
            <v>86</v>
          </cell>
          <cell r="N115">
            <v>4421.6581360257032</v>
          </cell>
          <cell r="O115">
            <v>86</v>
          </cell>
          <cell r="P115">
            <v>4403.1709027760116</v>
          </cell>
        </row>
        <row r="116">
          <cell r="C116">
            <v>87</v>
          </cell>
          <cell r="D116">
            <v>4415.0125867856868</v>
          </cell>
          <cell r="E116">
            <v>87</v>
          </cell>
          <cell r="F116">
            <v>4376.049765604469</v>
          </cell>
          <cell r="G116">
            <v>87</v>
          </cell>
          <cell r="H116">
            <v>4320.366410018396</v>
          </cell>
          <cell r="I116">
            <v>87</v>
          </cell>
          <cell r="J116">
            <v>4379.9643776014509</v>
          </cell>
          <cell r="K116">
            <v>87</v>
          </cell>
          <cell r="L116">
            <v>4470.0857328145266</v>
          </cell>
          <cell r="M116">
            <v>87</v>
          </cell>
          <cell r="N116">
            <v>4420.5187580003903</v>
          </cell>
          <cell r="O116">
            <v>87</v>
          </cell>
          <cell r="P116">
            <v>4396.9996051374874</v>
          </cell>
        </row>
        <row r="117">
          <cell r="C117">
            <v>88</v>
          </cell>
          <cell r="D117">
            <v>4408.7214043810354</v>
          </cell>
          <cell r="E117">
            <v>88</v>
          </cell>
          <cell r="F117">
            <v>4369.5636775938219</v>
          </cell>
          <cell r="G117">
            <v>88</v>
          </cell>
          <cell r="H117">
            <v>4315.6310722429916</v>
          </cell>
          <cell r="I117">
            <v>88</v>
          </cell>
          <cell r="J117">
            <v>4379.3805432635654</v>
          </cell>
          <cell r="K117">
            <v>88</v>
          </cell>
          <cell r="L117">
            <v>4467.2808838364572</v>
          </cell>
          <cell r="M117">
            <v>88</v>
          </cell>
          <cell r="N117">
            <v>4166.542358832854</v>
          </cell>
          <cell r="O117">
            <v>88</v>
          </cell>
          <cell r="P117">
            <v>4388.1155162635741</v>
          </cell>
        </row>
        <row r="118">
          <cell r="C118">
            <v>89</v>
          </cell>
          <cell r="D118">
            <v>4405.2354210642316</v>
          </cell>
          <cell r="E118">
            <v>89</v>
          </cell>
          <cell r="F118">
            <v>4368.0777580682079</v>
          </cell>
          <cell r="G118">
            <v>89</v>
          </cell>
          <cell r="H118">
            <v>4308.6594434271756</v>
          </cell>
          <cell r="I118">
            <v>89</v>
          </cell>
          <cell r="J118">
            <v>4375.9908030484139</v>
          </cell>
          <cell r="K118">
            <v>89</v>
          </cell>
          <cell r="L118">
            <v>4464.280670845943</v>
          </cell>
          <cell r="M118">
            <v>89</v>
          </cell>
          <cell r="N118">
            <v>4411.1728111780812</v>
          </cell>
          <cell r="O118">
            <v>89</v>
          </cell>
          <cell r="P118">
            <v>4388.902817938676</v>
          </cell>
        </row>
        <row r="119">
          <cell r="C119">
            <v>90</v>
          </cell>
          <cell r="D119">
            <v>4397.6937584242514</v>
          </cell>
          <cell r="E119">
            <v>90</v>
          </cell>
          <cell r="F119">
            <v>4366.5081659079542</v>
          </cell>
          <cell r="G119">
            <v>90</v>
          </cell>
          <cell r="H119">
            <v>4301.0624183006539</v>
          </cell>
          <cell r="I119">
            <v>90</v>
          </cell>
          <cell r="J119">
            <v>4371.2687529140494</v>
          </cell>
          <cell r="K119">
            <v>90</v>
          </cell>
          <cell r="L119">
            <v>4455.2949808414514</v>
          </cell>
          <cell r="M119">
            <v>90</v>
          </cell>
          <cell r="N119">
            <v>4408.0065162381416</v>
          </cell>
          <cell r="O119">
            <v>90</v>
          </cell>
          <cell r="P119">
            <v>4383.3057654377508</v>
          </cell>
        </row>
        <row r="120">
          <cell r="C120">
            <v>91</v>
          </cell>
          <cell r="D120">
            <v>4400.2214715631171</v>
          </cell>
          <cell r="E120">
            <v>91</v>
          </cell>
          <cell r="F120">
            <v>4355.9812375490619</v>
          </cell>
          <cell r="G120">
            <v>91</v>
          </cell>
          <cell r="H120">
            <v>4295.1033531700614</v>
          </cell>
          <cell r="I120">
            <v>91</v>
          </cell>
          <cell r="J120">
            <v>4367.4633438027176</v>
          </cell>
          <cell r="K120">
            <v>91</v>
          </cell>
          <cell r="L120">
            <v>4452.1141203173866</v>
          </cell>
          <cell r="M120">
            <v>91</v>
          </cell>
          <cell r="N120">
            <v>4399.4239558166546</v>
          </cell>
          <cell r="O120">
            <v>91</v>
          </cell>
          <cell r="P120">
            <v>4378.3845803698332</v>
          </cell>
        </row>
        <row r="121">
          <cell r="C121">
            <v>92</v>
          </cell>
          <cell r="D121">
            <v>4393.1244169782049</v>
          </cell>
          <cell r="E121">
            <v>92</v>
          </cell>
          <cell r="F121">
            <v>4353.2460294753437</v>
          </cell>
          <cell r="G121">
            <v>92</v>
          </cell>
          <cell r="H121">
            <v>4288.0626878767071</v>
          </cell>
          <cell r="I121">
            <v>92</v>
          </cell>
          <cell r="J121">
            <v>4355.4497174961643</v>
          </cell>
          <cell r="K121">
            <v>92</v>
          </cell>
          <cell r="L121">
            <v>4452.2251742071667</v>
          </cell>
          <cell r="M121">
            <v>92</v>
          </cell>
          <cell r="N121">
            <v>4396.8134976645206</v>
          </cell>
          <cell r="O121">
            <v>92</v>
          </cell>
          <cell r="P121">
            <v>4373.1535872830182</v>
          </cell>
        </row>
        <row r="122">
          <cell r="C122">
            <v>93</v>
          </cell>
          <cell r="D122">
            <v>4386.3885387791088</v>
          </cell>
          <cell r="E122">
            <v>93</v>
          </cell>
          <cell r="F122">
            <v>4347.6070736163038</v>
          </cell>
          <cell r="G122">
            <v>93</v>
          </cell>
          <cell r="H122">
            <v>4280.3691127726488</v>
          </cell>
          <cell r="I122">
            <v>93</v>
          </cell>
          <cell r="J122">
            <v>4354.7268471893731</v>
          </cell>
          <cell r="K122">
            <v>93</v>
          </cell>
          <cell r="L122">
            <v>4448.4472249773225</v>
          </cell>
          <cell r="M122">
            <v>93</v>
          </cell>
          <cell r="N122">
            <v>4394.4394375778847</v>
          </cell>
          <cell r="O122">
            <v>93</v>
          </cell>
          <cell r="P122">
            <v>4368.6630391521076</v>
          </cell>
        </row>
        <row r="123">
          <cell r="C123">
            <v>94</v>
          </cell>
          <cell r="D123">
            <v>4381.5283631308121</v>
          </cell>
          <cell r="E123">
            <v>94</v>
          </cell>
          <cell r="F123">
            <v>4344.7179715249686</v>
          </cell>
          <cell r="G123">
            <v>94</v>
          </cell>
          <cell r="H123">
            <v>4277.4115069979571</v>
          </cell>
          <cell r="I123">
            <v>94</v>
          </cell>
          <cell r="J123">
            <v>4351.0328488593877</v>
          </cell>
          <cell r="K123">
            <v>94</v>
          </cell>
          <cell r="L123">
            <v>4442.1297582716616</v>
          </cell>
          <cell r="M123">
            <v>94</v>
          </cell>
          <cell r="N123">
            <v>4390.6758509024012</v>
          </cell>
          <cell r="O123">
            <v>94</v>
          </cell>
          <cell r="P123">
            <v>4364.5827166145309</v>
          </cell>
        </row>
        <row r="124">
          <cell r="C124">
            <v>95</v>
          </cell>
          <cell r="D124">
            <v>4384.0563225333372</v>
          </cell>
          <cell r="E124">
            <v>95</v>
          </cell>
          <cell r="F124">
            <v>4335.8564552020553</v>
          </cell>
          <cell r="G124">
            <v>95</v>
          </cell>
          <cell r="H124">
            <v>4267.6336355467392</v>
          </cell>
          <cell r="I124">
            <v>95</v>
          </cell>
          <cell r="J124">
            <v>4346.5751973076303</v>
          </cell>
          <cell r="K124">
            <v>95</v>
          </cell>
          <cell r="L124">
            <v>4435.644166179226</v>
          </cell>
          <cell r="M124">
            <v>95</v>
          </cell>
          <cell r="N124">
            <v>4386.3840742436187</v>
          </cell>
          <cell r="O124">
            <v>95</v>
          </cell>
          <cell r="P124">
            <v>4359.358308502101</v>
          </cell>
        </row>
        <row r="125">
          <cell r="C125">
            <v>96</v>
          </cell>
          <cell r="D125">
            <v>4382.3476927087304</v>
          </cell>
          <cell r="E125">
            <v>96</v>
          </cell>
          <cell r="F125">
            <v>4334.050137755059</v>
          </cell>
          <cell r="G125">
            <v>96</v>
          </cell>
          <cell r="H125">
            <v>4262.9112403889358</v>
          </cell>
          <cell r="I125">
            <v>96</v>
          </cell>
          <cell r="J125">
            <v>4343.5755277078406</v>
          </cell>
          <cell r="K125">
            <v>96</v>
          </cell>
          <cell r="L125">
            <v>4431.1859318176039</v>
          </cell>
          <cell r="M125">
            <v>96</v>
          </cell>
          <cell r="N125">
            <v>4383.2589712452209</v>
          </cell>
          <cell r="O125">
            <v>96</v>
          </cell>
          <cell r="P125">
            <v>4356.2215836038986</v>
          </cell>
        </row>
        <row r="126">
          <cell r="C126">
            <v>97</v>
          </cell>
          <cell r="D126">
            <v>4377.7090371557188</v>
          </cell>
          <cell r="E126">
            <v>97</v>
          </cell>
          <cell r="F126">
            <v>4331.6886778057524</v>
          </cell>
          <cell r="G126">
            <v>97</v>
          </cell>
          <cell r="H126">
            <v>4257.3428024041441</v>
          </cell>
          <cell r="I126">
            <v>97</v>
          </cell>
          <cell r="J126">
            <v>4332.1457738867284</v>
          </cell>
          <cell r="K126">
            <v>97</v>
          </cell>
          <cell r="L126">
            <v>4426.9081175877182</v>
          </cell>
          <cell r="M126">
            <v>97</v>
          </cell>
          <cell r="N126">
            <v>4376.7867348236314</v>
          </cell>
          <cell r="O126">
            <v>97</v>
          </cell>
          <cell r="P126">
            <v>4350.4301906106157</v>
          </cell>
        </row>
        <row r="127">
          <cell r="C127">
            <v>98</v>
          </cell>
          <cell r="D127">
            <v>4374.5010304078396</v>
          </cell>
          <cell r="E127">
            <v>98</v>
          </cell>
          <cell r="F127">
            <v>4325.7026001797176</v>
          </cell>
          <cell r="G127">
            <v>98</v>
          </cell>
          <cell r="H127">
            <v>4252.8013243559417</v>
          </cell>
          <cell r="I127">
            <v>98</v>
          </cell>
          <cell r="J127">
            <v>4327.8262014360434</v>
          </cell>
          <cell r="K127">
            <v>98</v>
          </cell>
          <cell r="L127">
            <v>4422.6723305188916</v>
          </cell>
          <cell r="M127">
            <v>98</v>
          </cell>
          <cell r="N127">
            <v>4373.2445663046883</v>
          </cell>
          <cell r="O127">
            <v>98</v>
          </cell>
          <cell r="P127">
            <v>4346.1246755338543</v>
          </cell>
        </row>
        <row r="128">
          <cell r="C128">
            <v>99</v>
          </cell>
          <cell r="D128">
            <v>4368.8072730432423</v>
          </cell>
          <cell r="E128">
            <v>99</v>
          </cell>
          <cell r="F128">
            <v>4321.9949670659444</v>
          </cell>
          <cell r="G128">
            <v>99</v>
          </cell>
          <cell r="H128">
            <v>4247.2603966921833</v>
          </cell>
          <cell r="I128">
            <v>99</v>
          </cell>
          <cell r="J128">
            <v>4325.32586785687</v>
          </cell>
          <cell r="K128">
            <v>99</v>
          </cell>
          <cell r="L128">
            <v>4419.7013080372662</v>
          </cell>
          <cell r="M128">
            <v>99</v>
          </cell>
          <cell r="N128">
            <v>4369.2019453133607</v>
          </cell>
          <cell r="O128">
            <v>99</v>
          </cell>
          <cell r="P128">
            <v>4342.0486263348112</v>
          </cell>
        </row>
        <row r="129">
          <cell r="C129">
            <v>100</v>
          </cell>
          <cell r="D129">
            <v>4359.7115671863212</v>
          </cell>
          <cell r="E129">
            <v>100</v>
          </cell>
          <cell r="F129">
            <v>4320.7955089731522</v>
          </cell>
          <cell r="G129">
            <v>100</v>
          </cell>
          <cell r="H129">
            <v>4239.7182972627006</v>
          </cell>
          <cell r="I129">
            <v>100</v>
          </cell>
          <cell r="J129">
            <v>4322.8111530734213</v>
          </cell>
          <cell r="K129">
            <v>100</v>
          </cell>
          <cell r="L129">
            <v>4415.6335999423554</v>
          </cell>
          <cell r="M129">
            <v>100</v>
          </cell>
          <cell r="N129">
            <v>4364.3970490747097</v>
          </cell>
          <cell r="O129">
            <v>100</v>
          </cell>
          <cell r="P129">
            <v>4337.1778625854431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abelle1"/>
    </sheetNames>
    <sheetDataSet>
      <sheetData sheetId="0">
        <row r="25">
          <cell r="D25">
            <v>0</v>
          </cell>
          <cell r="E25">
            <v>49.3</v>
          </cell>
          <cell r="F25">
            <v>0</v>
          </cell>
          <cell r="G25">
            <v>49.2</v>
          </cell>
          <cell r="H25">
            <v>0</v>
          </cell>
          <cell r="I25">
            <v>49.7</v>
          </cell>
          <cell r="J25">
            <v>0</v>
          </cell>
          <cell r="K25">
            <v>47.5</v>
          </cell>
          <cell r="L25">
            <v>0</v>
          </cell>
          <cell r="M25">
            <v>48.4</v>
          </cell>
          <cell r="N25">
            <v>0</v>
          </cell>
          <cell r="O25">
            <v>48</v>
          </cell>
          <cell r="P25">
            <v>48.683333333333337</v>
          </cell>
        </row>
        <row r="26">
          <cell r="D26">
            <v>10</v>
          </cell>
          <cell r="E26">
            <v>50.053410651695707</v>
          </cell>
          <cell r="F26">
            <v>10</v>
          </cell>
          <cell r="G26">
            <v>50.509289283877841</v>
          </cell>
          <cell r="H26">
            <v>10</v>
          </cell>
          <cell r="I26">
            <v>51.121623683875818</v>
          </cell>
          <cell r="J26">
            <v>10</v>
          </cell>
          <cell r="K26">
            <v>48.757224882263081</v>
          </cell>
          <cell r="L26">
            <v>10</v>
          </cell>
          <cell r="M26">
            <v>49.593713043133143</v>
          </cell>
          <cell r="N26">
            <v>10</v>
          </cell>
          <cell r="O26">
            <v>49.214100411929032</v>
          </cell>
          <cell r="P26">
            <v>49.874893659462437</v>
          </cell>
        </row>
        <row r="27">
          <cell r="D27">
            <v>20</v>
          </cell>
          <cell r="E27">
            <v>51.273247496273505</v>
          </cell>
          <cell r="F27">
            <v>20</v>
          </cell>
          <cell r="G27">
            <v>51.502145922896382</v>
          </cell>
          <cell r="H27">
            <v>20</v>
          </cell>
          <cell r="I27">
            <v>51.805367463295703</v>
          </cell>
          <cell r="J27">
            <v>20</v>
          </cell>
          <cell r="K27">
            <v>49.135924922635844</v>
          </cell>
          <cell r="L27">
            <v>20</v>
          </cell>
          <cell r="M27">
            <v>50.506399130437131</v>
          </cell>
          <cell r="N27">
            <v>20</v>
          </cell>
          <cell r="O27">
            <v>50.051501163630462</v>
          </cell>
          <cell r="P27">
            <v>50.712431016528171</v>
          </cell>
        </row>
        <row r="28">
          <cell r="D28">
            <v>30</v>
          </cell>
          <cell r="E28">
            <v>52.11254172630732</v>
          </cell>
          <cell r="F28">
            <v>30</v>
          </cell>
          <cell r="G28">
            <v>52.493037805533092</v>
          </cell>
          <cell r="H28">
            <v>30</v>
          </cell>
          <cell r="I28">
            <v>53.560188452610554</v>
          </cell>
          <cell r="J28">
            <v>30</v>
          </cell>
          <cell r="K28">
            <v>50.510252741947262</v>
          </cell>
          <cell r="L28">
            <v>30</v>
          </cell>
          <cell r="M28">
            <v>51.346608682500076</v>
          </cell>
          <cell r="N28">
            <v>30</v>
          </cell>
          <cell r="O28">
            <v>50.816419960324332</v>
          </cell>
          <cell r="P28">
            <v>51.806508228203768</v>
          </cell>
        </row>
        <row r="29">
          <cell r="D29">
            <v>40</v>
          </cell>
          <cell r="E29">
            <v>53.258049748236381</v>
          </cell>
          <cell r="F29">
            <v>40</v>
          </cell>
          <cell r="G29">
            <v>53.86537471166519</v>
          </cell>
          <cell r="H29">
            <v>40</v>
          </cell>
          <cell r="I29">
            <v>55.240820219319829</v>
          </cell>
          <cell r="J29">
            <v>40</v>
          </cell>
          <cell r="K29">
            <v>50.659952697249999</v>
          </cell>
          <cell r="L29">
            <v>40</v>
          </cell>
          <cell r="M29">
            <v>52.338445105750154</v>
          </cell>
          <cell r="N29">
            <v>40</v>
          </cell>
          <cell r="O29">
            <v>52.111547705368835</v>
          </cell>
          <cell r="P29">
            <v>52.912365031265061</v>
          </cell>
        </row>
        <row r="30">
          <cell r="D30">
            <v>50</v>
          </cell>
          <cell r="E30">
            <v>54.323154099997453</v>
          </cell>
          <cell r="F30">
            <v>50</v>
          </cell>
          <cell r="G30">
            <v>54.554124940451359</v>
          </cell>
          <cell r="H30">
            <v>50</v>
          </cell>
          <cell r="I30">
            <v>56.305790799000128</v>
          </cell>
          <cell r="J30">
            <v>50</v>
          </cell>
          <cell r="K30">
            <v>51.272269484706946</v>
          </cell>
          <cell r="L30">
            <v>50</v>
          </cell>
          <cell r="M30">
            <v>53.406576638249987</v>
          </cell>
          <cell r="N30">
            <v>50</v>
          </cell>
          <cell r="O30">
            <v>52.874527905947694</v>
          </cell>
          <cell r="P30">
            <v>53.78940731139226</v>
          </cell>
        </row>
        <row r="31">
          <cell r="D31">
            <v>60</v>
          </cell>
          <cell r="E31">
            <v>55.317119694777595</v>
          </cell>
          <cell r="F31">
            <v>60</v>
          </cell>
          <cell r="G31">
            <v>55.469718645692872</v>
          </cell>
          <cell r="H31">
            <v>60</v>
          </cell>
          <cell r="I31">
            <v>56.382085908500038</v>
          </cell>
          <cell r="J31">
            <v>60</v>
          </cell>
          <cell r="K31">
            <v>53.7117570764999</v>
          </cell>
          <cell r="L31">
            <v>60</v>
          </cell>
          <cell r="M31">
            <v>54.172627563163104</v>
          </cell>
          <cell r="N31">
            <v>60</v>
          </cell>
          <cell r="O31">
            <v>53.714830710667364</v>
          </cell>
          <cell r="P31">
            <v>54.794689933216809</v>
          </cell>
        </row>
        <row r="32">
          <cell r="D32">
            <v>70</v>
          </cell>
          <cell r="E32">
            <v>56.461611826391959</v>
          </cell>
          <cell r="F32">
            <v>70</v>
          </cell>
          <cell r="G32">
            <v>56.68942890909257</v>
          </cell>
          <cell r="H32">
            <v>70</v>
          </cell>
          <cell r="I32">
            <v>57.984283207500056</v>
          </cell>
          <cell r="J32">
            <v>70</v>
          </cell>
          <cell r="K32">
            <v>54.785113404531565</v>
          </cell>
          <cell r="L32">
            <v>70</v>
          </cell>
          <cell r="M32">
            <v>55.239766528017654</v>
          </cell>
          <cell r="N32">
            <v>70</v>
          </cell>
          <cell r="O32">
            <v>54.479903859036973</v>
          </cell>
          <cell r="P32">
            <v>55.940017955761796</v>
          </cell>
        </row>
        <row r="33">
          <cell r="D33">
            <v>80</v>
          </cell>
          <cell r="E33">
            <v>57.530901876957394</v>
          </cell>
          <cell r="F33">
            <v>80</v>
          </cell>
          <cell r="G33">
            <v>57.909092643140852</v>
          </cell>
          <cell r="H33">
            <v>80</v>
          </cell>
          <cell r="I33">
            <v>59.510185397249955</v>
          </cell>
          <cell r="J33">
            <v>80</v>
          </cell>
          <cell r="K33">
            <v>55.089272089045345</v>
          </cell>
          <cell r="L33">
            <v>80</v>
          </cell>
          <cell r="M33">
            <v>56.155342768762239</v>
          </cell>
          <cell r="N33">
            <v>80</v>
          </cell>
          <cell r="O33">
            <v>55.621256628432043</v>
          </cell>
          <cell r="P33">
            <v>56.969341900597975</v>
          </cell>
        </row>
        <row r="34">
          <cell r="D34">
            <v>90</v>
          </cell>
          <cell r="E34">
            <v>58.902071491246701</v>
          </cell>
          <cell r="F34">
            <v>90</v>
          </cell>
          <cell r="G34">
            <v>58.900947984818778</v>
          </cell>
          <cell r="H34">
            <v>90</v>
          </cell>
          <cell r="I34">
            <v>61.725098233563941</v>
          </cell>
          <cell r="J34">
            <v>90</v>
          </cell>
          <cell r="K34">
            <v>56.689428909092555</v>
          </cell>
          <cell r="L34">
            <v>90</v>
          </cell>
          <cell r="M34">
            <v>57.146126995753846</v>
          </cell>
          <cell r="N34">
            <v>90</v>
          </cell>
          <cell r="O34">
            <v>56.69267306337283</v>
          </cell>
          <cell r="P34">
            <v>58.342724446308104</v>
          </cell>
        </row>
        <row r="35">
          <cell r="D35">
            <v>100</v>
          </cell>
          <cell r="E35">
            <v>60.04654179224017</v>
          </cell>
          <cell r="F35">
            <v>100</v>
          </cell>
          <cell r="G35">
            <v>60.199137832405917</v>
          </cell>
          <cell r="H35">
            <v>100</v>
          </cell>
          <cell r="I35">
            <v>63.479952695220341</v>
          </cell>
          <cell r="J35">
            <v>100</v>
          </cell>
          <cell r="K35">
            <v>58.672058290527751</v>
          </cell>
          <cell r="L35">
            <v>100</v>
          </cell>
          <cell r="M35">
            <v>58.446513047361925</v>
          </cell>
          <cell r="N35">
            <v>100</v>
          </cell>
          <cell r="O35">
            <v>57.602807659999939</v>
          </cell>
          <cell r="P35">
            <v>59.741168552959344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36">
          <cell r="D36">
            <v>0</v>
          </cell>
          <cell r="E36">
            <v>5087.9716666666673</v>
          </cell>
          <cell r="F36">
            <v>0</v>
          </cell>
          <cell r="G36">
            <v>5126.0716666666667</v>
          </cell>
          <cell r="H36">
            <v>0</v>
          </cell>
          <cell r="I36">
            <v>5121.9783333333335</v>
          </cell>
          <cell r="J36">
            <v>0</v>
          </cell>
          <cell r="K36">
            <v>5102.291666666667</v>
          </cell>
        </row>
        <row r="37">
          <cell r="D37">
            <v>1</v>
          </cell>
          <cell r="E37">
            <v>5087.9716666666673</v>
          </cell>
          <cell r="F37">
            <v>1</v>
          </cell>
          <cell r="G37">
            <v>4801.7755671976229</v>
          </cell>
          <cell r="H37">
            <v>1</v>
          </cell>
          <cell r="I37">
            <v>4856.2425681852219</v>
          </cell>
          <cell r="J37">
            <v>1</v>
          </cell>
          <cell r="K37">
            <v>4930.7915215999928</v>
          </cell>
        </row>
        <row r="38">
          <cell r="D38">
            <v>2</v>
          </cell>
          <cell r="E38">
            <v>4782.1519030331538</v>
          </cell>
          <cell r="F38">
            <v>2</v>
          </cell>
          <cell r="G38">
            <v>4991.0629755022082</v>
          </cell>
          <cell r="H38">
            <v>2</v>
          </cell>
          <cell r="I38">
            <v>4986.7075256648277</v>
          </cell>
          <cell r="J38">
            <v>2</v>
          </cell>
          <cell r="K38">
            <v>4964.7405103012525</v>
          </cell>
        </row>
        <row r="39">
          <cell r="D39">
            <v>3</v>
          </cell>
          <cell r="E39">
            <v>4789.5664036251474</v>
          </cell>
          <cell r="F39">
            <v>3</v>
          </cell>
          <cell r="G39">
            <v>4921.6627873782463</v>
          </cell>
          <cell r="H39">
            <v>3</v>
          </cell>
          <cell r="I39">
            <v>4917.8524517574724</v>
          </cell>
          <cell r="J39">
            <v>3</v>
          </cell>
          <cell r="K39">
            <v>4891.0081777760824</v>
          </cell>
        </row>
        <row r="40">
          <cell r="D40">
            <v>4</v>
          </cell>
          <cell r="E40">
            <v>4777.5876683790675</v>
          </cell>
          <cell r="F40">
            <v>4</v>
          </cell>
          <cell r="G40">
            <v>4929.4633841402247</v>
          </cell>
          <cell r="H40">
            <v>4</v>
          </cell>
          <cell r="I40">
            <v>4914.4487621471708</v>
          </cell>
          <cell r="J40">
            <v>4</v>
          </cell>
          <cell r="K40">
            <v>4940.0789731031482</v>
          </cell>
        </row>
        <row r="41">
          <cell r="D41">
            <v>5</v>
          </cell>
          <cell r="E41">
            <v>4768.112440694681</v>
          </cell>
          <cell r="F41">
            <v>5</v>
          </cell>
          <cell r="G41">
            <v>4970.2478978224781</v>
          </cell>
          <cell r="H41">
            <v>5</v>
          </cell>
          <cell r="I41">
            <v>5027.5552204575442</v>
          </cell>
          <cell r="J41">
            <v>5</v>
          </cell>
          <cell r="K41">
            <v>5007.3917019884766</v>
          </cell>
        </row>
        <row r="42">
          <cell r="D42">
            <v>6</v>
          </cell>
          <cell r="E42">
            <v>4761.280241579987</v>
          </cell>
          <cell r="F42">
            <v>6</v>
          </cell>
          <cell r="G42">
            <v>4905.0179132086605</v>
          </cell>
          <cell r="H42">
            <v>6</v>
          </cell>
          <cell r="I42">
            <v>4963.9235053929333</v>
          </cell>
          <cell r="J42">
            <v>6</v>
          </cell>
          <cell r="K42">
            <v>4889.2730006089469</v>
          </cell>
        </row>
        <row r="43">
          <cell r="D43">
            <v>7</v>
          </cell>
          <cell r="E43">
            <v>4751.3635343285614</v>
          </cell>
          <cell r="F43">
            <v>7</v>
          </cell>
          <cell r="G43">
            <v>5046.1126345760958</v>
          </cell>
          <cell r="H43">
            <v>7</v>
          </cell>
          <cell r="I43">
            <v>4959.8439915128756</v>
          </cell>
          <cell r="J43">
            <v>7</v>
          </cell>
          <cell r="K43">
            <v>4987.308789514509</v>
          </cell>
        </row>
        <row r="44">
          <cell r="D44">
            <v>8</v>
          </cell>
          <cell r="E44">
            <v>4744.152422899554</v>
          </cell>
          <cell r="F44">
            <v>8</v>
          </cell>
          <cell r="G44">
            <v>4915.5151448264851</v>
          </cell>
          <cell r="H44">
            <v>8</v>
          </cell>
          <cell r="I44">
            <v>4887.0511654784414</v>
          </cell>
          <cell r="J44">
            <v>8</v>
          </cell>
          <cell r="K44">
            <v>4873.7150528484917</v>
          </cell>
        </row>
        <row r="45">
          <cell r="D45">
            <v>9</v>
          </cell>
          <cell r="E45">
            <v>4737.5167059445193</v>
          </cell>
          <cell r="F45">
            <v>9</v>
          </cell>
          <cell r="G45">
            <v>4958.5946958650866</v>
          </cell>
          <cell r="H45">
            <v>9</v>
          </cell>
          <cell r="I45">
            <v>4949.0858321041342</v>
          </cell>
          <cell r="J45">
            <v>9</v>
          </cell>
          <cell r="K45">
            <v>4914.7840599382862</v>
          </cell>
        </row>
        <row r="46">
          <cell r="D46">
            <v>10</v>
          </cell>
          <cell r="E46">
            <v>4730.8129717934153</v>
          </cell>
          <cell r="F46">
            <v>10</v>
          </cell>
          <cell r="G46">
            <v>4886.1034509408319</v>
          </cell>
          <cell r="H46">
            <v>10</v>
          </cell>
          <cell r="I46">
            <v>4873.4824656530718</v>
          </cell>
          <cell r="J46">
            <v>10</v>
          </cell>
          <cell r="K46">
            <v>4919.179470504876</v>
          </cell>
        </row>
        <row r="47">
          <cell r="D47">
            <v>11</v>
          </cell>
          <cell r="E47">
            <v>4725.0119989248042</v>
          </cell>
          <cell r="F47">
            <v>11</v>
          </cell>
          <cell r="G47">
            <v>4790.8230175634162</v>
          </cell>
          <cell r="H47">
            <v>11</v>
          </cell>
          <cell r="I47">
            <v>4832.6382139597445</v>
          </cell>
          <cell r="J47">
            <v>11</v>
          </cell>
          <cell r="K47">
            <v>4912.9753365815259</v>
          </cell>
        </row>
        <row r="48">
          <cell r="D48">
            <v>12</v>
          </cell>
          <cell r="E48">
            <v>4721.7870309970067</v>
          </cell>
          <cell r="F48">
            <v>12</v>
          </cell>
          <cell r="G48">
            <v>4948.3283799793162</v>
          </cell>
          <cell r="H48">
            <v>12</v>
          </cell>
          <cell r="I48">
            <v>4936.9810002571421</v>
          </cell>
          <cell r="J48">
            <v>12</v>
          </cell>
          <cell r="K48">
            <v>4912.8509860436461</v>
          </cell>
        </row>
        <row r="49">
          <cell r="D49">
            <v>13</v>
          </cell>
          <cell r="E49">
            <v>4713.8403904543511</v>
          </cell>
          <cell r="F49">
            <v>13</v>
          </cell>
          <cell r="G49">
            <v>4874.8329219755333</v>
          </cell>
          <cell r="H49">
            <v>13</v>
          </cell>
          <cell r="I49">
            <v>4860.1058541308148</v>
          </cell>
          <cell r="J49">
            <v>13</v>
          </cell>
          <cell r="K49">
            <v>4833.5375279748732</v>
          </cell>
        </row>
        <row r="50">
          <cell r="D50">
            <v>14</v>
          </cell>
          <cell r="E50">
            <v>4706.5023417653547</v>
          </cell>
          <cell r="F50">
            <v>14</v>
          </cell>
          <cell r="G50">
            <v>4882.901905081816</v>
          </cell>
          <cell r="H50">
            <v>14</v>
          </cell>
          <cell r="I50">
            <v>4857.8754122761657</v>
          </cell>
          <cell r="J50">
            <v>14</v>
          </cell>
          <cell r="K50">
            <v>4894.4880765579037</v>
          </cell>
        </row>
        <row r="51">
          <cell r="D51">
            <v>15</v>
          </cell>
          <cell r="E51">
            <v>4701.5070723093968</v>
          </cell>
          <cell r="F51">
            <v>15</v>
          </cell>
          <cell r="G51">
            <v>4937.8915140764448</v>
          </cell>
          <cell r="H51">
            <v>15</v>
          </cell>
          <cell r="I51">
            <v>4988.1864558166544</v>
          </cell>
          <cell r="J51">
            <v>15</v>
          </cell>
          <cell r="K51">
            <v>4966.3491220410915</v>
          </cell>
        </row>
        <row r="52">
          <cell r="D52">
            <v>16</v>
          </cell>
          <cell r="E52">
            <v>4696.3171754066943</v>
          </cell>
          <cell r="F52">
            <v>16</v>
          </cell>
          <cell r="G52">
            <v>4862.3187619211121</v>
          </cell>
          <cell r="H52">
            <v>16</v>
          </cell>
          <cell r="I52">
            <v>4922.5493420959674</v>
          </cell>
          <cell r="J52">
            <v>16</v>
          </cell>
          <cell r="K52">
            <v>4835.3610709148916</v>
          </cell>
        </row>
        <row r="53">
          <cell r="D53">
            <v>17</v>
          </cell>
          <cell r="E53">
            <v>4690.5928272353767</v>
          </cell>
          <cell r="F53">
            <v>17</v>
          </cell>
          <cell r="G53">
            <v>5013.7522535667968</v>
          </cell>
          <cell r="H53">
            <v>17</v>
          </cell>
          <cell r="I53">
            <v>4919.8543208816891</v>
          </cell>
          <cell r="J53">
            <v>17</v>
          </cell>
          <cell r="K53">
            <v>4949.3954501976614</v>
          </cell>
        </row>
        <row r="54">
          <cell r="D54">
            <v>18</v>
          </cell>
          <cell r="E54">
            <v>4687.715310768348</v>
          </cell>
          <cell r="F54">
            <v>18</v>
          </cell>
          <cell r="G54">
            <v>4867.9205586002945</v>
          </cell>
          <cell r="H54">
            <v>18</v>
          </cell>
          <cell r="I54">
            <v>4838.1936852727822</v>
          </cell>
          <cell r="J54">
            <v>18</v>
          </cell>
          <cell r="K54">
            <v>4824.0749544701866</v>
          </cell>
        </row>
        <row r="55">
          <cell r="D55">
            <v>19</v>
          </cell>
          <cell r="E55">
            <v>4686.2384577861994</v>
          </cell>
          <cell r="F55">
            <v>19</v>
          </cell>
          <cell r="G55">
            <v>4925.3671620903751</v>
          </cell>
          <cell r="H55">
            <v>19</v>
          </cell>
          <cell r="I55">
            <v>4910.6438520270485</v>
          </cell>
          <cell r="J55">
            <v>19</v>
          </cell>
          <cell r="K55">
            <v>4877.0808509165308</v>
          </cell>
        </row>
        <row r="56">
          <cell r="D56">
            <v>20</v>
          </cell>
          <cell r="E56">
            <v>4681.1989953417587</v>
          </cell>
          <cell r="F56">
            <v>20</v>
          </cell>
          <cell r="G56">
            <v>4847.8004732416111</v>
          </cell>
          <cell r="H56">
            <v>20</v>
          </cell>
          <cell r="I56">
            <v>4828.9083205468378</v>
          </cell>
          <cell r="J56">
            <v>20</v>
          </cell>
          <cell r="K56">
            <v>4882.9238138936225</v>
          </cell>
        </row>
        <row r="57">
          <cell r="D57">
            <v>21</v>
          </cell>
          <cell r="E57">
            <v>4675.8588431330163</v>
          </cell>
          <cell r="F57">
            <v>21</v>
          </cell>
          <cell r="G57">
            <v>4800.5376575352739</v>
          </cell>
          <cell r="H57">
            <v>21</v>
          </cell>
          <cell r="I57">
            <v>4788.0055461599541</v>
          </cell>
          <cell r="J57">
            <v>21</v>
          </cell>
          <cell r="K57">
            <v>4876.1921540723224</v>
          </cell>
        </row>
        <row r="58">
          <cell r="D58">
            <v>22</v>
          </cell>
          <cell r="E58">
            <v>4671.3008306630045</v>
          </cell>
          <cell r="F58">
            <v>22</v>
          </cell>
          <cell r="G58">
            <v>4918.6408839000405</v>
          </cell>
          <cell r="H58">
            <v>22</v>
          </cell>
          <cell r="I58">
            <v>4901.0004080375484</v>
          </cell>
          <cell r="J58">
            <v>22</v>
          </cell>
          <cell r="K58">
            <v>4877.4744948274738</v>
          </cell>
        </row>
        <row r="59">
          <cell r="D59">
            <v>23</v>
          </cell>
          <cell r="E59">
            <v>4676.8304186835421</v>
          </cell>
          <cell r="F59">
            <v>23</v>
          </cell>
          <cell r="G59">
            <v>4839.7094921006283</v>
          </cell>
          <cell r="H59">
            <v>23</v>
          </cell>
          <cell r="I59">
            <v>4820.476212138552</v>
          </cell>
          <cell r="J59">
            <v>23</v>
          </cell>
          <cell r="K59">
            <v>4796.8198402253247</v>
          </cell>
        </row>
        <row r="60">
          <cell r="D60">
            <v>24</v>
          </cell>
          <cell r="E60">
            <v>4674.2330060414424</v>
          </cell>
          <cell r="F60">
            <v>24</v>
          </cell>
          <cell r="G60">
            <v>4844.9614468449136</v>
          </cell>
          <cell r="H60">
            <v>24</v>
          </cell>
          <cell r="I60">
            <v>4817.2059722116255</v>
          </cell>
          <cell r="J60">
            <v>24</v>
          </cell>
          <cell r="K60">
            <v>4859.3746528572519</v>
          </cell>
        </row>
        <row r="61">
          <cell r="D61">
            <v>25</v>
          </cell>
          <cell r="E61">
            <v>4670.2237871550124</v>
          </cell>
          <cell r="F61">
            <v>25</v>
          </cell>
          <cell r="G61">
            <v>4906.7647857802876</v>
          </cell>
          <cell r="H61">
            <v>25</v>
          </cell>
          <cell r="I61">
            <v>4957.7290465725127</v>
          </cell>
          <cell r="J61">
            <v>25</v>
          </cell>
          <cell r="K61">
            <v>4934.8277087589613</v>
          </cell>
        </row>
        <row r="62">
          <cell r="D62">
            <v>26</v>
          </cell>
          <cell r="E62">
            <v>4665.6383272367893</v>
          </cell>
          <cell r="F62">
            <v>26</v>
          </cell>
          <cell r="G62">
            <v>4826.9004384496284</v>
          </cell>
          <cell r="H62">
            <v>26</v>
          </cell>
          <cell r="I62">
            <v>4890.4986179282196</v>
          </cell>
          <cell r="J62">
            <v>26</v>
          </cell>
          <cell r="K62">
            <v>4796.6711787806344</v>
          </cell>
        </row>
        <row r="63">
          <cell r="D63">
            <v>27</v>
          </cell>
          <cell r="E63">
            <v>4661.5089426345548</v>
          </cell>
          <cell r="F63">
            <v>27</v>
          </cell>
          <cell r="G63">
            <v>4988.9441379571008</v>
          </cell>
          <cell r="H63">
            <v>27</v>
          </cell>
          <cell r="I63">
            <v>4885.9676223688793</v>
          </cell>
          <cell r="J63">
            <v>27</v>
          </cell>
          <cell r="K63">
            <v>4918.0847879207895</v>
          </cell>
        </row>
        <row r="64">
          <cell r="D64">
            <v>28</v>
          </cell>
          <cell r="E64">
            <v>4656.9534214471205</v>
          </cell>
          <cell r="F64">
            <v>28</v>
          </cell>
          <cell r="G64">
            <v>4837.408608984736</v>
          </cell>
          <cell r="H64">
            <v>28</v>
          </cell>
          <cell r="I64">
            <v>4802.7237096236395</v>
          </cell>
          <cell r="J64">
            <v>28</v>
          </cell>
          <cell r="K64">
            <v>4787.4595780385944</v>
          </cell>
        </row>
        <row r="65">
          <cell r="D65">
            <v>29</v>
          </cell>
          <cell r="E65">
            <v>4652.7544900025141</v>
          </cell>
          <cell r="F65">
            <v>29</v>
          </cell>
          <cell r="G65">
            <v>4900.1369627199465</v>
          </cell>
          <cell r="H65">
            <v>29</v>
          </cell>
          <cell r="I65">
            <v>4880.6634072406887</v>
          </cell>
          <cell r="J65">
            <v>29</v>
          </cell>
          <cell r="K65">
            <v>4843.3745397568155</v>
          </cell>
        </row>
        <row r="66">
          <cell r="D66">
            <v>30</v>
          </cell>
          <cell r="E66">
            <v>4647.9723475086821</v>
          </cell>
          <cell r="F66">
            <v>30</v>
          </cell>
          <cell r="G66">
            <v>4817.7722414019654</v>
          </cell>
          <cell r="H66">
            <v>30</v>
          </cell>
          <cell r="I66">
            <v>4791.8255756748586</v>
          </cell>
          <cell r="J66">
            <v>30</v>
          </cell>
          <cell r="K66">
            <v>4849.5908259016242</v>
          </cell>
        </row>
        <row r="67">
          <cell r="D67">
            <v>31</v>
          </cell>
          <cell r="E67">
            <v>4643.6923800259401</v>
          </cell>
          <cell r="F67">
            <v>31</v>
          </cell>
          <cell r="G67">
            <v>4810.3362635247249</v>
          </cell>
          <cell r="H67">
            <v>31</v>
          </cell>
          <cell r="I67">
            <v>4743.5050210659274</v>
          </cell>
          <cell r="J67">
            <v>31</v>
          </cell>
          <cell r="K67">
            <v>4844.5786939902064</v>
          </cell>
        </row>
        <row r="68">
          <cell r="D68">
            <v>32</v>
          </cell>
          <cell r="E68">
            <v>4639.1880638773737</v>
          </cell>
          <cell r="F68">
            <v>32</v>
          </cell>
          <cell r="G68">
            <v>4891.8630028059661</v>
          </cell>
          <cell r="H68">
            <v>32</v>
          </cell>
          <cell r="I68">
            <v>4870.6590382153727</v>
          </cell>
          <cell r="J68">
            <v>32</v>
          </cell>
          <cell r="K68">
            <v>4845.1270980801892</v>
          </cell>
        </row>
        <row r="69">
          <cell r="D69">
            <v>33</v>
          </cell>
          <cell r="E69">
            <v>4634.9427792683582</v>
          </cell>
          <cell r="F69">
            <v>33</v>
          </cell>
          <cell r="G69">
            <v>4808.1009289989206</v>
          </cell>
          <cell r="H69">
            <v>33</v>
          </cell>
          <cell r="I69">
            <v>4782.82412161723</v>
          </cell>
          <cell r="J69">
            <v>33</v>
          </cell>
          <cell r="K69">
            <v>4752.2500373351531</v>
          </cell>
        </row>
        <row r="70">
          <cell r="D70">
            <v>34</v>
          </cell>
          <cell r="E70">
            <v>4630.2255801607289</v>
          </cell>
          <cell r="F70">
            <v>34</v>
          </cell>
          <cell r="G70">
            <v>4824.2028554151148</v>
          </cell>
          <cell r="H70">
            <v>34</v>
          </cell>
          <cell r="I70">
            <v>4782.4972490314758</v>
          </cell>
          <cell r="J70">
            <v>34</v>
          </cell>
          <cell r="K70">
            <v>4828.1058367171627</v>
          </cell>
        </row>
        <row r="71">
          <cell r="D71">
            <v>35</v>
          </cell>
          <cell r="E71">
            <v>4625.6192480905038</v>
          </cell>
          <cell r="F71">
            <v>35</v>
          </cell>
          <cell r="G71">
            <v>4882.757855005384</v>
          </cell>
          <cell r="H71">
            <v>35</v>
          </cell>
          <cell r="I71">
            <v>4929.8920320707903</v>
          </cell>
          <cell r="J71">
            <v>35</v>
          </cell>
          <cell r="K71">
            <v>4906.6707268733981</v>
          </cell>
        </row>
        <row r="72">
          <cell r="D72">
            <v>36</v>
          </cell>
          <cell r="E72">
            <v>4621.7586112453346</v>
          </cell>
          <cell r="F72">
            <v>36</v>
          </cell>
          <cell r="G72">
            <v>4795.2109490899684</v>
          </cell>
          <cell r="H72">
            <v>36</v>
          </cell>
          <cell r="I72">
            <v>4860.9971944946019</v>
          </cell>
          <cell r="J72">
            <v>36</v>
          </cell>
          <cell r="K72">
            <v>4759.6138349878065</v>
          </cell>
        </row>
        <row r="73">
          <cell r="D73">
            <v>37</v>
          </cell>
          <cell r="E73">
            <v>4617.1198738870089</v>
          </cell>
          <cell r="F73">
            <v>37</v>
          </cell>
          <cell r="G73">
            <v>4964.8582941261238</v>
          </cell>
          <cell r="H73">
            <v>37</v>
          </cell>
          <cell r="I73">
            <v>4858.5361436424982</v>
          </cell>
          <cell r="J73">
            <v>37</v>
          </cell>
          <cell r="K73">
            <v>4889.8666858464103</v>
          </cell>
        </row>
        <row r="74">
          <cell r="D74">
            <v>38</v>
          </cell>
          <cell r="E74">
            <v>4609.7683277807446</v>
          </cell>
          <cell r="F74">
            <v>38</v>
          </cell>
          <cell r="G74">
            <v>4809.8007186575478</v>
          </cell>
          <cell r="H74">
            <v>38</v>
          </cell>
          <cell r="I74">
            <v>4769.0411499439097</v>
          </cell>
          <cell r="J74">
            <v>38</v>
          </cell>
          <cell r="K74">
            <v>4750.7913326283096</v>
          </cell>
        </row>
        <row r="75">
          <cell r="D75">
            <v>39</v>
          </cell>
          <cell r="E75">
            <v>4604.8679602926341</v>
          </cell>
          <cell r="F75">
            <v>39</v>
          </cell>
          <cell r="G75">
            <v>4875.6728575202969</v>
          </cell>
          <cell r="H75">
            <v>39</v>
          </cell>
          <cell r="I75">
            <v>4851.7704708255987</v>
          </cell>
          <cell r="J75">
            <v>39</v>
          </cell>
          <cell r="K75">
            <v>4812.3970959114295</v>
          </cell>
        </row>
        <row r="76">
          <cell r="D76">
            <v>40</v>
          </cell>
          <cell r="E76">
            <v>4596.0771959569238</v>
          </cell>
          <cell r="F76">
            <v>40</v>
          </cell>
          <cell r="G76">
            <v>4786.676223476853</v>
          </cell>
          <cell r="H76">
            <v>40</v>
          </cell>
          <cell r="I76">
            <v>4759.5994503219936</v>
          </cell>
          <cell r="J76">
            <v>40</v>
          </cell>
          <cell r="K76">
            <v>4819.5223650282996</v>
          </cell>
        </row>
        <row r="77">
          <cell r="D77">
            <v>41</v>
          </cell>
          <cell r="E77">
            <v>4589.2690952530311</v>
          </cell>
          <cell r="F77">
            <v>41</v>
          </cell>
          <cell r="G77">
            <v>4818.532980998275</v>
          </cell>
          <cell r="H77">
            <v>41</v>
          </cell>
          <cell r="I77">
            <v>4705.4687947350722</v>
          </cell>
          <cell r="J77">
            <v>41</v>
          </cell>
          <cell r="K77">
            <v>4813.7021243949375</v>
          </cell>
        </row>
        <row r="78">
          <cell r="D78">
            <v>42</v>
          </cell>
          <cell r="E78">
            <v>4584.2971363195802</v>
          </cell>
          <cell r="F78">
            <v>42</v>
          </cell>
          <cell r="G78">
            <v>4869.8672136248933</v>
          </cell>
          <cell r="H78">
            <v>42</v>
          </cell>
          <cell r="I78">
            <v>4840.9096882426411</v>
          </cell>
          <cell r="J78">
            <v>42</v>
          </cell>
          <cell r="K78">
            <v>4813.9774563846286</v>
          </cell>
        </row>
        <row r="79">
          <cell r="D79">
            <v>43</v>
          </cell>
          <cell r="E79">
            <v>4579.7506974291364</v>
          </cell>
          <cell r="F79">
            <v>43</v>
          </cell>
          <cell r="G79">
            <v>4778.0897423697816</v>
          </cell>
          <cell r="H79">
            <v>43</v>
          </cell>
          <cell r="I79">
            <v>4745.1518504036576</v>
          </cell>
          <cell r="J79">
            <v>43</v>
          </cell>
          <cell r="K79">
            <v>4714.5875129631049</v>
          </cell>
        </row>
        <row r="80">
          <cell r="D80">
            <v>44</v>
          </cell>
          <cell r="E80">
            <v>4580.3989792350148</v>
          </cell>
          <cell r="F80">
            <v>44</v>
          </cell>
          <cell r="G80">
            <v>4788.570107258206</v>
          </cell>
          <cell r="H80">
            <v>44</v>
          </cell>
          <cell r="I80">
            <v>4747.9079614299962</v>
          </cell>
          <cell r="J80">
            <v>44</v>
          </cell>
          <cell r="K80">
            <v>4797.6409358584197</v>
          </cell>
        </row>
        <row r="81">
          <cell r="D81">
            <v>45</v>
          </cell>
          <cell r="E81">
            <v>4574.5653633272004</v>
          </cell>
          <cell r="F81">
            <v>45</v>
          </cell>
          <cell r="G81">
            <v>4862.0129222722362</v>
          </cell>
          <cell r="H81">
            <v>45</v>
          </cell>
          <cell r="I81">
            <v>4903.6677618193853</v>
          </cell>
          <cell r="J81">
            <v>45</v>
          </cell>
          <cell r="K81">
            <v>4879.3721538745203</v>
          </cell>
        </row>
        <row r="82">
          <cell r="D82">
            <v>46</v>
          </cell>
          <cell r="E82">
            <v>4571.7967382781035</v>
          </cell>
          <cell r="F82">
            <v>46</v>
          </cell>
          <cell r="G82">
            <v>4773.090550214898</v>
          </cell>
          <cell r="H82">
            <v>46</v>
          </cell>
          <cell r="I82">
            <v>4832.9599655188495</v>
          </cell>
          <cell r="J82">
            <v>46</v>
          </cell>
          <cell r="K82">
            <v>4722.8594722850949</v>
          </cell>
        </row>
        <row r="83">
          <cell r="D83">
            <v>47</v>
          </cell>
          <cell r="E83">
            <v>4567.1277490258244</v>
          </cell>
          <cell r="F83">
            <v>47</v>
          </cell>
          <cell r="G83">
            <v>4943.2420660503703</v>
          </cell>
          <cell r="H83">
            <v>47</v>
          </cell>
          <cell r="I83">
            <v>4829.7529839865047</v>
          </cell>
          <cell r="J83">
            <v>47</v>
          </cell>
          <cell r="K83">
            <v>4863.6540938684166</v>
          </cell>
        </row>
        <row r="84">
          <cell r="D84">
            <v>48</v>
          </cell>
          <cell r="E84">
            <v>4563.4939608535451</v>
          </cell>
          <cell r="F84">
            <v>48</v>
          </cell>
          <cell r="G84">
            <v>4783.6756574095252</v>
          </cell>
          <cell r="H84">
            <v>48</v>
          </cell>
          <cell r="I84">
            <v>4735.8622236774818</v>
          </cell>
          <cell r="J84">
            <v>48</v>
          </cell>
          <cell r="K84">
            <v>4715.7430671411103</v>
          </cell>
        </row>
        <row r="85">
          <cell r="D85">
            <v>49</v>
          </cell>
          <cell r="E85">
            <v>4559.4640020952893</v>
          </cell>
          <cell r="F85">
            <v>49</v>
          </cell>
          <cell r="G85">
            <v>4853.088698221758</v>
          </cell>
          <cell r="H85">
            <v>49</v>
          </cell>
          <cell r="I85">
            <v>4822.1691921407564</v>
          </cell>
          <cell r="J85">
            <v>49</v>
          </cell>
          <cell r="K85">
            <v>4783.2485101260563</v>
          </cell>
        </row>
        <row r="86">
          <cell r="D86">
            <v>50</v>
          </cell>
          <cell r="E86">
            <v>4552.508479212408</v>
          </cell>
          <cell r="F86">
            <v>50</v>
          </cell>
          <cell r="G86">
            <v>4756.9699958178999</v>
          </cell>
          <cell r="H86">
            <v>50</v>
          </cell>
          <cell r="I86">
            <v>4719.0650927621373</v>
          </cell>
          <cell r="J86">
            <v>50</v>
          </cell>
          <cell r="K86">
            <v>4790.0725206561956</v>
          </cell>
        </row>
        <row r="87">
          <cell r="D87">
            <v>51</v>
          </cell>
          <cell r="E87">
            <v>4549.3701527526991</v>
          </cell>
          <cell r="F87">
            <v>51</v>
          </cell>
          <cell r="G87">
            <v>4829.1625575392272</v>
          </cell>
          <cell r="H87">
            <v>51</v>
          </cell>
          <cell r="I87">
            <v>4663.2518112670923</v>
          </cell>
          <cell r="J87">
            <v>51</v>
          </cell>
          <cell r="K87">
            <v>4785.3928347235997</v>
          </cell>
        </row>
        <row r="88">
          <cell r="D88">
            <v>52</v>
          </cell>
          <cell r="E88">
            <v>4546.1346098635449</v>
          </cell>
          <cell r="F88">
            <v>52</v>
          </cell>
          <cell r="G88">
            <v>4845.6158713607956</v>
          </cell>
          <cell r="H88">
            <v>52</v>
          </cell>
          <cell r="I88">
            <v>4812.7869656516596</v>
          </cell>
          <cell r="J88">
            <v>52</v>
          </cell>
          <cell r="K88">
            <v>4786.1290177852379</v>
          </cell>
        </row>
        <row r="89">
          <cell r="D89">
            <v>53</v>
          </cell>
          <cell r="E89">
            <v>4542.2924470667358</v>
          </cell>
          <cell r="F89">
            <v>53</v>
          </cell>
          <cell r="G89">
            <v>4751.9412206934912</v>
          </cell>
          <cell r="H89">
            <v>53</v>
          </cell>
          <cell r="I89">
            <v>4711.7395909451834</v>
          </cell>
          <cell r="J89">
            <v>53</v>
          </cell>
          <cell r="K89">
            <v>4678.6761538575656</v>
          </cell>
        </row>
        <row r="90">
          <cell r="D90">
            <v>54</v>
          </cell>
          <cell r="E90">
            <v>4538.1724086860568</v>
          </cell>
          <cell r="F90">
            <v>54</v>
          </cell>
          <cell r="G90">
            <v>4769.0039476714483</v>
          </cell>
          <cell r="H90">
            <v>54</v>
          </cell>
          <cell r="I90">
            <v>4710.9819032592141</v>
          </cell>
          <cell r="J90">
            <v>54</v>
          </cell>
          <cell r="K90">
            <v>4769.2277186137462</v>
          </cell>
        </row>
        <row r="91">
          <cell r="D91">
            <v>55</v>
          </cell>
          <cell r="E91">
            <v>4534.5632236025986</v>
          </cell>
          <cell r="F91">
            <v>55</v>
          </cell>
          <cell r="G91">
            <v>4836.9901560235021</v>
          </cell>
          <cell r="H91">
            <v>55</v>
          </cell>
          <cell r="I91">
            <v>4881.1304289268674</v>
          </cell>
          <cell r="J91">
            <v>55</v>
          </cell>
          <cell r="K91">
            <v>4853.9908574793226</v>
          </cell>
        </row>
        <row r="92">
          <cell r="D92">
            <v>56</v>
          </cell>
          <cell r="E92">
            <v>4532.0933081418179</v>
          </cell>
          <cell r="F92">
            <v>56</v>
          </cell>
          <cell r="G92">
            <v>4740.1700802370224</v>
          </cell>
          <cell r="H92">
            <v>56</v>
          </cell>
          <cell r="I92">
            <v>4803.9413491942396</v>
          </cell>
          <cell r="J92">
            <v>56</v>
          </cell>
          <cell r="K92">
            <v>4692.0034428521367</v>
          </cell>
        </row>
        <row r="93">
          <cell r="D93">
            <v>57</v>
          </cell>
          <cell r="E93">
            <v>4529.1229426811797</v>
          </cell>
          <cell r="F93">
            <v>57</v>
          </cell>
          <cell r="G93">
            <v>4913.7505142855543</v>
          </cell>
          <cell r="H93">
            <v>57</v>
          </cell>
          <cell r="I93">
            <v>4799.7863322962849</v>
          </cell>
          <cell r="J93">
            <v>57</v>
          </cell>
          <cell r="K93">
            <v>4837.8145599326344</v>
          </cell>
        </row>
        <row r="94">
          <cell r="D94">
            <v>58</v>
          </cell>
          <cell r="E94">
            <v>4526.4838192201505</v>
          </cell>
          <cell r="F94">
            <v>58</v>
          </cell>
          <cell r="G94">
            <v>4754.8409992610668</v>
          </cell>
          <cell r="H94">
            <v>58</v>
          </cell>
          <cell r="I94">
            <v>4700.4397013258395</v>
          </cell>
          <cell r="J94">
            <v>58</v>
          </cell>
          <cell r="K94">
            <v>4678.707541630286</v>
          </cell>
        </row>
        <row r="95">
          <cell r="D95">
            <v>59</v>
          </cell>
          <cell r="E95">
            <v>4530.6505185948135</v>
          </cell>
          <cell r="F95">
            <v>59</v>
          </cell>
          <cell r="G95">
            <v>4828.1253304002084</v>
          </cell>
          <cell r="H95">
            <v>59</v>
          </cell>
          <cell r="I95">
            <v>4795.3595877874141</v>
          </cell>
          <cell r="J95">
            <v>59</v>
          </cell>
          <cell r="K95">
            <v>4778.9154773460032</v>
          </cell>
        </row>
        <row r="96">
          <cell r="D96">
            <v>60</v>
          </cell>
          <cell r="E96">
            <v>4538.3443721760214</v>
          </cell>
          <cell r="F96">
            <v>60</v>
          </cell>
          <cell r="G96">
            <v>4730.1398763454063</v>
          </cell>
          <cell r="H96">
            <v>60</v>
          </cell>
          <cell r="I96">
            <v>4686.3675017448977</v>
          </cell>
          <cell r="J96">
            <v>60</v>
          </cell>
          <cell r="K96">
            <v>4770.8306213247652</v>
          </cell>
        </row>
        <row r="97">
          <cell r="D97">
            <v>61</v>
          </cell>
          <cell r="E97">
            <v>4536.2845870103338</v>
          </cell>
          <cell r="F97">
            <v>61</v>
          </cell>
          <cell r="G97">
            <v>4833.218172470747</v>
          </cell>
          <cell r="H97">
            <v>61</v>
          </cell>
          <cell r="I97">
            <v>4623.5037739234613</v>
          </cell>
          <cell r="J97">
            <v>61</v>
          </cell>
          <cell r="K97">
            <v>4754.882790083896</v>
          </cell>
        </row>
        <row r="98">
          <cell r="D98">
            <v>62</v>
          </cell>
          <cell r="E98">
            <v>4530.6998716052212</v>
          </cell>
          <cell r="F98">
            <v>62</v>
          </cell>
          <cell r="G98">
            <v>4822.3386390930509</v>
          </cell>
          <cell r="H98">
            <v>62</v>
          </cell>
          <cell r="I98">
            <v>4783.3955300602729</v>
          </cell>
          <cell r="J98">
            <v>62</v>
          </cell>
          <cell r="K98">
            <v>4755.8720254797408</v>
          </cell>
        </row>
        <row r="99">
          <cell r="D99">
            <v>63</v>
          </cell>
          <cell r="E99">
            <v>4524.9178856929711</v>
          </cell>
          <cell r="F99">
            <v>63</v>
          </cell>
          <cell r="G99">
            <v>4722.1040540607382</v>
          </cell>
          <cell r="H99">
            <v>63</v>
          </cell>
          <cell r="I99">
            <v>4673.857465759037</v>
          </cell>
          <cell r="J99">
            <v>63</v>
          </cell>
          <cell r="K99">
            <v>4636.0584824266934</v>
          </cell>
        </row>
        <row r="100">
          <cell r="D100">
            <v>64</v>
          </cell>
          <cell r="E100">
            <v>4517.8555368349962</v>
          </cell>
          <cell r="F100">
            <v>64</v>
          </cell>
          <cell r="G100">
            <v>4737.7688024352246</v>
          </cell>
          <cell r="H100">
            <v>64</v>
          </cell>
          <cell r="I100">
            <v>4681.307862528929</v>
          </cell>
          <cell r="J100">
            <v>64</v>
          </cell>
          <cell r="K100">
            <v>4738.0840685921294</v>
          </cell>
        </row>
        <row r="101">
          <cell r="D101">
            <v>65</v>
          </cell>
          <cell r="E101">
            <v>4513.3531889942888</v>
          </cell>
          <cell r="F101">
            <v>65</v>
          </cell>
          <cell r="G101">
            <v>4815.1152002110839</v>
          </cell>
          <cell r="H101">
            <v>65</v>
          </cell>
          <cell r="I101">
            <v>4853.944809671958</v>
          </cell>
          <cell r="J101">
            <v>65</v>
          </cell>
          <cell r="K101">
            <v>4828.1002540697791</v>
          </cell>
        </row>
        <row r="102">
          <cell r="D102">
            <v>66</v>
          </cell>
          <cell r="E102">
            <v>4509.1592382427834</v>
          </cell>
          <cell r="F102">
            <v>66</v>
          </cell>
          <cell r="G102">
            <v>4710.5800200415961</v>
          </cell>
          <cell r="H102">
            <v>66</v>
          </cell>
          <cell r="I102">
            <v>4775.2598751303376</v>
          </cell>
          <cell r="J102">
            <v>66</v>
          </cell>
          <cell r="K102">
            <v>4649.4109743097406</v>
          </cell>
        </row>
        <row r="103">
          <cell r="D103">
            <v>67</v>
          </cell>
          <cell r="E103">
            <v>4505.6688842052181</v>
          </cell>
          <cell r="F103">
            <v>67</v>
          </cell>
          <cell r="G103">
            <v>4888.1058408498129</v>
          </cell>
          <cell r="H103">
            <v>67</v>
          </cell>
          <cell r="I103">
            <v>4772.8908493553063</v>
          </cell>
          <cell r="J103">
            <v>67</v>
          </cell>
          <cell r="K103">
            <v>4811.5075297621579</v>
          </cell>
        </row>
        <row r="104">
          <cell r="D104">
            <v>68</v>
          </cell>
          <cell r="E104">
            <v>4499.8281726402911</v>
          </cell>
          <cell r="F104">
            <v>68</v>
          </cell>
          <cell r="G104">
            <v>4726.4548298336476</v>
          </cell>
          <cell r="H104">
            <v>68</v>
          </cell>
          <cell r="I104">
            <v>4683.3696816657202</v>
          </cell>
          <cell r="J104">
            <v>68</v>
          </cell>
          <cell r="K104">
            <v>4640.0839616730109</v>
          </cell>
        </row>
        <row r="105">
          <cell r="D105">
            <v>69</v>
          </cell>
          <cell r="E105">
            <v>4494.4876908790611</v>
          </cell>
          <cell r="F105">
            <v>69</v>
          </cell>
          <cell r="G105">
            <v>4805.7157752501489</v>
          </cell>
          <cell r="H105">
            <v>69</v>
          </cell>
          <cell r="I105">
            <v>4789.4270470401734</v>
          </cell>
          <cell r="J105">
            <v>69</v>
          </cell>
          <cell r="K105">
            <v>4721.6253885752312</v>
          </cell>
        </row>
        <row r="106">
          <cell r="D106">
            <v>70</v>
          </cell>
          <cell r="E106">
            <v>4489.8997599176573</v>
          </cell>
          <cell r="F106">
            <v>70</v>
          </cell>
          <cell r="G106">
            <v>4699.9284692375268</v>
          </cell>
          <cell r="H106">
            <v>70</v>
          </cell>
          <cell r="I106">
            <v>4646.6261712712176</v>
          </cell>
          <cell r="J106">
            <v>70</v>
          </cell>
          <cell r="K106">
            <v>4727.9583529722595</v>
          </cell>
        </row>
        <row r="107">
          <cell r="D107">
            <v>71</v>
          </cell>
          <cell r="E107">
            <v>4485.6034667296799</v>
          </cell>
          <cell r="F107">
            <v>71</v>
          </cell>
          <cell r="G107">
            <v>4828.9602863821701</v>
          </cell>
          <cell r="H107">
            <v>71</v>
          </cell>
          <cell r="I107">
            <v>4578.7814518111609</v>
          </cell>
          <cell r="J107">
            <v>71</v>
          </cell>
          <cell r="K107">
            <v>4723.0948055393073</v>
          </cell>
        </row>
        <row r="108">
          <cell r="D108">
            <v>72</v>
          </cell>
          <cell r="E108">
            <v>4479.7097572967796</v>
          </cell>
          <cell r="F108">
            <v>72</v>
          </cell>
          <cell r="G108">
            <v>4798.8403507526373</v>
          </cell>
          <cell r="H108">
            <v>72</v>
          </cell>
          <cell r="I108">
            <v>4755.583450283847</v>
          </cell>
          <cell r="J108">
            <v>72</v>
          </cell>
          <cell r="K108">
            <v>4723.965848896124</v>
          </cell>
        </row>
        <row r="109">
          <cell r="D109">
            <v>73</v>
          </cell>
          <cell r="E109">
            <v>4475.5317107553501</v>
          </cell>
          <cell r="F109">
            <v>73</v>
          </cell>
          <cell r="G109">
            <v>4694.6660026166401</v>
          </cell>
          <cell r="H109">
            <v>73</v>
          </cell>
          <cell r="I109">
            <v>4633.0349611036227</v>
          </cell>
          <cell r="J109">
            <v>73</v>
          </cell>
          <cell r="K109">
            <v>4592.6706886905213</v>
          </cell>
        </row>
        <row r="110">
          <cell r="D110">
            <v>74</v>
          </cell>
          <cell r="E110">
            <v>4471.2683554023997</v>
          </cell>
          <cell r="F110">
            <v>74</v>
          </cell>
          <cell r="G110">
            <v>4710.3626859340084</v>
          </cell>
          <cell r="H110">
            <v>74</v>
          </cell>
          <cell r="I110">
            <v>4640.7221971084155</v>
          </cell>
          <cell r="J110">
            <v>74</v>
          </cell>
          <cell r="K110">
            <v>4707.117915363292</v>
          </cell>
        </row>
        <row r="111">
          <cell r="D111">
            <v>75</v>
          </cell>
          <cell r="E111">
            <v>4465.9955858334106</v>
          </cell>
          <cell r="F111">
            <v>75</v>
          </cell>
          <cell r="G111">
            <v>4789.8532445554965</v>
          </cell>
          <cell r="H111">
            <v>75</v>
          </cell>
          <cell r="I111">
            <v>4829.3901022990258</v>
          </cell>
          <cell r="J111">
            <v>75</v>
          </cell>
          <cell r="K111">
            <v>4802.5275903955762</v>
          </cell>
        </row>
        <row r="112">
          <cell r="D112">
            <v>76</v>
          </cell>
          <cell r="E112">
            <v>4455.7112650788795</v>
          </cell>
          <cell r="F112">
            <v>76</v>
          </cell>
          <cell r="G112">
            <v>4681.5280775893007</v>
          </cell>
          <cell r="H112">
            <v>76</v>
          </cell>
          <cell r="I112">
            <v>4746.2666395748383</v>
          </cell>
          <cell r="J112">
            <v>76</v>
          </cell>
          <cell r="K112">
            <v>4606.8919113408447</v>
          </cell>
        </row>
        <row r="113">
          <cell r="D113">
            <v>77</v>
          </cell>
          <cell r="E113">
            <v>4450.5427665171856</v>
          </cell>
          <cell r="F113">
            <v>77</v>
          </cell>
          <cell r="G113">
            <v>4867.5462887374297</v>
          </cell>
          <cell r="H113">
            <v>77</v>
          </cell>
          <cell r="I113">
            <v>4740.8101252087517</v>
          </cell>
          <cell r="J113">
            <v>77</v>
          </cell>
          <cell r="K113">
            <v>4786.59954703311</v>
          </cell>
        </row>
        <row r="114">
          <cell r="D114">
            <v>78</v>
          </cell>
          <cell r="E114">
            <v>4446.5382451135811</v>
          </cell>
          <cell r="F114">
            <v>78</v>
          </cell>
          <cell r="G114">
            <v>4699.263550717882</v>
          </cell>
          <cell r="H114">
            <v>78</v>
          </cell>
          <cell r="I114">
            <v>4623.5467810528162</v>
          </cell>
          <cell r="J114">
            <v>78</v>
          </cell>
          <cell r="K114">
            <v>4593.5424307480598</v>
          </cell>
        </row>
        <row r="115">
          <cell r="D115">
            <v>79</v>
          </cell>
          <cell r="E115">
            <v>4442.1724659073889</v>
          </cell>
          <cell r="F115">
            <v>79</v>
          </cell>
          <cell r="G115">
            <v>4784.2947436908189</v>
          </cell>
          <cell r="H115">
            <v>79</v>
          </cell>
          <cell r="I115">
            <v>4733.1407614746431</v>
          </cell>
          <cell r="J115">
            <v>79</v>
          </cell>
          <cell r="K115">
            <v>4687.1367559460732</v>
          </cell>
        </row>
        <row r="116">
          <cell r="D116">
            <v>80</v>
          </cell>
          <cell r="E116">
            <v>4440.05653686608</v>
          </cell>
          <cell r="F116">
            <v>80</v>
          </cell>
          <cell r="G116">
            <v>4674.7151061844233</v>
          </cell>
          <cell r="H116">
            <v>80</v>
          </cell>
          <cell r="I116">
            <v>4599.0388825309628</v>
          </cell>
          <cell r="J116">
            <v>80</v>
          </cell>
          <cell r="K116">
            <v>4694.0409424635973</v>
          </cell>
        </row>
        <row r="117">
          <cell r="D117">
            <v>81</v>
          </cell>
          <cell r="E117">
            <v>4426.6267136376091</v>
          </cell>
          <cell r="F117">
            <v>81</v>
          </cell>
          <cell r="G117">
            <v>4815.763176447982</v>
          </cell>
          <cell r="H117">
            <v>81</v>
          </cell>
          <cell r="I117">
            <v>4526.7093219201497</v>
          </cell>
          <cell r="J117">
            <v>81</v>
          </cell>
          <cell r="K117">
            <v>4690.6109476770971</v>
          </cell>
        </row>
        <row r="118">
          <cell r="D118">
            <v>82</v>
          </cell>
          <cell r="E118">
            <v>4422.2379977549454</v>
          </cell>
          <cell r="F118">
            <v>82</v>
          </cell>
          <cell r="G118">
            <v>4777.0410578952715</v>
          </cell>
          <cell r="H118">
            <v>82</v>
          </cell>
          <cell r="I118">
            <v>4722.50791212075</v>
          </cell>
          <cell r="J118">
            <v>82</v>
          </cell>
          <cell r="K118">
            <v>4690.365924060934</v>
          </cell>
        </row>
        <row r="119">
          <cell r="D119">
            <v>83</v>
          </cell>
          <cell r="E119">
            <v>4419.7055225296635</v>
          </cell>
          <cell r="F119">
            <v>83</v>
          </cell>
          <cell r="G119">
            <v>4662.4721024459668</v>
          </cell>
          <cell r="H119">
            <v>83</v>
          </cell>
          <cell r="I119">
            <v>4586.7849394866753</v>
          </cell>
          <cell r="J119">
            <v>83</v>
          </cell>
          <cell r="K119">
            <v>4541.9121465699691</v>
          </cell>
        </row>
        <row r="120">
          <cell r="D120">
            <v>84</v>
          </cell>
          <cell r="E120">
            <v>4415.6638600662927</v>
          </cell>
          <cell r="F120">
            <v>84</v>
          </cell>
          <cell r="G120">
            <v>4680.5594607701869</v>
          </cell>
          <cell r="H120">
            <v>84</v>
          </cell>
          <cell r="I120">
            <v>4596.1275146656153</v>
          </cell>
          <cell r="J120">
            <v>84</v>
          </cell>
          <cell r="K120">
            <v>4675.4137151409059</v>
          </cell>
        </row>
        <row r="121">
          <cell r="D121">
            <v>85</v>
          </cell>
          <cell r="E121">
            <v>4410.9601614842513</v>
          </cell>
          <cell r="F121">
            <v>85</v>
          </cell>
          <cell r="G121">
            <v>4769.4075081805313</v>
          </cell>
          <cell r="H121">
            <v>85</v>
          </cell>
          <cell r="I121">
            <v>4802.1867962835804</v>
          </cell>
          <cell r="J121">
            <v>85</v>
          </cell>
          <cell r="K121">
            <v>4776.6279867769272</v>
          </cell>
        </row>
        <row r="122">
          <cell r="D122">
            <v>86</v>
          </cell>
          <cell r="E122">
            <v>4406.4369304004931</v>
          </cell>
          <cell r="F122">
            <v>86</v>
          </cell>
          <cell r="G122">
            <v>4653.0050124827276</v>
          </cell>
          <cell r="H122">
            <v>86</v>
          </cell>
          <cell r="I122">
            <v>4712.8440446368768</v>
          </cell>
          <cell r="J122">
            <v>86</v>
          </cell>
          <cell r="K122">
            <v>4563.0881721740434</v>
          </cell>
        </row>
        <row r="123">
          <cell r="D123">
            <v>87</v>
          </cell>
          <cell r="E123">
            <v>4403.1709027760116</v>
          </cell>
          <cell r="F123">
            <v>87</v>
          </cell>
          <cell r="G123">
            <v>4844.432847093296</v>
          </cell>
          <cell r="H123">
            <v>87</v>
          </cell>
          <cell r="I123">
            <v>4708.7315961360764</v>
          </cell>
          <cell r="J123">
            <v>87</v>
          </cell>
          <cell r="K123">
            <v>4761.1474371201139</v>
          </cell>
        </row>
        <row r="124">
          <cell r="D124">
            <v>88</v>
          </cell>
          <cell r="E124">
            <v>4396.9996051374874</v>
          </cell>
          <cell r="F124">
            <v>88</v>
          </cell>
          <cell r="G124">
            <v>4673.6381044268119</v>
          </cell>
          <cell r="H124">
            <v>88</v>
          </cell>
          <cell r="I124">
            <v>4580.0932886795008</v>
          </cell>
          <cell r="J124">
            <v>88</v>
          </cell>
          <cell r="K124">
            <v>4558.1250577864812</v>
          </cell>
        </row>
        <row r="125">
          <cell r="D125">
            <v>89</v>
          </cell>
          <cell r="E125">
            <v>4388.1155162635741</v>
          </cell>
          <cell r="F125">
            <v>89</v>
          </cell>
          <cell r="G125">
            <v>4759.3497638737008</v>
          </cell>
          <cell r="H125">
            <v>89</v>
          </cell>
          <cell r="I125">
            <v>4703.0448440400796</v>
          </cell>
          <cell r="J125">
            <v>89</v>
          </cell>
          <cell r="K125">
            <v>4660.8020150386137</v>
          </cell>
        </row>
        <row r="126">
          <cell r="D126">
            <v>90</v>
          </cell>
          <cell r="E126">
            <v>4388.902817938676</v>
          </cell>
          <cell r="F126">
            <v>90</v>
          </cell>
          <cell r="G126">
            <v>4640.3878681945471</v>
          </cell>
          <cell r="H126">
            <v>90</v>
          </cell>
          <cell r="I126">
            <v>4553.0122494977231</v>
          </cell>
          <cell r="J126">
            <v>90</v>
          </cell>
          <cell r="K126">
            <v>4666.2848966413194</v>
          </cell>
        </row>
        <row r="127">
          <cell r="D127">
            <v>91</v>
          </cell>
          <cell r="E127">
            <v>4383.3057654377508</v>
          </cell>
          <cell r="F127">
            <v>91</v>
          </cell>
          <cell r="G127">
            <v>4799.9268914829245</v>
          </cell>
          <cell r="H127">
            <v>91</v>
          </cell>
          <cell r="I127">
            <v>4464.8838751698977</v>
          </cell>
          <cell r="J127">
            <v>91</v>
          </cell>
          <cell r="K127">
            <v>4662.1867422058895</v>
          </cell>
        </row>
        <row r="128">
          <cell r="D128">
            <v>92</v>
          </cell>
          <cell r="E128">
            <v>4378.3845803698332</v>
          </cell>
          <cell r="F128">
            <v>92</v>
          </cell>
          <cell r="G128">
            <v>4781.199515208159</v>
          </cell>
          <cell r="H128">
            <v>92</v>
          </cell>
          <cell r="I128">
            <v>4684.4800360423751</v>
          </cell>
          <cell r="J128">
            <v>92</v>
          </cell>
          <cell r="K128">
            <v>4662.2678590603264</v>
          </cell>
        </row>
        <row r="129">
          <cell r="D129">
            <v>93</v>
          </cell>
          <cell r="E129">
            <v>4373.1535872830182</v>
          </cell>
          <cell r="F129">
            <v>93</v>
          </cell>
          <cell r="G129">
            <v>4655.7481177360687</v>
          </cell>
          <cell r="H129">
            <v>93</v>
          </cell>
          <cell r="I129">
            <v>4530.3658759879509</v>
          </cell>
          <cell r="J129">
            <v>93</v>
          </cell>
          <cell r="K129">
            <v>4504.8858542155876</v>
          </cell>
        </row>
        <row r="130">
          <cell r="D130">
            <v>94</v>
          </cell>
          <cell r="E130">
            <v>4368.6630391521076</v>
          </cell>
          <cell r="F130">
            <v>94</v>
          </cell>
          <cell r="G130">
            <v>4653.6317558613027</v>
          </cell>
          <cell r="H130">
            <v>94</v>
          </cell>
          <cell r="I130">
            <v>4546.0469306760033</v>
          </cell>
          <cell r="J130">
            <v>94</v>
          </cell>
          <cell r="K130">
            <v>4642.8619317074008</v>
          </cell>
        </row>
        <row r="131">
          <cell r="D131">
            <v>95</v>
          </cell>
          <cell r="E131">
            <v>4364.5827166145309</v>
          </cell>
          <cell r="F131">
            <v>95</v>
          </cell>
          <cell r="G131">
            <v>4747.8147447716683</v>
          </cell>
          <cell r="H131">
            <v>95</v>
          </cell>
          <cell r="I131">
            <v>4774.9225360565033</v>
          </cell>
          <cell r="J131">
            <v>95</v>
          </cell>
          <cell r="K131">
            <v>4750.9416426125144</v>
          </cell>
        </row>
        <row r="132">
          <cell r="D132">
            <v>96</v>
          </cell>
          <cell r="E132">
            <v>4359.358308502101</v>
          </cell>
          <cell r="F132">
            <v>96</v>
          </cell>
          <cell r="G132">
            <v>4621.2770474993558</v>
          </cell>
          <cell r="H132">
            <v>96</v>
          </cell>
          <cell r="I132">
            <v>4677.6987317350922</v>
          </cell>
          <cell r="J132">
            <v>96</v>
          </cell>
          <cell r="K132">
            <v>4523.0424048571722</v>
          </cell>
        </row>
        <row r="133">
          <cell r="D133">
            <v>97</v>
          </cell>
          <cell r="E133">
            <v>4356.2215836038986</v>
          </cell>
          <cell r="F133">
            <v>97</v>
          </cell>
          <cell r="G133">
            <v>4824.0253193091639</v>
          </cell>
          <cell r="H133">
            <v>97</v>
          </cell>
          <cell r="I133">
            <v>4672.1947158925541</v>
          </cell>
          <cell r="J133">
            <v>97</v>
          </cell>
          <cell r="K133">
            <v>4734.9655735626138</v>
          </cell>
        </row>
        <row r="134">
          <cell r="D134">
            <v>98</v>
          </cell>
          <cell r="E134">
            <v>4350.4301906106157</v>
          </cell>
          <cell r="F134">
            <v>98</v>
          </cell>
          <cell r="G134">
            <v>4641.0111112523946</v>
          </cell>
          <cell r="H134">
            <v>98</v>
          </cell>
          <cell r="I134">
            <v>4536.0151125776729</v>
          </cell>
          <cell r="J134">
            <v>98</v>
          </cell>
          <cell r="K134">
            <v>4510.0754536733275</v>
          </cell>
        </row>
        <row r="135">
          <cell r="D135">
            <v>99</v>
          </cell>
          <cell r="E135">
            <v>4346.1246755338543</v>
          </cell>
          <cell r="F135">
            <v>99</v>
          </cell>
          <cell r="G135">
            <v>4736.7262627193841</v>
          </cell>
          <cell r="H135">
            <v>99</v>
          </cell>
          <cell r="I135">
            <v>4670.2833003427631</v>
          </cell>
          <cell r="J135">
            <v>99</v>
          </cell>
          <cell r="K135">
            <v>4625.8593211783918</v>
          </cell>
        </row>
        <row r="136">
          <cell r="D136">
            <v>100</v>
          </cell>
          <cell r="E136">
            <v>4342.0486263348112</v>
          </cell>
          <cell r="F136">
            <v>100</v>
          </cell>
          <cell r="G136">
            <v>4611.8933286284673</v>
          </cell>
          <cell r="H136">
            <v>100</v>
          </cell>
          <cell r="I136">
            <v>4506.246732555971</v>
          </cell>
          <cell r="J136">
            <v>100</v>
          </cell>
          <cell r="K136">
            <v>4630.5092850088586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IR"/>
      <sheetName val="Tabelle1"/>
    </sheetNames>
    <sheetDataSet>
      <sheetData sheetId="0">
        <row r="27">
          <cell r="L27">
            <v>0</v>
          </cell>
          <cell r="N27">
            <v>48.8</v>
          </cell>
          <cell r="O27">
            <v>0</v>
          </cell>
          <cell r="P27">
            <v>50.15</v>
          </cell>
          <cell r="Q27">
            <v>0</v>
          </cell>
          <cell r="R27">
            <v>47.599999999999994</v>
          </cell>
          <cell r="S27">
            <v>0</v>
          </cell>
          <cell r="T27">
            <v>48.683333333333337</v>
          </cell>
        </row>
        <row r="28">
          <cell r="L28">
            <v>10</v>
          </cell>
          <cell r="N28">
            <v>50.05</v>
          </cell>
          <cell r="O28">
            <v>10</v>
          </cell>
          <cell r="P28">
            <v>52.75</v>
          </cell>
          <cell r="Q28">
            <v>10</v>
          </cell>
          <cell r="R28">
            <v>50.203452049071736</v>
          </cell>
          <cell r="S28">
            <v>10</v>
          </cell>
          <cell r="T28">
            <v>49.874893659462437</v>
          </cell>
        </row>
        <row r="29">
          <cell r="L29">
            <v>20</v>
          </cell>
          <cell r="N29">
            <v>50.81</v>
          </cell>
          <cell r="O29">
            <v>20</v>
          </cell>
          <cell r="P29">
            <v>53.99</v>
          </cell>
          <cell r="Q29">
            <v>20</v>
          </cell>
          <cell r="R29">
            <v>51.717642576233516</v>
          </cell>
          <cell r="S29">
            <v>20</v>
          </cell>
          <cell r="T29">
            <v>50.712431016528171</v>
          </cell>
        </row>
        <row r="30">
          <cell r="L30">
            <v>30</v>
          </cell>
          <cell r="N30">
            <v>51.73</v>
          </cell>
          <cell r="O30">
            <v>30</v>
          </cell>
          <cell r="P30">
            <v>55.43</v>
          </cell>
          <cell r="Q30">
            <v>30</v>
          </cell>
          <cell r="R30">
            <v>53.076813892444413</v>
          </cell>
          <cell r="S30">
            <v>30</v>
          </cell>
          <cell r="T30">
            <v>51.806508228203768</v>
          </cell>
        </row>
        <row r="31">
          <cell r="L31">
            <v>40</v>
          </cell>
          <cell r="N31">
            <v>52.42</v>
          </cell>
          <cell r="O31">
            <v>40</v>
          </cell>
          <cell r="P31">
            <v>56.53</v>
          </cell>
          <cell r="Q31">
            <v>40</v>
          </cell>
          <cell r="R31">
            <v>54.577491512272182</v>
          </cell>
          <cell r="S31">
            <v>40</v>
          </cell>
          <cell r="T31">
            <v>52.912365031265061</v>
          </cell>
        </row>
        <row r="32">
          <cell r="L32">
            <v>50</v>
          </cell>
          <cell r="N32">
            <v>53.41</v>
          </cell>
          <cell r="O32">
            <v>50</v>
          </cell>
          <cell r="P32">
            <v>58.24</v>
          </cell>
          <cell r="Q32">
            <v>50</v>
          </cell>
          <cell r="R32">
            <v>56.091948350232663</v>
          </cell>
          <cell r="S32">
            <v>50</v>
          </cell>
          <cell r="T32">
            <v>53.78940731139226</v>
          </cell>
        </row>
        <row r="33">
          <cell r="L33">
            <v>60</v>
          </cell>
          <cell r="N33">
            <v>54.32</v>
          </cell>
          <cell r="O33">
            <v>60</v>
          </cell>
          <cell r="P33">
            <v>59.54</v>
          </cell>
          <cell r="Q33">
            <v>60</v>
          </cell>
          <cell r="R33">
            <v>58.126558118112143</v>
          </cell>
          <cell r="S33">
            <v>60</v>
          </cell>
          <cell r="T33">
            <v>54.794689933216809</v>
          </cell>
        </row>
        <row r="34">
          <cell r="L34">
            <v>70</v>
          </cell>
          <cell r="N34">
            <v>55.32</v>
          </cell>
          <cell r="O34">
            <v>70</v>
          </cell>
          <cell r="P34">
            <v>61.65</v>
          </cell>
          <cell r="Q34">
            <v>70</v>
          </cell>
          <cell r="R34">
            <v>59.89298452863968</v>
          </cell>
          <cell r="S34">
            <v>70</v>
          </cell>
          <cell r="T34">
            <v>55.940017955761796</v>
          </cell>
        </row>
        <row r="35">
          <cell r="L35">
            <v>80</v>
          </cell>
          <cell r="N35">
            <v>56.08</v>
          </cell>
          <cell r="O35">
            <v>80</v>
          </cell>
          <cell r="P35">
            <v>63.56</v>
          </cell>
          <cell r="Q35">
            <v>80</v>
          </cell>
          <cell r="R35">
            <v>61.891388637125033</v>
          </cell>
          <cell r="S35">
            <v>80</v>
          </cell>
          <cell r="T35">
            <v>56.969341900597975</v>
          </cell>
        </row>
        <row r="36">
          <cell r="L36">
            <v>90</v>
          </cell>
          <cell r="N36">
            <v>57.22</v>
          </cell>
          <cell r="O36">
            <v>90</v>
          </cell>
          <cell r="P36">
            <v>65.42</v>
          </cell>
          <cell r="Q36">
            <v>90</v>
          </cell>
          <cell r="R36">
            <v>63.76009366891298</v>
          </cell>
          <cell r="S36">
            <v>90</v>
          </cell>
          <cell r="T36">
            <v>58.342724446308104</v>
          </cell>
        </row>
        <row r="37">
          <cell r="L37">
            <v>100</v>
          </cell>
          <cell r="N37">
            <v>58.37</v>
          </cell>
          <cell r="O37">
            <v>100</v>
          </cell>
          <cell r="P37">
            <v>67.5</v>
          </cell>
          <cell r="Q37">
            <v>100</v>
          </cell>
          <cell r="R37">
            <v>65.948287777668</v>
          </cell>
          <cell r="S37">
            <v>100</v>
          </cell>
          <cell r="T37">
            <v>59.741168552959344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90:Q300"/>
  <sheetViews>
    <sheetView tabSelected="1" topLeftCell="C274" zoomScale="64" zoomScaleNormal="80" workbookViewId="0">
      <selection activeCell="P290" sqref="P290"/>
    </sheetView>
  </sheetViews>
  <sheetFormatPr baseColWidth="10" defaultColWidth="8.7265625" defaultRowHeight="14.5" x14ac:dyDescent="0.35"/>
  <sheetData>
    <row r="290" spans="5:17" ht="18.5" x14ac:dyDescent="0.45">
      <c r="E290" s="1" t="s">
        <v>0</v>
      </c>
      <c r="F290" s="1"/>
      <c r="G290" s="1"/>
      <c r="H290" s="2"/>
    </row>
    <row r="291" spans="5:17" ht="18.5" x14ac:dyDescent="0.45">
      <c r="E291" s="1" t="s">
        <v>1</v>
      </c>
      <c r="F291" s="1"/>
      <c r="G291" s="1"/>
      <c r="H291" s="2"/>
      <c r="L291" s="5"/>
      <c r="M291" s="5" t="s">
        <v>13</v>
      </c>
      <c r="N291" s="14"/>
      <c r="P291" s="5" t="s">
        <v>14</v>
      </c>
      <c r="Q291" s="5" t="s">
        <v>15</v>
      </c>
    </row>
    <row r="292" spans="5:17" x14ac:dyDescent="0.35">
      <c r="L292" s="6" t="s">
        <v>19</v>
      </c>
      <c r="M292" s="7">
        <v>91.53</v>
      </c>
      <c r="P292" s="6" t="s">
        <v>19</v>
      </c>
      <c r="Q292" s="7">
        <v>23.89</v>
      </c>
    </row>
    <row r="293" spans="5:17" x14ac:dyDescent="0.35">
      <c r="L293" s="8" t="s">
        <v>18</v>
      </c>
      <c r="M293" s="9">
        <v>89.86</v>
      </c>
      <c r="P293" s="8" t="s">
        <v>18</v>
      </c>
      <c r="Q293" s="9">
        <v>34.590000000000003</v>
      </c>
    </row>
    <row r="294" spans="5:17" ht="18.5" x14ac:dyDescent="0.45">
      <c r="E294" s="3" t="s">
        <v>6</v>
      </c>
      <c r="F294" s="3"/>
      <c r="G294" s="4"/>
      <c r="L294" s="10" t="s">
        <v>17</v>
      </c>
      <c r="M294" s="11">
        <v>90.42</v>
      </c>
      <c r="P294" s="10" t="s">
        <v>17</v>
      </c>
      <c r="Q294" s="11">
        <v>38.549999999999997</v>
      </c>
    </row>
    <row r="295" spans="5:17" x14ac:dyDescent="0.35">
      <c r="L295" s="12" t="s">
        <v>16</v>
      </c>
      <c r="M295" s="13">
        <v>85.3</v>
      </c>
      <c r="P295" s="12" t="s">
        <v>16</v>
      </c>
      <c r="Q295" s="13">
        <v>22.71</v>
      </c>
    </row>
    <row r="296" spans="5:17" ht="15.5" x14ac:dyDescent="0.35">
      <c r="E296" s="15" t="s">
        <v>10</v>
      </c>
      <c r="F296" s="15"/>
      <c r="G296" s="15"/>
      <c r="H296" s="16" t="s">
        <v>11</v>
      </c>
      <c r="I296" s="16"/>
    </row>
    <row r="297" spans="5:17" ht="15.5" x14ac:dyDescent="0.35">
      <c r="E297" s="15" t="s">
        <v>2</v>
      </c>
      <c r="F297" s="15"/>
      <c r="G297" s="15"/>
      <c r="H297" s="16" t="s">
        <v>5</v>
      </c>
      <c r="I297" s="16"/>
    </row>
    <row r="298" spans="5:17" ht="15.5" x14ac:dyDescent="0.35">
      <c r="E298" s="15" t="s">
        <v>3</v>
      </c>
      <c r="F298" s="15"/>
      <c r="G298" s="15"/>
      <c r="H298" s="16" t="s">
        <v>7</v>
      </c>
      <c r="I298" s="16"/>
    </row>
    <row r="299" spans="5:17" ht="15.5" x14ac:dyDescent="0.35">
      <c r="E299" s="15" t="s">
        <v>4</v>
      </c>
      <c r="F299" s="15"/>
      <c r="G299" s="15"/>
      <c r="H299" s="16" t="s">
        <v>8</v>
      </c>
      <c r="I299" s="16"/>
    </row>
    <row r="300" spans="5:17" ht="15.5" x14ac:dyDescent="0.35">
      <c r="E300" s="15" t="s">
        <v>12</v>
      </c>
      <c r="F300" s="15"/>
      <c r="G300" s="15"/>
      <c r="H300" s="16" t="s">
        <v>9</v>
      </c>
      <c r="I300" s="16"/>
    </row>
  </sheetData>
  <mergeCells count="10">
    <mergeCell ref="E300:G300"/>
    <mergeCell ref="H300:I300"/>
    <mergeCell ref="E297:G297"/>
    <mergeCell ref="E298:G298"/>
    <mergeCell ref="E299:G299"/>
    <mergeCell ref="E296:G296"/>
    <mergeCell ref="H296:I296"/>
    <mergeCell ref="H297:I297"/>
    <mergeCell ref="H298:I298"/>
    <mergeCell ref="H299:I299"/>
  </mergeCells>
  <pageMargins left="0.7" right="0.7" top="0.75" bottom="0.75" header="0.3" footer="0.3"/>
  <pageSetup paperSize="9" scale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cp:lastPrinted>2026-02-17T14:54:16Z</cp:lastPrinted>
  <dcterms:created xsi:type="dcterms:W3CDTF">2015-06-05T18:19:34Z</dcterms:created>
  <dcterms:modified xsi:type="dcterms:W3CDTF">2026-02-18T14:27:03Z</dcterms:modified>
</cp:coreProperties>
</file>