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7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164" fontId="20" fillId="0" borderId="3" applyAlignment="1" pivotButton="0" quotePrefix="0" xfId="0">
      <alignment horizontal="center" vertical="center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jpeg" Id="rId1"/><Relationship Type="http://schemas.openxmlformats.org/officeDocument/2006/relationships/image" Target="/xl/media/image43.jpeg" Id="rId2"/><Relationship Type="http://schemas.openxmlformats.org/officeDocument/2006/relationships/image" Target="/xl/media/image44.jpeg" Id="rId3"/><Relationship Type="http://schemas.openxmlformats.org/officeDocument/2006/relationships/image" Target="/xl/media/image45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140970</colOff>
      <row>3</row>
      <rowOff>71755</rowOff>
    </from>
    <to>
      <col>19</col>
      <colOff>480695</colOff>
      <row>3</row>
      <rowOff>486410</rowOff>
    </to>
    <pic>
      <nvPicPr>
        <cNvPr id="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506065" y="3513455"/>
          <a:ext cx="33972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4</row>
      <rowOff>19050</rowOff>
    </from>
    <to>
      <col>19</col>
      <colOff>466725</colOff>
      <row>4</row>
      <rowOff>400050</rowOff>
    </to>
    <pic>
      <nvPicPr>
        <cNvPr id="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520035" y="40195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5</row>
      <rowOff>19050</rowOff>
    </from>
    <to>
      <col>19</col>
      <colOff>466725</colOff>
      <row>5</row>
      <rowOff>400050</rowOff>
    </to>
    <pic>
      <nvPicPr>
        <cNvPr id="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520035" y="44342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6</row>
      <rowOff>19050</rowOff>
    </from>
    <to>
      <col>19</col>
      <colOff>466725</colOff>
      <row>6</row>
      <rowOff>400050</rowOff>
    </to>
    <pic>
      <nvPicPr>
        <cNvPr id="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520035" y="48488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7</row>
      <rowOff>19050</rowOff>
    </from>
    <to>
      <col>19</col>
      <colOff>466725</colOff>
      <row>7</row>
      <rowOff>400050</rowOff>
    </to>
    <pic>
      <nvPicPr>
        <cNvPr id="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520035" y="526351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8</row>
      <rowOff>19050</rowOff>
    </from>
    <to>
      <col>19</col>
      <colOff>466725</colOff>
      <row>8</row>
      <rowOff>400050</rowOff>
    </to>
    <pic>
      <nvPicPr>
        <cNvPr id="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520035" y="567817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9</row>
      <rowOff>19050</rowOff>
    </from>
    <to>
      <col>19</col>
      <colOff>466725</colOff>
      <row>9</row>
      <rowOff>400050</rowOff>
    </to>
    <pic>
      <nvPicPr>
        <cNvPr id="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520035" y="609282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10</row>
      <rowOff>19050</rowOff>
    </from>
    <to>
      <col>19</col>
      <colOff>466725</colOff>
      <row>10</row>
      <rowOff>400050</rowOff>
    </to>
    <pic>
      <nvPicPr>
        <cNvPr id="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520035" y="650748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11</row>
      <rowOff>19050</rowOff>
    </from>
    <to>
      <col>19</col>
      <colOff>466725</colOff>
      <row>11</row>
      <rowOff>400050</rowOff>
    </to>
    <pic>
      <nvPicPr>
        <cNvPr id="1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520035" y="692213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12</row>
      <rowOff>19050</rowOff>
    </from>
    <to>
      <col>19</col>
      <colOff>466725</colOff>
      <row>12</row>
      <rowOff>400050</rowOff>
    </to>
    <pic>
      <nvPicPr>
        <cNvPr id="1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520035" y="733679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13</row>
      <rowOff>19050</rowOff>
    </from>
    <to>
      <col>19</col>
      <colOff>466725</colOff>
      <row>13</row>
      <rowOff>400050</rowOff>
    </to>
    <pic>
      <nvPicPr>
        <cNvPr id="1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520035" y="775144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14</row>
      <rowOff>0</rowOff>
    </from>
    <to>
      <col>19</col>
      <colOff>311785</colOff>
      <row>14</row>
      <rowOff>381000</rowOff>
    </to>
    <pic>
      <nvPicPr>
        <cNvPr id="1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365095" y="81470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15</row>
      <rowOff>0</rowOff>
    </from>
    <to>
      <col>19</col>
      <colOff>311785</colOff>
      <row>15</row>
      <rowOff>381000</rowOff>
    </to>
    <pic>
      <nvPicPr>
        <cNvPr id="1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365095" y="85617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16</row>
      <rowOff>0</rowOff>
    </from>
    <to>
      <col>19</col>
      <colOff>311785</colOff>
      <row>16</row>
      <rowOff>381000</rowOff>
    </to>
    <pic>
      <nvPicPr>
        <cNvPr id="1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5365095" y="8976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208280</colOff>
      <row>17</row>
      <rowOff>57150</rowOff>
    </from>
    <to>
      <col>19</col>
      <colOff>520065</colOff>
      <row>17</row>
      <rowOff>438150</rowOff>
    </to>
    <pic>
      <nvPicPr>
        <cNvPr id="1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573375" y="959231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18</row>
      <rowOff>0</rowOff>
    </from>
    <to>
      <col>19</col>
      <colOff>311785</colOff>
      <row>18</row>
      <rowOff>381000</rowOff>
    </to>
    <pic>
      <nvPicPr>
        <cNvPr id="1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09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19</row>
      <rowOff>0</rowOff>
    </from>
    <to>
      <col>19</col>
      <colOff>311785</colOff>
      <row>19</row>
      <rowOff>381000</rowOff>
    </to>
    <pic>
      <nvPicPr>
        <cNvPr id="2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652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20</row>
      <rowOff>0</rowOff>
    </from>
    <to>
      <col>19</col>
      <colOff>311785</colOff>
      <row>20</row>
      <rowOff>381000</rowOff>
    </to>
    <pic>
      <nvPicPr>
        <cNvPr id="2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211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21</row>
      <rowOff>0</rowOff>
    </from>
    <to>
      <col>19</col>
      <colOff>311785</colOff>
      <row>21</row>
      <rowOff>381000</rowOff>
    </to>
    <pic>
      <nvPicPr>
        <cNvPr id="2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770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22</row>
      <rowOff>0</rowOff>
    </from>
    <to>
      <col>19</col>
      <colOff>311785</colOff>
      <row>22</row>
      <rowOff>381000</rowOff>
    </to>
    <pic>
      <nvPicPr>
        <cNvPr id="2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329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23</row>
      <rowOff>0</rowOff>
    </from>
    <to>
      <col>19</col>
      <colOff>311785</colOff>
      <row>23</row>
      <rowOff>381000</rowOff>
    </to>
    <pic>
      <nvPicPr>
        <cNvPr id="2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887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24</row>
      <rowOff>0</rowOff>
    </from>
    <to>
      <col>19</col>
      <colOff>311785</colOff>
      <row>24</row>
      <rowOff>381000</rowOff>
    </to>
    <pic>
      <nvPicPr>
        <cNvPr id="2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3446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25</row>
      <rowOff>0</rowOff>
    </from>
    <to>
      <col>19</col>
      <colOff>311785</colOff>
      <row>25</row>
      <rowOff>381000</rowOff>
    </to>
    <pic>
      <nvPicPr>
        <cNvPr id="2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005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26</row>
      <rowOff>0</rowOff>
    </from>
    <to>
      <col>19</col>
      <colOff>311785</colOff>
      <row>26</row>
      <rowOff>381000</rowOff>
    </to>
    <pic>
      <nvPicPr>
        <cNvPr id="2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564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27</row>
      <rowOff>0</rowOff>
    </from>
    <to>
      <col>19</col>
      <colOff>311785</colOff>
      <row>27</row>
      <rowOff>381000</rowOff>
    </to>
    <pic>
      <nvPicPr>
        <cNvPr id="2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123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28</row>
      <rowOff>0</rowOff>
    </from>
    <to>
      <col>19</col>
      <colOff>311785</colOff>
      <row>28</row>
      <rowOff>381000</rowOff>
    </to>
    <pic>
      <nvPicPr>
        <cNvPr id="2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681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29</row>
      <rowOff>0</rowOff>
    </from>
    <to>
      <col>19</col>
      <colOff>311785</colOff>
      <row>29</row>
      <rowOff>381000</rowOff>
    </to>
    <pic>
      <nvPicPr>
        <cNvPr id="3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240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30</row>
      <rowOff>0</rowOff>
    </from>
    <to>
      <col>19</col>
      <colOff>311785</colOff>
      <row>30</row>
      <rowOff>381000</rowOff>
    </to>
    <pic>
      <nvPicPr>
        <cNvPr id="3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799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31</row>
      <rowOff>0</rowOff>
    </from>
    <to>
      <col>19</col>
      <colOff>311785</colOff>
      <row>31</row>
      <rowOff>381000</rowOff>
    </to>
    <pic>
      <nvPicPr>
        <cNvPr id="3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358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32</row>
      <rowOff>0</rowOff>
    </from>
    <to>
      <col>19</col>
      <colOff>311785</colOff>
      <row>32</row>
      <rowOff>381000</rowOff>
    </to>
    <pic>
      <nvPicPr>
        <cNvPr id="3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917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33</row>
      <rowOff>0</rowOff>
    </from>
    <to>
      <col>19</col>
      <colOff>311785</colOff>
      <row>33</row>
      <rowOff>381000</rowOff>
    </to>
    <pic>
      <nvPicPr>
        <cNvPr id="3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8475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34</row>
      <rowOff>0</rowOff>
    </from>
    <to>
      <col>19</col>
      <colOff>311785</colOff>
      <row>34</row>
      <rowOff>381000</rowOff>
    </to>
    <pic>
      <nvPicPr>
        <cNvPr id="3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034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35</row>
      <rowOff>0</rowOff>
    </from>
    <to>
      <col>19</col>
      <colOff>311785</colOff>
      <row>35</row>
      <rowOff>381000</rowOff>
    </to>
    <pic>
      <nvPicPr>
        <cNvPr id="3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593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36</row>
      <rowOff>0</rowOff>
    </from>
    <to>
      <col>19</col>
      <colOff>311785</colOff>
      <row>36</row>
      <rowOff>381000</rowOff>
    </to>
    <pic>
      <nvPicPr>
        <cNvPr id="3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152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37</row>
      <rowOff>0</rowOff>
    </from>
    <to>
      <col>19</col>
      <colOff>311785</colOff>
      <row>37</row>
      <rowOff>381000</rowOff>
    </to>
    <pic>
      <nvPicPr>
        <cNvPr id="3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711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38</row>
      <rowOff>0</rowOff>
    </from>
    <to>
      <col>19</col>
      <colOff>311785</colOff>
      <row>38</row>
      <rowOff>381000</rowOff>
    </to>
    <pic>
      <nvPicPr>
        <cNvPr id="3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269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39</row>
      <rowOff>0</rowOff>
    </from>
    <to>
      <col>19</col>
      <colOff>311785</colOff>
      <row>39</row>
      <rowOff>381000</rowOff>
    </to>
    <pic>
      <nvPicPr>
        <cNvPr id="4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828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40</row>
      <rowOff>0</rowOff>
    </from>
    <to>
      <col>19</col>
      <colOff>311785</colOff>
      <row>40</row>
      <rowOff>381000</rowOff>
    </to>
    <pic>
      <nvPicPr>
        <cNvPr id="4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15365095" y="22387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116205</colOff>
      <row>41</row>
      <rowOff>68580</rowOff>
    </from>
    <to>
      <col>19</col>
      <colOff>427990</colOff>
      <row>41</row>
      <rowOff>449580</rowOff>
    </to>
    <pic>
      <nvPicPr>
        <cNvPr id="4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15481300" y="2301494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42</row>
      <rowOff>0</rowOff>
    </from>
    <to>
      <col>19</col>
      <colOff>311785</colOff>
      <row>42</row>
      <rowOff>381000</rowOff>
    </to>
    <pic>
      <nvPicPr>
        <cNvPr id="4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15365095" y="23505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43</row>
      <rowOff>0</rowOff>
    </from>
    <to>
      <col>19</col>
      <colOff>311785</colOff>
      <row>43</row>
      <rowOff>381000</rowOff>
    </to>
    <pic>
      <nvPicPr>
        <cNvPr id="1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15365095" y="2406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45" t="inlineStr">
        <is>
          <t>仓点地址：</t>
        </is>
      </c>
      <c r="B2" s="48" t="n"/>
      <c r="C2" s="45" t="inlineStr">
        <is>
          <t>箱号规则*</t>
        </is>
      </c>
      <c r="D2" s="47" t="inlineStr">
        <is>
          <t>U000001</t>
        </is>
      </c>
      <c r="E2" s="45" t="inlineStr">
        <is>
          <t>总件数：</t>
        </is>
      </c>
      <c r="F2" s="48" t="n"/>
      <c r="G2" s="45" t="inlineStr">
        <is>
          <t>总体积CBM：</t>
        </is>
      </c>
      <c r="H2" s="48" t="n"/>
      <c r="I2" s="45" t="inlineStr">
        <is>
          <t>总重量KGS:</t>
        </is>
      </c>
      <c r="J2" s="48" t="n"/>
      <c r="K2" s="49" t="n"/>
      <c r="L2" s="49" t="n"/>
      <c r="M2" s="49" t="n"/>
      <c r="N2" s="49" t="n"/>
      <c r="O2" s="50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45" t="inlineStr">
        <is>
          <t>申报币种*</t>
        </is>
      </c>
      <c r="T2" s="47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55" t="n"/>
      <c r="B4" s="55" t="n"/>
      <c r="C4" s="55" t="n"/>
      <c r="D4" s="55" t="n"/>
      <c r="E4" s="55" t="n"/>
      <c r="F4" s="56" t="n"/>
      <c r="G4" s="56" t="n"/>
      <c r="H4" s="56" t="n"/>
      <c r="I4" s="56" t="n"/>
      <c r="J4" s="56" t="n"/>
      <c r="K4" s="56" t="n"/>
      <c r="L4" s="57" t="n"/>
      <c r="M4" s="56" t="n"/>
      <c r="N4" s="56" t="n"/>
      <c r="O4" s="55" t="n"/>
      <c r="P4" s="56" t="n"/>
      <c r="Q4" s="56" t="n"/>
      <c r="R4" s="56" t="n"/>
      <c r="S4" s="55" t="n"/>
      <c r="T4" s="56" t="n"/>
      <c r="U4" s="55" t="n"/>
      <c r="V4" s="55" t="n"/>
      <c r="W4" s="55" t="n"/>
      <c r="X4" s="55" t="n"/>
    </row>
    <row r="5" ht="32.65" customHeight="1" s="62">
      <c r="A5" s="55" t="n"/>
      <c r="B5" s="55" t="n"/>
      <c r="C5" s="58" t="n"/>
      <c r="D5" s="55" t="n"/>
      <c r="E5" s="55" t="n"/>
      <c r="F5" s="56" t="n"/>
      <c r="G5" s="56" t="n"/>
      <c r="H5" s="56" t="n"/>
      <c r="I5" s="56" t="n"/>
      <c r="J5" s="56" t="n"/>
      <c r="K5" s="56" t="n"/>
      <c r="L5" s="59" t="n"/>
      <c r="M5" s="56" t="n"/>
      <c r="N5" s="56" t="n"/>
      <c r="O5" s="55" t="n"/>
      <c r="P5" s="56" t="n"/>
      <c r="Q5" s="56" t="n"/>
      <c r="R5" s="56" t="n"/>
      <c r="S5" s="55" t="n"/>
      <c r="T5" s="56" t="n"/>
      <c r="U5" s="55" t="n"/>
      <c r="V5" s="55" t="n"/>
      <c r="W5" s="55" t="n"/>
      <c r="X5" s="55" t="n"/>
    </row>
    <row r="6" ht="32.65" customHeight="1" s="62">
      <c r="A6" s="55" t="n"/>
      <c r="B6" s="55" t="n"/>
      <c r="C6" s="58" t="n"/>
      <c r="D6" s="55" t="n"/>
      <c r="E6" s="55" t="n"/>
      <c r="F6" s="56" t="n"/>
      <c r="G6" s="56" t="n"/>
      <c r="H6" s="56" t="n"/>
      <c r="I6" s="56" t="n"/>
      <c r="J6" s="56" t="n"/>
      <c r="K6" s="56" t="n"/>
      <c r="L6" s="60" t="n"/>
      <c r="M6" s="56" t="n"/>
      <c r="N6" s="56" t="n"/>
      <c r="O6" s="55" t="n"/>
      <c r="P6" s="56" t="n"/>
      <c r="Q6" s="56" t="n"/>
      <c r="R6" s="56" t="n"/>
      <c r="S6" s="55" t="n"/>
      <c r="T6" s="56" t="n"/>
      <c r="U6" s="55" t="n"/>
      <c r="V6" s="55" t="n"/>
      <c r="W6" s="55" t="n"/>
      <c r="X6" s="55" t="n"/>
    </row>
    <row r="7" ht="32.65" customHeight="1" s="62">
      <c r="A7" s="55" t="n"/>
      <c r="B7" s="55" t="n"/>
      <c r="C7" s="63" t="n"/>
      <c r="D7" s="55" t="n"/>
      <c r="E7" s="55" t="n"/>
      <c r="F7" s="56" t="n"/>
      <c r="G7" s="56" t="n"/>
      <c r="H7" s="56" t="n"/>
      <c r="I7" s="56" t="n"/>
      <c r="J7" s="56" t="n"/>
      <c r="K7" s="56" t="n"/>
      <c r="L7" s="59" t="n"/>
      <c r="M7" s="56" t="n"/>
      <c r="N7" s="56" t="n"/>
      <c r="O7" s="55" t="n"/>
      <c r="P7" s="56" t="n"/>
      <c r="Q7" s="56" t="n"/>
      <c r="R7" s="56" t="n"/>
      <c r="S7" s="55" t="n"/>
      <c r="T7" s="56" t="n"/>
      <c r="U7" s="55" t="n"/>
      <c r="V7" s="55" t="n"/>
      <c r="W7" s="55" t="n"/>
      <c r="X7" s="55" t="n"/>
    </row>
    <row r="8" ht="32.65" customHeight="1" s="62">
      <c r="A8" s="55" t="n"/>
      <c r="B8" s="55" t="n"/>
      <c r="C8" s="55" t="n"/>
      <c r="D8" s="55" t="n"/>
      <c r="E8" s="55" t="n"/>
      <c r="F8" s="56" t="n"/>
      <c r="G8" s="56" t="n"/>
      <c r="H8" s="56" t="n"/>
      <c r="I8" s="56" t="n"/>
      <c r="J8" s="56" t="n"/>
      <c r="K8" s="56" t="n"/>
      <c r="L8" s="59" t="n"/>
      <c r="M8" s="56" t="n"/>
      <c r="N8" s="56" t="n"/>
      <c r="O8" s="55" t="n"/>
      <c r="P8" s="56" t="n"/>
      <c r="Q8" s="56" t="n"/>
      <c r="R8" s="56" t="n"/>
      <c r="S8" s="55" t="n"/>
      <c r="T8" s="56" t="n"/>
      <c r="U8" s="55" t="n"/>
      <c r="V8" s="55" t="n"/>
      <c r="W8" s="55" t="n"/>
      <c r="X8" s="55" t="n"/>
    </row>
    <row r="9" ht="32.65" customHeight="1" s="62">
      <c r="A9" s="55" t="n"/>
      <c r="B9" s="55" t="n"/>
      <c r="C9" s="55" t="n"/>
      <c r="D9" s="55" t="n"/>
      <c r="E9" s="55" t="n"/>
      <c r="F9" s="56" t="n"/>
      <c r="G9" s="56" t="n"/>
      <c r="H9" s="56" t="n"/>
      <c r="I9" s="56" t="n"/>
      <c r="J9" s="56" t="n"/>
      <c r="K9" s="56" t="n"/>
      <c r="L9" s="59" t="n"/>
      <c r="M9" s="56" t="n"/>
      <c r="N9" s="56" t="n"/>
      <c r="O9" s="55" t="n"/>
      <c r="P9" s="56" t="n"/>
      <c r="Q9" s="56" t="n"/>
      <c r="R9" s="56" t="n"/>
      <c r="S9" s="55" t="n"/>
      <c r="T9" s="56" t="n"/>
      <c r="U9" s="55" t="n"/>
      <c r="V9" s="55" t="n"/>
      <c r="W9" s="55" t="n"/>
      <c r="X9" s="55" t="n"/>
    </row>
    <row r="10" ht="32.65" customHeight="1" s="62">
      <c r="A10" s="55" t="n"/>
      <c r="B10" s="55" t="n"/>
      <c r="C10" s="55" t="n"/>
      <c r="D10" s="55" t="n"/>
      <c r="E10" s="55" t="n"/>
      <c r="F10" s="56" t="n"/>
      <c r="G10" s="56" t="n"/>
      <c r="H10" s="56" t="n"/>
      <c r="I10" s="56" t="n"/>
      <c r="J10" s="56" t="n"/>
      <c r="K10" s="56" t="n"/>
      <c r="L10" s="59" t="n"/>
      <c r="M10" s="56" t="n"/>
      <c r="N10" s="56" t="n"/>
      <c r="O10" s="55" t="n"/>
      <c r="P10" s="56" t="n"/>
      <c r="Q10" s="56" t="n"/>
      <c r="R10" s="56" t="n"/>
      <c r="S10" s="55" t="n"/>
      <c r="T10" s="56" t="n"/>
      <c r="U10" s="55" t="n"/>
      <c r="V10" s="55" t="n"/>
      <c r="W10" s="55" t="n"/>
      <c r="X10" s="55" t="n"/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n"/>
      <c r="B4" s="9" t="n"/>
      <c r="C4" s="10" t="n"/>
      <c r="D4" s="9" t="n"/>
      <c r="E4" s="9" t="n"/>
      <c r="F4" s="11" t="n"/>
      <c r="G4" s="11" t="n"/>
      <c r="H4" s="11" t="n"/>
      <c r="I4" s="11" t="n"/>
      <c r="J4" s="11" t="n"/>
      <c r="K4" s="9" t="n"/>
      <c r="L4" s="11" t="n"/>
      <c r="M4" s="11" t="n"/>
      <c r="N4" s="9" t="n"/>
      <c r="O4" s="9" t="n"/>
      <c r="P4" s="11" t="n"/>
      <c r="Q4" s="11" t="n"/>
      <c r="R4" s="11" t="n"/>
      <c r="S4" s="9" t="n"/>
      <c r="T4" s="11" t="n"/>
      <c r="U4" s="9" t="n"/>
      <c r="V4" s="9" t="n"/>
      <c r="W4" s="9" t="n"/>
      <c r="X4" s="9" t="n"/>
    </row>
    <row r="5" ht="45" customHeight="1" s="62">
      <c r="A5" s="21" t="n"/>
      <c r="B5" s="21" t="n"/>
      <c r="C5" s="13" t="n"/>
      <c r="D5" s="14" t="n"/>
      <c r="E5" s="21" t="n"/>
      <c r="F5" s="21" t="n"/>
      <c r="G5" s="15" t="n"/>
      <c r="H5" s="15" t="n"/>
      <c r="I5" s="15" t="n"/>
      <c r="J5" s="16" t="n"/>
      <c r="K5" s="21" t="n"/>
      <c r="L5" s="17" t="n"/>
      <c r="M5" s="18" t="n"/>
      <c r="N5" s="15" t="n"/>
      <c r="O5" s="21" t="n"/>
      <c r="P5" s="15" t="n"/>
      <c r="Q5" s="21" t="n"/>
      <c r="R5" s="21" t="n"/>
      <c r="S5" s="21" t="n"/>
      <c r="T5" s="19" t="n"/>
      <c r="U5" s="21" t="n"/>
      <c r="V5" s="21" t="n"/>
      <c r="W5" s="21" t="n"/>
      <c r="X5" s="13" t="n"/>
    </row>
    <row r="6" ht="45" customHeight="1" s="62">
      <c r="A6" s="21" t="n"/>
      <c r="B6" s="21" t="n"/>
      <c r="C6" s="13" t="n"/>
      <c r="D6" s="14" t="n"/>
      <c r="E6" s="21" t="n"/>
      <c r="F6" s="21" t="n"/>
      <c r="G6" s="15" t="n"/>
      <c r="H6" s="15" t="n"/>
      <c r="I6" s="15" t="n"/>
      <c r="J6" s="16" t="n"/>
      <c r="K6" s="21" t="n"/>
      <c r="L6" s="17" t="n"/>
      <c r="M6" s="18" t="n"/>
      <c r="N6" s="15" t="n"/>
      <c r="O6" s="21" t="n"/>
      <c r="P6" s="15" t="n"/>
      <c r="Q6" s="21" t="n"/>
      <c r="R6" s="21" t="n"/>
      <c r="S6" s="21" t="n"/>
      <c r="T6" s="19" t="n"/>
      <c r="U6" s="21" t="n"/>
      <c r="V6" s="21" t="n"/>
      <c r="W6" s="21" t="n"/>
      <c r="X6" s="13" t="n"/>
    </row>
    <row r="7" ht="45" customHeight="1" s="62">
      <c r="A7" s="21" t="n"/>
      <c r="B7" s="21" t="n"/>
      <c r="C7" s="13" t="n"/>
      <c r="D7" s="14" t="n"/>
      <c r="E7" s="21" t="n"/>
      <c r="F7" s="21" t="n"/>
      <c r="G7" s="22" t="n"/>
      <c r="H7" s="15" t="n"/>
      <c r="I7" s="15" t="n"/>
      <c r="J7" s="16" t="n"/>
      <c r="K7" s="21" t="n"/>
      <c r="L7" s="17" t="n"/>
      <c r="M7" s="18" t="n"/>
      <c r="N7" s="15" t="n"/>
      <c r="O7" s="21" t="n"/>
      <c r="P7" s="15" t="n"/>
      <c r="Q7" s="21" t="n"/>
      <c r="R7" s="21" t="n"/>
      <c r="S7" s="21" t="n"/>
      <c r="T7" s="23" t="n"/>
      <c r="U7" s="21" t="n"/>
      <c r="V7" s="21" t="n"/>
      <c r="W7" s="21" t="n"/>
      <c r="X7" s="13" t="n"/>
    </row>
    <row r="8" ht="45" customHeight="1" s="62">
      <c r="A8" s="64" t="n"/>
      <c r="B8" s="64" t="n"/>
      <c r="C8" s="64" t="n"/>
      <c r="D8" s="64" t="n"/>
      <c r="E8" s="13" t="n"/>
      <c r="F8" s="25" t="n"/>
      <c r="G8" s="22" t="n"/>
      <c r="H8" s="13" t="n"/>
      <c r="I8" s="21" t="n"/>
      <c r="J8" s="13" t="n"/>
      <c r="K8" s="13" t="n"/>
      <c r="L8" s="17" t="n"/>
      <c r="M8" s="18" t="n"/>
      <c r="N8" s="13" t="n"/>
      <c r="O8" s="13" t="n"/>
      <c r="P8" s="26" t="n"/>
      <c r="Q8" s="27" t="n"/>
      <c r="R8" s="28" t="n"/>
      <c r="S8" s="13" t="n"/>
      <c r="T8" s="29" t="n"/>
      <c r="U8" s="64" t="n"/>
      <c r="V8" s="64" t="n"/>
      <c r="W8" s="64" t="n"/>
      <c r="X8" s="64" t="n"/>
    </row>
    <row r="9" ht="17.6" customHeight="1" s="62">
      <c r="A9" s="30" t="n"/>
      <c r="B9" s="31" t="n"/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n"/>
      <c r="B10" s="36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n"/>
      <c r="B11" s="36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n"/>
      <c r="B12" s="36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n"/>
      <c r="B13" s="36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n"/>
      <c r="B14" s="36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n"/>
      <c r="B15" s="36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n"/>
      <c r="B16" s="3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n"/>
      <c r="B17" s="36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n"/>
      <c r="B18" s="36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n"/>
      <c r="B19" s="38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n"/>
      <c r="B20" s="40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2026-05-27T13:18:06Z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