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45</v>
      </c>
      <c r="G2" s="63" t="inlineStr">
        <is>
          <t>总体积CBM：</t>
        </is>
      </c>
      <c r="H2" s="65" t="n">
        <v>3.191</v>
      </c>
      <c r="I2" s="63" t="inlineStr">
        <is>
          <t>总重量KGS:</t>
        </is>
      </c>
      <c r="J2" s="65" t="n">
        <v>816.9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FBA15LRB2LTZ</t>
        </is>
      </c>
      <c r="B4" s="55" t="n"/>
      <c r="C4" s="67" t="inlineStr">
        <is>
          <t>31-45</t>
        </is>
      </c>
      <c r="D4" s="67" t="n">
        <v>15</v>
      </c>
      <c r="E4" s="67" t="inlineStr">
        <is>
          <t>MSTC09EUS01 Citronella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/>
      <c r="M4" s="56" t="n"/>
      <c r="N4" s="56" t="n"/>
      <c r="O4" s="67" t="n">
        <v>270</v>
      </c>
      <c r="P4" s="56" t="n"/>
      <c r="Q4" s="56" t="n"/>
      <c r="R4" s="56" t="n"/>
      <c r="S4" s="55" t="n"/>
      <c r="T4" s="56" t="n"/>
      <c r="U4" s="67" t="n">
        <v>14.5</v>
      </c>
      <c r="V4" s="67" t="n">
        <v>50.2</v>
      </c>
      <c r="W4" s="67" t="n">
        <v>45.7</v>
      </c>
      <c r="X4" s="67" t="n">
        <v>33.4</v>
      </c>
    </row>
    <row r="5" ht="32.65" customHeight="1" s="62">
      <c r="A5" s="67" t="inlineStr">
        <is>
          <t>FBA15LRB2LTZ</t>
        </is>
      </c>
      <c r="B5" s="55" t="n"/>
      <c r="C5" s="70" t="inlineStr">
        <is>
          <t>10-10</t>
        </is>
      </c>
      <c r="D5" s="67" t="n">
        <v>1</v>
      </c>
      <c r="E5" s="67" t="inlineStr">
        <is>
          <t>MSELEU21S13 FudgyCocoaBrownie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/>
      <c r="M5" s="56" t="n"/>
      <c r="N5" s="56" t="n"/>
      <c r="O5" s="67" t="n">
        <v>18</v>
      </c>
      <c r="P5" s="56" t="n"/>
      <c r="Q5" s="56" t="n"/>
      <c r="R5" s="56" t="n"/>
      <c r="S5" s="55" t="n"/>
      <c r="T5" s="56" t="n"/>
      <c r="U5" s="67" t="n">
        <v>17.5</v>
      </c>
      <c r="V5" s="67" t="n">
        <v>43.1</v>
      </c>
      <c r="W5" s="67" t="n">
        <v>43.1</v>
      </c>
      <c r="X5" s="67" t="n">
        <v>35.5</v>
      </c>
    </row>
    <row r="6" ht="32.65" customHeight="1" s="62">
      <c r="A6" s="67" t="inlineStr">
        <is>
          <t>FBA15LRB2LTZ</t>
        </is>
      </c>
      <c r="B6" s="55" t="n"/>
      <c r="C6" s="70" t="inlineStr">
        <is>
          <t>12-13</t>
        </is>
      </c>
      <c r="D6" s="67" t="n">
        <v>2</v>
      </c>
      <c r="E6" s="67" t="inlineStr">
        <is>
          <t>MSTC0241L OudWOOD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/>
      <c r="M6" s="56" t="n"/>
      <c r="N6" s="56" t="n"/>
      <c r="O6" s="67" t="n">
        <v>48</v>
      </c>
      <c r="P6" s="56" t="n"/>
      <c r="Q6" s="56" t="n"/>
      <c r="R6" s="56" t="n"/>
      <c r="S6" s="55" t="n"/>
      <c r="T6" s="56" t="n"/>
      <c r="U6" s="67" t="n">
        <v>19.4</v>
      </c>
      <c r="V6" s="67" t="n">
        <v>48.2</v>
      </c>
      <c r="W6" s="67" t="n">
        <v>36.4</v>
      </c>
      <c r="X6" s="67" t="n">
        <v>35</v>
      </c>
    </row>
    <row r="7" ht="32.65" customHeight="1" s="62">
      <c r="A7" s="67" t="inlineStr">
        <is>
          <t>FBA15LRB2LTZ</t>
        </is>
      </c>
      <c r="B7" s="55" t="n"/>
      <c r="C7" s="71" t="inlineStr">
        <is>
          <t>6-9</t>
        </is>
      </c>
      <c r="D7" s="67" t="n">
        <v>4</v>
      </c>
      <c r="E7" s="67" t="inlineStr">
        <is>
          <t>MSEL2115EUB SummerSeaAir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B0DRFS1YHH</t>
        </is>
      </c>
      <c r="M7" s="56" t="n"/>
      <c r="N7" s="56" t="n"/>
      <c r="O7" s="67" t="n">
        <v>32</v>
      </c>
      <c r="P7" s="56" t="n"/>
      <c r="Q7" s="56" t="n"/>
      <c r="R7" s="56" t="n"/>
      <c r="S7" s="55" t="n"/>
      <c r="T7" s="56" t="n"/>
      <c r="U7" s="67" t="n">
        <v>38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FBA15LRB2LTZ</t>
        </is>
      </c>
      <c r="B8" s="55" t="n"/>
      <c r="C8" s="67" t="inlineStr">
        <is>
          <t>14-17</t>
        </is>
      </c>
      <c r="D8" s="67" t="n">
        <v>4</v>
      </c>
      <c r="E8" s="67" t="inlineStr">
        <is>
          <t>MSTC0244L LemonGrapefruit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/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19.4</v>
      </c>
      <c r="V8" s="67" t="n">
        <v>48.2</v>
      </c>
      <c r="W8" s="67" t="n">
        <v>36.4</v>
      </c>
      <c r="X8" s="67" t="n">
        <v>35</v>
      </c>
    </row>
    <row r="9" ht="32.65" customHeight="1" s="62">
      <c r="A9" s="67" t="inlineStr">
        <is>
          <t>FBA15LRB2LTZ</t>
        </is>
      </c>
      <c r="B9" s="55" t="n"/>
      <c r="C9" s="67" t="inlineStr">
        <is>
          <t>1-5</t>
        </is>
      </c>
      <c r="D9" s="67" t="n">
        <v>5</v>
      </c>
      <c r="E9" s="67" t="inlineStr">
        <is>
          <t>MSEL2101EUB CreamyVanillaPie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B0D985QHLM</t>
        </is>
      </c>
      <c r="M9" s="56" t="n"/>
      <c r="N9" s="56" t="n"/>
      <c r="O9" s="67" t="n">
        <v>40</v>
      </c>
      <c r="P9" s="56" t="n"/>
      <c r="Q9" s="56" t="n"/>
      <c r="R9" s="56" t="n"/>
      <c r="S9" s="55" t="n"/>
      <c r="T9" s="56" t="n"/>
      <c r="U9" s="67" t="n">
        <v>18.1</v>
      </c>
      <c r="V9" s="67" t="n">
        <v>38</v>
      </c>
      <c r="W9" s="67" t="n">
        <v>38</v>
      </c>
      <c r="X9" s="67" t="n">
        <v>45.5</v>
      </c>
    </row>
    <row r="10" ht="32.65" customHeight="1" s="62">
      <c r="A10" s="67" t="inlineStr">
        <is>
          <t>FBA15LRB2LTZ</t>
        </is>
      </c>
      <c r="B10" s="55" t="n"/>
      <c r="C10" s="67" t="inlineStr">
        <is>
          <t>21-30</t>
        </is>
      </c>
      <c r="D10" s="67" t="n">
        <v>10</v>
      </c>
      <c r="E10" s="67" t="inlineStr">
        <is>
          <t>MSTC09EUL01 Citronella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/>
      <c r="M10" s="56" t="n"/>
      <c r="N10" s="56" t="n"/>
      <c r="O10" s="67" t="n">
        <v>120</v>
      </c>
      <c r="P10" s="56" t="n"/>
      <c r="Q10" s="56" t="n"/>
      <c r="R10" s="56" t="n"/>
      <c r="S10" s="55" t="n"/>
      <c r="T10" s="56" t="n"/>
      <c r="U10" s="67" t="n">
        <v>14.5</v>
      </c>
      <c r="V10" s="67" t="n">
        <v>50.2</v>
      </c>
      <c r="W10" s="67" t="n">
        <v>45.7</v>
      </c>
      <c r="X10" s="67" t="n">
        <v>33.4</v>
      </c>
    </row>
    <row r="11" ht="32.65" customHeight="1" s="62">
      <c r="A11" s="67" t="inlineStr">
        <is>
          <t>FBA15LRB2LTZ</t>
        </is>
      </c>
      <c r="B11" s="55" t="n"/>
      <c r="C11" s="67" t="inlineStr">
        <is>
          <t>18-20</t>
        </is>
      </c>
      <c r="D11" s="67" t="n">
        <v>3</v>
      </c>
      <c r="E11" s="67" t="inlineStr">
        <is>
          <t>MSTC0250L LavenderWhisper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/>
      <c r="M11" s="56" t="n"/>
      <c r="N11" s="56" t="n"/>
      <c r="O11" s="67" t="n">
        <v>72</v>
      </c>
      <c r="P11" s="56" t="n"/>
      <c r="Q11" s="56" t="n"/>
      <c r="R11" s="56" t="n"/>
      <c r="S11" s="55" t="n"/>
      <c r="T11" s="56" t="n"/>
      <c r="U11" s="67" t="n">
        <v>19.4</v>
      </c>
      <c r="V11" s="67" t="n">
        <v>48.2</v>
      </c>
      <c r="W11" s="67" t="n">
        <v>36.4</v>
      </c>
      <c r="X11" s="67" t="n">
        <v>35</v>
      </c>
    </row>
    <row r="12" ht="32.65" customHeight="1" s="62">
      <c r="A12" s="67" t="inlineStr">
        <is>
          <t>FBA15LRB2LTZ</t>
        </is>
      </c>
      <c r="B12" s="55" t="n"/>
      <c r="C12" s="67" t="inlineStr">
        <is>
          <t>11-11</t>
        </is>
      </c>
      <c r="D12" s="67" t="n">
        <v>1</v>
      </c>
      <c r="E12" s="67" t="inlineStr">
        <is>
          <t>MSTC0219L LilacBlossom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B0DHCWBV9Q</t>
        </is>
      </c>
      <c r="M12" s="56" t="n"/>
      <c r="N12" s="56" t="n"/>
      <c r="O12" s="67" t="n">
        <v>24</v>
      </c>
      <c r="P12" s="56" t="n"/>
      <c r="Q12" s="56" t="n"/>
      <c r="R12" s="56" t="n"/>
      <c r="S12" s="55" t="n"/>
      <c r="T12" s="56" t="n"/>
      <c r="U12" s="67" t="n">
        <v>19.8</v>
      </c>
      <c r="V12" s="67" t="n">
        <v>49.7</v>
      </c>
      <c r="W12" s="67" t="n">
        <v>37.4</v>
      </c>
      <c r="X12" s="67" t="n">
        <v>35.3</v>
      </c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2026-05-27T08:31:42Z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