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90</v>
      </c>
      <c r="G2" s="63" t="inlineStr">
        <is>
          <t>总体积CBM：</t>
        </is>
      </c>
      <c r="H2" s="65" t="n">
        <v>5.658</v>
      </c>
      <c r="I2" s="63" t="inlineStr">
        <is>
          <t>总重量KGS:</t>
        </is>
      </c>
      <c r="J2" s="65" t="n">
        <v>1694.84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FBA19DRHD0CX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MSS601 LemonVanilla M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B0CTGS6Z1N</t>
        </is>
      </c>
      <c r="M4" s="56" t="n"/>
      <c r="N4" s="56" t="n"/>
      <c r="O4" s="67" t="n">
        <v>48</v>
      </c>
      <c r="P4" s="56" t="n"/>
      <c r="Q4" s="56" t="n"/>
      <c r="R4" s="56" t="n"/>
      <c r="S4" s="55" t="n"/>
      <c r="T4" s="56" t="n"/>
      <c r="U4" s="67" t="n">
        <v>20.5</v>
      </c>
      <c r="V4" s="67" t="n">
        <v>52.5</v>
      </c>
      <c r="W4" s="67" t="n">
        <v>39.5</v>
      </c>
      <c r="X4" s="67" t="n">
        <v>30.1</v>
      </c>
    </row>
    <row r="5" ht="32.65" customHeight="1" s="62">
      <c r="A5" s="67" t="inlineStr">
        <is>
          <t>FBA19DRHD0CX</t>
        </is>
      </c>
      <c r="B5" s="55" t="n"/>
      <c r="C5" s="70" t="inlineStr">
        <is>
          <t>3-4</t>
        </is>
      </c>
      <c r="D5" s="67" t="n">
        <v>2</v>
      </c>
      <c r="E5" s="67" t="inlineStr">
        <is>
          <t>MSS601 SummersNight M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B0CTGTR7H8</t>
        </is>
      </c>
      <c r="M5" s="56" t="n"/>
      <c r="N5" s="56" t="n"/>
      <c r="O5" s="67" t="n">
        <v>48</v>
      </c>
      <c r="P5" s="56" t="n"/>
      <c r="Q5" s="56" t="n"/>
      <c r="R5" s="56" t="n"/>
      <c r="S5" s="55" t="n"/>
      <c r="T5" s="56" t="n"/>
      <c r="U5" s="67" t="n">
        <v>20.5</v>
      </c>
      <c r="V5" s="67" t="n">
        <v>52.5</v>
      </c>
      <c r="W5" s="67" t="n">
        <v>39.5</v>
      </c>
      <c r="X5" s="67" t="n">
        <v>30.1</v>
      </c>
    </row>
    <row r="6" ht="32.65" customHeight="1" s="62">
      <c r="A6" s="67" t="inlineStr">
        <is>
          <t>FBA19DRHD0CX</t>
        </is>
      </c>
      <c r="B6" s="55" t="n"/>
      <c r="C6" s="70" t="inlineStr">
        <is>
          <t>5-5</t>
        </is>
      </c>
      <c r="D6" s="67" t="n">
        <v>1</v>
      </c>
      <c r="E6" s="67" t="inlineStr">
        <is>
          <t>MSS601M16 Limoncello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B0DYDLYHS1</t>
        </is>
      </c>
      <c r="M6" s="56" t="n"/>
      <c r="N6" s="56" t="n"/>
      <c r="O6" s="67" t="n">
        <v>24</v>
      </c>
      <c r="P6" s="56" t="n"/>
      <c r="Q6" s="56" t="n"/>
      <c r="R6" s="56" t="n"/>
      <c r="S6" s="55" t="n"/>
      <c r="T6" s="56" t="n"/>
      <c r="U6" s="67" t="n">
        <v>20.5</v>
      </c>
      <c r="V6" s="67" t="n">
        <v>52.5</v>
      </c>
      <c r="W6" s="67" t="n">
        <v>39.5</v>
      </c>
      <c r="X6" s="67" t="n">
        <v>30.1</v>
      </c>
    </row>
    <row r="7" ht="32.65" customHeight="1" s="62">
      <c r="A7" s="67" t="inlineStr">
        <is>
          <t>FBA19DRHD0CX</t>
        </is>
      </c>
      <c r="B7" s="55" t="n"/>
      <c r="C7" s="71" t="inlineStr">
        <is>
          <t>6-6</t>
        </is>
      </c>
      <c r="D7" s="67" t="n">
        <v>1</v>
      </c>
      <c r="E7" s="67" t="inlineStr">
        <is>
          <t>MSS601M19 JuicyWatermelon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B0DYDM9B47</t>
        </is>
      </c>
      <c r="M7" s="56" t="n"/>
      <c r="N7" s="56" t="n"/>
      <c r="O7" s="67" t="n">
        <v>24</v>
      </c>
      <c r="P7" s="56" t="n"/>
      <c r="Q7" s="56" t="n"/>
      <c r="R7" s="56" t="n"/>
      <c r="S7" s="55" t="n"/>
      <c r="T7" s="56" t="n"/>
      <c r="U7" s="67" t="n">
        <v>20.5</v>
      </c>
      <c r="V7" s="67" t="n">
        <v>52.5</v>
      </c>
      <c r="W7" s="67" t="n">
        <v>39.5</v>
      </c>
      <c r="X7" s="67" t="n">
        <v>30.1</v>
      </c>
    </row>
    <row r="8" ht="32.65" customHeight="1" s="62">
      <c r="A8" s="67" t="inlineStr">
        <is>
          <t>FBA19DRHD0CX</t>
        </is>
      </c>
      <c r="B8" s="55" t="n"/>
      <c r="C8" s="67" t="inlineStr">
        <is>
          <t>7-10</t>
        </is>
      </c>
      <c r="D8" s="67" t="n">
        <v>4</v>
      </c>
      <c r="E8" s="67" t="inlineStr">
        <is>
          <t>MSS601M20 GardeniaJasmine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B0DYDPB4K4</t>
        </is>
      </c>
      <c r="M8" s="56" t="n"/>
      <c r="N8" s="56" t="n"/>
      <c r="O8" s="67" t="n">
        <v>96</v>
      </c>
      <c r="P8" s="56" t="n"/>
      <c r="Q8" s="56" t="n"/>
      <c r="R8" s="56" t="n"/>
      <c r="S8" s="55" t="n"/>
      <c r="T8" s="56" t="n"/>
      <c r="U8" s="67" t="n">
        <v>20.5</v>
      </c>
      <c r="V8" s="67" t="n">
        <v>52.5</v>
      </c>
      <c r="W8" s="67" t="n">
        <v>39.5</v>
      </c>
      <c r="X8" s="67" t="n">
        <v>30.1</v>
      </c>
    </row>
    <row r="9" ht="32.65" customHeight="1" s="62">
      <c r="A9" s="67" t="inlineStr">
        <is>
          <t>FBA19DRHD0CX</t>
        </is>
      </c>
      <c r="B9" s="55" t="n"/>
      <c r="C9" s="67" t="inlineStr">
        <is>
          <t>11-11</t>
        </is>
      </c>
      <c r="D9" s="67" t="n">
        <v>1</v>
      </c>
      <c r="E9" s="67" t="inlineStr">
        <is>
          <t>MSS601M22 SageWoodNew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B0GFD51Z2K</t>
        </is>
      </c>
      <c r="M9" s="56" t="n"/>
      <c r="N9" s="56" t="n"/>
      <c r="O9" s="67" t="n">
        <v>24</v>
      </c>
      <c r="P9" s="56" t="n"/>
      <c r="Q9" s="56" t="n"/>
      <c r="R9" s="56" t="n"/>
      <c r="S9" s="55" t="n"/>
      <c r="T9" s="56" t="n"/>
      <c r="U9" s="67" t="n">
        <v>20.5</v>
      </c>
      <c r="V9" s="67" t="n">
        <v>52.5</v>
      </c>
      <c r="W9" s="67" t="n">
        <v>39.5</v>
      </c>
      <c r="X9" s="67" t="n">
        <v>30.1</v>
      </c>
    </row>
    <row r="10" ht="32.65" customHeight="1" s="62">
      <c r="A10" s="67" t="inlineStr">
        <is>
          <t>FBA19DRHD0CX</t>
        </is>
      </c>
      <c r="B10" s="55" t="n"/>
      <c r="C10" s="67" t="inlineStr">
        <is>
          <t>12-12</t>
        </is>
      </c>
      <c r="D10" s="67" t="n">
        <v>1</v>
      </c>
      <c r="E10" s="67" t="inlineStr">
        <is>
          <t>MSS601M24 SandalwoodRose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B0DYDK5FRW</t>
        </is>
      </c>
      <c r="M10" s="56" t="n"/>
      <c r="N10" s="56" t="n"/>
      <c r="O10" s="67" t="n">
        <v>24</v>
      </c>
      <c r="P10" s="56" t="n"/>
      <c r="Q10" s="56" t="n"/>
      <c r="R10" s="56" t="n"/>
      <c r="S10" s="55" t="n"/>
      <c r="T10" s="56" t="n"/>
      <c r="U10" s="67" t="n">
        <v>20.5</v>
      </c>
      <c r="V10" s="67" t="n">
        <v>52.5</v>
      </c>
      <c r="W10" s="67" t="n">
        <v>39.5</v>
      </c>
      <c r="X10" s="67" t="n">
        <v>30.1</v>
      </c>
    </row>
    <row r="11" ht="32.65" customHeight="1" s="62">
      <c r="A11" s="67" t="inlineStr">
        <is>
          <t>FBA19DRHD0CX</t>
        </is>
      </c>
      <c r="B11" s="55" t="n"/>
      <c r="C11" s="67" t="inlineStr">
        <is>
          <t>13-15</t>
        </is>
      </c>
      <c r="D11" s="67" t="n">
        <v>3</v>
      </c>
      <c r="E11" s="67" t="inlineStr">
        <is>
          <t>MSS601 LavenderCitrus L</t>
        </is>
      </c>
      <c r="F11" s="56" t="n"/>
      <c r="G11" s="56" t="n"/>
      <c r="H11" s="56" t="n"/>
      <c r="I11" s="56" t="n"/>
      <c r="J11" s="56" t="n"/>
      <c r="K11" s="68" t="inlineStr">
        <is>
          <t>3406000090</t>
        </is>
      </c>
      <c r="L11" s="68" t="inlineStr">
        <is>
          <t>B0CTGTRMKM</t>
        </is>
      </c>
      <c r="M11" s="56" t="n"/>
      <c r="N11" s="56" t="n"/>
      <c r="O11" s="67" t="n">
        <v>54</v>
      </c>
      <c r="P11" s="56" t="n"/>
      <c r="Q11" s="56" t="n"/>
      <c r="R11" s="56" t="n"/>
      <c r="S11" s="55" t="n"/>
      <c r="T11" s="56" t="n"/>
      <c r="U11" s="67" t="n">
        <v>21.7</v>
      </c>
      <c r="V11" s="67" t="n">
        <v>40.7</v>
      </c>
      <c r="W11" s="67" t="n">
        <v>40.7</v>
      </c>
      <c r="X11" s="67" t="n">
        <v>35.9</v>
      </c>
    </row>
    <row r="12" ht="32.65" customHeight="1" s="62">
      <c r="A12" s="67" t="inlineStr">
        <is>
          <t>FBA19DRHD0CX</t>
        </is>
      </c>
      <c r="B12" s="55" t="n"/>
      <c r="C12" s="67" t="inlineStr">
        <is>
          <t>16-19</t>
        </is>
      </c>
      <c r="D12" s="67" t="n">
        <v>4</v>
      </c>
      <c r="E12" s="67" t="inlineStr">
        <is>
          <t>MSS601 EucalyptusMint L</t>
        </is>
      </c>
      <c r="F12" s="56" t="n"/>
      <c r="G12" s="56" t="n"/>
      <c r="H12" s="56" t="n"/>
      <c r="I12" s="56" t="n"/>
      <c r="J12" s="56" t="n"/>
      <c r="K12" s="68" t="inlineStr">
        <is>
          <t>3406000090</t>
        </is>
      </c>
      <c r="L12" s="68" t="inlineStr">
        <is>
          <t>B0CTGT4FC3</t>
        </is>
      </c>
      <c r="M12" s="56" t="n"/>
      <c r="N12" s="56" t="n"/>
      <c r="O12" s="67" t="n">
        <v>72</v>
      </c>
      <c r="P12" s="56" t="n"/>
      <c r="Q12" s="56" t="n"/>
      <c r="R12" s="56" t="n"/>
      <c r="S12" s="55" t="n"/>
      <c r="T12" s="56" t="n"/>
      <c r="U12" s="67" t="n">
        <v>21.7</v>
      </c>
      <c r="V12" s="67" t="n">
        <v>40.7</v>
      </c>
      <c r="W12" s="67" t="n">
        <v>40.7</v>
      </c>
      <c r="X12" s="67" t="n">
        <v>35.9</v>
      </c>
    </row>
    <row r="13" ht="32.65" customHeight="1" s="62">
      <c r="A13" s="67" t="inlineStr">
        <is>
          <t>FBA19DRHD0CX</t>
        </is>
      </c>
      <c r="B13" s="55" t="n"/>
      <c r="C13" s="67" t="inlineStr">
        <is>
          <t>20-22</t>
        </is>
      </c>
      <c r="D13" s="67" t="n">
        <v>3</v>
      </c>
      <c r="E13" s="67" t="inlineStr">
        <is>
          <t>MSS601 CherryBlossom L</t>
        </is>
      </c>
      <c r="F13" s="56" t="n"/>
      <c r="G13" s="56" t="n"/>
      <c r="H13" s="56" t="n"/>
      <c r="I13" s="56" t="n"/>
      <c r="J13" s="56" t="n"/>
      <c r="K13" s="68" t="inlineStr">
        <is>
          <t>3406000090</t>
        </is>
      </c>
      <c r="L13" s="68" t="inlineStr">
        <is>
          <t>B0CTGSH9P2</t>
        </is>
      </c>
      <c r="M13" s="56" t="n"/>
      <c r="N13" s="56" t="n"/>
      <c r="O13" s="67" t="n">
        <v>54</v>
      </c>
      <c r="P13" s="56" t="n"/>
      <c r="Q13" s="56" t="n"/>
      <c r="R13" s="56" t="n"/>
      <c r="S13" s="55" t="n"/>
      <c r="T13" s="56" t="n"/>
      <c r="U13" s="67" t="n">
        <v>21.7</v>
      </c>
      <c r="V13" s="67" t="n">
        <v>40.7</v>
      </c>
      <c r="W13" s="67" t="n">
        <v>40.7</v>
      </c>
      <c r="X13" s="67" t="n">
        <v>35.9</v>
      </c>
    </row>
    <row r="14" ht="32.65" customHeight="1" s="62">
      <c r="A14" s="67" t="inlineStr">
        <is>
          <t>FBA19DRHD0CX</t>
        </is>
      </c>
      <c r="B14" s="55" t="n"/>
      <c r="C14" s="67" t="inlineStr">
        <is>
          <t>23-24</t>
        </is>
      </c>
      <c r="D14" s="67" t="n">
        <v>2</v>
      </c>
      <c r="E14" s="67" t="inlineStr">
        <is>
          <t>MSS601 VanillaCream L</t>
        </is>
      </c>
      <c r="F14" s="56" t="n"/>
      <c r="G14" s="56" t="n"/>
      <c r="H14" s="56" t="n"/>
      <c r="I14" s="56" t="n"/>
      <c r="J14" s="56" t="n"/>
      <c r="K14" s="68" t="inlineStr">
        <is>
          <t>3406000090</t>
        </is>
      </c>
      <c r="L14" s="68" t="inlineStr">
        <is>
          <t>B0CTGSV664</t>
        </is>
      </c>
      <c r="M14" s="56" t="n"/>
      <c r="N14" s="56" t="n"/>
      <c r="O14" s="67" t="n">
        <v>36</v>
      </c>
      <c r="P14" s="56" t="n"/>
      <c r="Q14" s="56" t="n"/>
      <c r="R14" s="56" t="n"/>
      <c r="S14" s="55" t="n"/>
      <c r="T14" s="56" t="n"/>
      <c r="U14" s="67" t="n">
        <v>21.7</v>
      </c>
      <c r="V14" s="67" t="n">
        <v>40.7</v>
      </c>
      <c r="W14" s="67" t="n">
        <v>40.7</v>
      </c>
      <c r="X14" s="67" t="n">
        <v>35.9</v>
      </c>
    </row>
    <row r="15" ht="32.65" customHeight="1" s="62">
      <c r="A15" s="67" t="inlineStr">
        <is>
          <t>FBA19DRHD0CX</t>
        </is>
      </c>
      <c r="B15" s="55" t="n"/>
      <c r="C15" s="67" t="inlineStr">
        <is>
          <t>25-25</t>
        </is>
      </c>
      <c r="D15" s="67" t="n">
        <v>1</v>
      </c>
      <c r="E15" s="67" t="inlineStr">
        <is>
          <t>MSS601L22 SageWoodNew</t>
        </is>
      </c>
      <c r="F15" s="56" t="n"/>
      <c r="G15" s="56" t="n"/>
      <c r="H15" s="56" t="n"/>
      <c r="I15" s="56" t="n"/>
      <c r="J15" s="56" t="n"/>
      <c r="K15" s="68" t="inlineStr">
        <is>
          <t>3406000090</t>
        </is>
      </c>
      <c r="L15" s="68" t="inlineStr">
        <is>
          <t>B0GFD7B6MS</t>
        </is>
      </c>
      <c r="M15" s="56" t="n"/>
      <c r="N15" s="56" t="n"/>
      <c r="O15" s="67" t="n">
        <v>18</v>
      </c>
      <c r="P15" s="56" t="n"/>
      <c r="Q15" s="56" t="n"/>
      <c r="R15" s="56" t="n"/>
      <c r="S15" s="55" t="n"/>
      <c r="T15" s="56" t="n"/>
      <c r="U15" s="67" t="n">
        <v>21.7</v>
      </c>
      <c r="V15" s="67" t="n">
        <v>40.7</v>
      </c>
      <c r="W15" s="67" t="n">
        <v>40.7</v>
      </c>
      <c r="X15" s="67" t="n">
        <v>35.9</v>
      </c>
    </row>
    <row r="16" ht="32.65" customHeight="1" s="62">
      <c r="A16" s="67" t="inlineStr">
        <is>
          <t>FBA19DRHD0CX</t>
        </is>
      </c>
      <c r="B16" s="55" t="n"/>
      <c r="C16" s="67" t="inlineStr">
        <is>
          <t>26-26</t>
        </is>
      </c>
      <c r="D16" s="67" t="n">
        <v>1</v>
      </c>
      <c r="E16" s="67" t="inlineStr">
        <is>
          <t>MSS601L12 WhiteLazy</t>
        </is>
      </c>
      <c r="F16" s="56" t="n"/>
      <c r="G16" s="56" t="n"/>
      <c r="H16" s="56" t="n"/>
      <c r="I16" s="56" t="n"/>
      <c r="J16" s="56" t="n"/>
      <c r="K16" s="68" t="inlineStr">
        <is>
          <t>3406000090</t>
        </is>
      </c>
      <c r="L16" s="68" t="inlineStr">
        <is>
          <t>B0DFC73H4D</t>
        </is>
      </c>
      <c r="M16" s="56" t="n"/>
      <c r="N16" s="56" t="n"/>
      <c r="O16" s="67" t="n">
        <v>18</v>
      </c>
      <c r="P16" s="56" t="n"/>
      <c r="Q16" s="56" t="n"/>
      <c r="R16" s="56" t="n"/>
      <c r="S16" s="55" t="n"/>
      <c r="T16" s="56" t="n"/>
      <c r="U16" s="67" t="n">
        <v>21.7</v>
      </c>
      <c r="V16" s="67" t="n">
        <v>40.7</v>
      </c>
      <c r="W16" s="67" t="n">
        <v>40.7</v>
      </c>
      <c r="X16" s="67" t="n">
        <v>35.9</v>
      </c>
    </row>
    <row r="17" ht="44" customHeight="1" s="62">
      <c r="A17" s="67" t="inlineStr">
        <is>
          <t>FBA19DRHD0CX</t>
        </is>
      </c>
      <c r="B17" s="55" t="n"/>
      <c r="C17" s="67" t="inlineStr">
        <is>
          <t>27-27</t>
        </is>
      </c>
      <c r="D17" s="67" t="n">
        <v>1</v>
      </c>
      <c r="E17" s="67" t="inlineStr">
        <is>
          <t>MSS601L14 WoodyBlush</t>
        </is>
      </c>
      <c r="F17" s="56" t="n"/>
      <c r="G17" s="56" t="n"/>
      <c r="H17" s="56" t="n"/>
      <c r="I17" s="56" t="n"/>
      <c r="J17" s="56" t="n"/>
      <c r="K17" s="68" t="inlineStr">
        <is>
          <t>3406000090</t>
        </is>
      </c>
      <c r="L17" s="69" t="inlineStr">
        <is>
          <t>B0DFC6VVY7</t>
        </is>
      </c>
      <c r="M17" s="56" t="n"/>
      <c r="N17" s="56" t="n"/>
      <c r="O17" s="67" t="n">
        <v>18</v>
      </c>
      <c r="P17" s="56" t="n"/>
      <c r="Q17" s="56" t="n"/>
      <c r="R17" s="56" t="n"/>
      <c r="S17" s="55" t="n"/>
      <c r="T17" s="56" t="n"/>
      <c r="U17" s="67" t="n">
        <v>21.7</v>
      </c>
      <c r="V17" s="67" t="n">
        <v>40.7</v>
      </c>
      <c r="W17" s="67" t="n">
        <v>40.7</v>
      </c>
      <c r="X17" s="67" t="n">
        <v>35.9</v>
      </c>
    </row>
    <row r="18" ht="44" customHeight="1" s="62">
      <c r="A18" s="67" t="inlineStr">
        <is>
          <t>FBA19DRHD0CX</t>
        </is>
      </c>
      <c r="B18" s="55" t="n"/>
      <c r="C18" s="67" t="inlineStr">
        <is>
          <t>28-28</t>
        </is>
      </c>
      <c r="D18" s="67" t="n">
        <v>1</v>
      </c>
      <c r="E18" s="67" t="inlineStr">
        <is>
          <t>MSS601S05 EucalyptusMint</t>
        </is>
      </c>
      <c r="F18" s="56" t="n"/>
      <c r="G18" s="56" t="n"/>
      <c r="H18" s="56" t="n"/>
      <c r="I18" s="56" t="n"/>
      <c r="J18" s="56" t="n"/>
      <c r="K18" s="68" t="inlineStr">
        <is>
          <t>3406000090</t>
        </is>
      </c>
      <c r="L18" s="69" t="inlineStr">
        <is>
          <t>B0DPSRLJ66</t>
        </is>
      </c>
      <c r="M18" s="56" t="n"/>
      <c r="N18" s="56" t="n"/>
      <c r="O18" s="67" t="n">
        <v>30</v>
      </c>
      <c r="P18" s="56" t="n"/>
      <c r="Q18" s="56" t="n"/>
      <c r="R18" s="56" t="n"/>
      <c r="S18" s="55" t="n"/>
      <c r="T18" s="56" t="n"/>
      <c r="U18" s="67" t="n">
        <v>13.4</v>
      </c>
      <c r="V18" s="67" t="n">
        <v>52.5</v>
      </c>
      <c r="W18" s="67" t="n">
        <v>31.7</v>
      </c>
      <c r="X18" s="67" t="n">
        <v>27.1</v>
      </c>
    </row>
    <row r="19" ht="44" customHeight="1" s="62">
      <c r="A19" s="67" t="inlineStr">
        <is>
          <t>FBA19DRHD0CX</t>
        </is>
      </c>
      <c r="B19" s="55" t="n"/>
      <c r="C19" s="67" t="inlineStr">
        <is>
          <t>29-29</t>
        </is>
      </c>
      <c r="D19" s="67" t="n">
        <v>1</v>
      </c>
      <c r="E19" s="67" t="inlineStr">
        <is>
          <t>MSS601S08 VanillaCream</t>
        </is>
      </c>
      <c r="F19" s="56" t="n"/>
      <c r="G19" s="56" t="n"/>
      <c r="H19" s="56" t="n"/>
      <c r="I19" s="56" t="n"/>
      <c r="J19" s="56" t="n"/>
      <c r="K19" s="68" t="inlineStr">
        <is>
          <t>3406000090</t>
        </is>
      </c>
      <c r="L19" s="69" t="inlineStr">
        <is>
          <t>B0DPSKDQX1</t>
        </is>
      </c>
      <c r="M19" s="56" t="n"/>
      <c r="N19" s="56" t="n"/>
      <c r="O19" s="67" t="n">
        <v>30</v>
      </c>
      <c r="P19" s="56" t="n"/>
      <c r="Q19" s="56" t="n"/>
      <c r="R19" s="56" t="n"/>
      <c r="S19" s="55" t="n"/>
      <c r="T19" s="56" t="n"/>
      <c r="U19" s="67" t="n">
        <v>13.4</v>
      </c>
      <c r="V19" s="67" t="n">
        <v>52.5</v>
      </c>
      <c r="W19" s="67" t="n">
        <v>31.7</v>
      </c>
      <c r="X19" s="67" t="n">
        <v>27.1</v>
      </c>
    </row>
    <row r="20" ht="44" customHeight="1" s="62">
      <c r="A20" s="67" t="inlineStr">
        <is>
          <t>FBA19DRHD0CX</t>
        </is>
      </c>
      <c r="B20" s="55" t="n"/>
      <c r="C20" s="67" t="inlineStr">
        <is>
          <t>30-34</t>
        </is>
      </c>
      <c r="D20" s="67" t="n">
        <v>5</v>
      </c>
      <c r="E20" s="67" t="inlineStr">
        <is>
          <t>MSS601 SummersNight L</t>
        </is>
      </c>
      <c r="F20" s="56" t="n"/>
      <c r="G20" s="56" t="n"/>
      <c r="H20" s="56" t="n"/>
      <c r="I20" s="56" t="n"/>
      <c r="J20" s="56" t="n"/>
      <c r="K20" s="68" t="inlineStr">
        <is>
          <t>3406000090</t>
        </is>
      </c>
      <c r="L20" s="69" t="inlineStr">
        <is>
          <t>B0CTGSGY9M</t>
        </is>
      </c>
      <c r="M20" s="56" t="n"/>
      <c r="N20" s="56" t="n"/>
      <c r="O20" s="67" t="n">
        <v>90</v>
      </c>
      <c r="P20" s="56" t="n"/>
      <c r="Q20" s="56" t="n"/>
      <c r="R20" s="56" t="n"/>
      <c r="S20" s="55" t="n"/>
      <c r="T20" s="56" t="n"/>
      <c r="U20" s="67" t="n">
        <v>21.7</v>
      </c>
      <c r="V20" s="67" t="n">
        <v>40.7</v>
      </c>
      <c r="W20" s="67" t="n">
        <v>40.7</v>
      </c>
      <c r="X20" s="67" t="n">
        <v>35.9</v>
      </c>
    </row>
    <row r="21" ht="44" customHeight="1" s="62">
      <c r="A21" s="67" t="inlineStr">
        <is>
          <t>FBA19DRHD0CX</t>
        </is>
      </c>
      <c r="B21" s="55" t="n"/>
      <c r="C21" s="67" t="inlineStr">
        <is>
          <t>35-35</t>
        </is>
      </c>
      <c r="D21" s="67" t="n">
        <v>1</v>
      </c>
      <c r="E21" s="67" t="inlineStr">
        <is>
          <t>MSS601S01 SummersNight</t>
        </is>
      </c>
      <c r="F21" s="56" t="n"/>
      <c r="G21" s="56" t="n"/>
      <c r="H21" s="56" t="n"/>
      <c r="I21" s="56" t="n"/>
      <c r="J21" s="56" t="n"/>
      <c r="K21" s="68" t="inlineStr">
        <is>
          <t>3406000090</t>
        </is>
      </c>
      <c r="L21" s="69" t="inlineStr">
        <is>
          <t>B0DPSQNBZM</t>
        </is>
      </c>
      <c r="M21" s="56" t="n"/>
      <c r="N21" s="56" t="n"/>
      <c r="O21" s="67" t="n">
        <v>30</v>
      </c>
      <c r="P21" s="56" t="n"/>
      <c r="Q21" s="56" t="n"/>
      <c r="R21" s="56" t="n"/>
      <c r="S21" s="55" t="n"/>
      <c r="T21" s="56" t="n"/>
      <c r="U21" s="67" t="n">
        <v>13.4</v>
      </c>
      <c r="V21" s="67" t="n">
        <v>52.5</v>
      </c>
      <c r="W21" s="67" t="n">
        <v>31.7</v>
      </c>
      <c r="X21" s="67" t="n">
        <v>27.1</v>
      </c>
    </row>
    <row r="22" ht="44" customHeight="1" s="62">
      <c r="A22" s="67" t="inlineStr">
        <is>
          <t>FBA19DRHD0CX</t>
        </is>
      </c>
      <c r="B22" s="55" t="n"/>
      <c r="C22" s="67" t="inlineStr">
        <is>
          <t>36-55</t>
        </is>
      </c>
      <c r="D22" s="67" t="n">
        <v>20</v>
      </c>
      <c r="E22" s="67" t="inlineStr">
        <is>
          <t>MSEL2101B CreamyVanillaPie</t>
        </is>
      </c>
      <c r="F22" s="56" t="n"/>
      <c r="G22" s="56" t="n"/>
      <c r="H22" s="56" t="n"/>
      <c r="I22" s="56" t="n"/>
      <c r="J22" s="56" t="n"/>
      <c r="K22" s="68" t="inlineStr">
        <is>
          <t>3406000090</t>
        </is>
      </c>
      <c r="L22" s="69" t="inlineStr">
        <is>
          <t>B0D985QHLM</t>
        </is>
      </c>
      <c r="M22" s="56" t="n"/>
      <c r="N22" s="56" t="n"/>
      <c r="O22" s="67" t="n">
        <v>160</v>
      </c>
      <c r="P22" s="56" t="n"/>
      <c r="Q22" s="56" t="n"/>
      <c r="R22" s="56" t="n"/>
      <c r="S22" s="55" t="n"/>
      <c r="T22" s="56" t="n"/>
      <c r="U22" s="67" t="n">
        <v>17.5</v>
      </c>
      <c r="V22" s="67" t="n">
        <v>38</v>
      </c>
      <c r="W22" s="67" t="n">
        <v>38</v>
      </c>
      <c r="X22" s="67" t="n">
        <v>45.5</v>
      </c>
    </row>
    <row r="23" ht="44" customHeight="1" s="62">
      <c r="A23" s="67" t="inlineStr">
        <is>
          <t>FBA19DRHD0CX</t>
        </is>
      </c>
      <c r="B23" s="55" t="n"/>
      <c r="C23" s="67" t="inlineStr">
        <is>
          <t>56-61</t>
        </is>
      </c>
      <c r="D23" s="67" t="n">
        <v>6</v>
      </c>
      <c r="E23" s="67" t="inlineStr">
        <is>
          <t>MSEL2105B LinenBreezeBlue</t>
        </is>
      </c>
      <c r="F23" s="56" t="n"/>
      <c r="G23" s="56" t="n"/>
      <c r="H23" s="56" t="n"/>
      <c r="I23" s="56" t="n"/>
      <c r="J23" s="56" t="n"/>
      <c r="K23" s="68" t="inlineStr">
        <is>
          <t>3406000090</t>
        </is>
      </c>
      <c r="L23" s="69" t="inlineStr">
        <is>
          <t>B0DKTBL8G6</t>
        </is>
      </c>
      <c r="M23" s="56" t="n"/>
      <c r="N23" s="56" t="n"/>
      <c r="O23" s="67" t="n">
        <v>48</v>
      </c>
      <c r="P23" s="56" t="n"/>
      <c r="Q23" s="56" t="n"/>
      <c r="R23" s="56" t="n"/>
      <c r="S23" s="55" t="n"/>
      <c r="T23" s="56" t="n"/>
      <c r="U23" s="67" t="n">
        <v>17.5</v>
      </c>
      <c r="V23" s="67" t="n">
        <v>38</v>
      </c>
      <c r="W23" s="67" t="n">
        <v>38</v>
      </c>
      <c r="X23" s="67" t="n">
        <v>45.5</v>
      </c>
    </row>
    <row r="24" ht="44" customHeight="1" s="62">
      <c r="A24" s="67" t="inlineStr">
        <is>
          <t>FBA19DRHD0CX</t>
        </is>
      </c>
      <c r="B24" s="55" t="n"/>
      <c r="C24" s="67" t="inlineStr">
        <is>
          <t>62-63</t>
        </is>
      </c>
      <c r="D24" s="67" t="n">
        <v>2</v>
      </c>
      <c r="E24" s="67" t="inlineStr">
        <is>
          <t>MSEL21S01 CreamyVanillaPie</t>
        </is>
      </c>
      <c r="F24" s="56" t="n"/>
      <c r="G24" s="56" t="n"/>
      <c r="H24" s="56" t="n"/>
      <c r="I24" s="56" t="n"/>
      <c r="J24" s="56" t="n"/>
      <c r="K24" s="68" t="inlineStr">
        <is>
          <t>3406000090</t>
        </is>
      </c>
      <c r="L24" s="69" t="inlineStr">
        <is>
          <t>B0DPPC2HB4</t>
        </is>
      </c>
      <c r="M24" s="56" t="n"/>
      <c r="N24" s="56" t="n"/>
      <c r="O24" s="67" t="n">
        <v>36</v>
      </c>
      <c r="P24" s="56" t="n"/>
      <c r="Q24" s="56" t="n"/>
      <c r="R24" s="56" t="n"/>
      <c r="S24" s="55" t="n"/>
      <c r="T24" s="56" t="n"/>
      <c r="U24" s="67" t="n">
        <v>17.5</v>
      </c>
      <c r="V24" s="67" t="n">
        <v>43.1</v>
      </c>
      <c r="W24" s="67" t="n">
        <v>43.1</v>
      </c>
      <c r="X24" s="67" t="n">
        <v>35.5</v>
      </c>
    </row>
    <row r="25" ht="44" customHeight="1" s="62">
      <c r="A25" s="67" t="inlineStr">
        <is>
          <t>FBA19DRHD0CX</t>
        </is>
      </c>
      <c r="B25" s="55" t="n"/>
      <c r="C25" s="67" t="inlineStr">
        <is>
          <t>64-64</t>
        </is>
      </c>
      <c r="D25" s="67" t="n">
        <v>1</v>
      </c>
      <c r="E25" s="67" t="inlineStr">
        <is>
          <t>MSEL21S11 GardenRose</t>
        </is>
      </c>
      <c r="F25" s="56" t="n"/>
      <c r="G25" s="56" t="n"/>
      <c r="H25" s="56" t="n"/>
      <c r="I25" s="56" t="n"/>
      <c r="J25" s="56" t="n"/>
      <c r="K25" s="68" t="inlineStr">
        <is>
          <t>3406000090</t>
        </is>
      </c>
      <c r="L25" s="69" t="inlineStr">
        <is>
          <t>B0DPPR9D6G</t>
        </is>
      </c>
      <c r="M25" s="56" t="n"/>
      <c r="N25" s="56" t="n"/>
      <c r="O25" s="67" t="n">
        <v>18</v>
      </c>
      <c r="P25" s="56" t="n"/>
      <c r="Q25" s="56" t="n"/>
      <c r="R25" s="56" t="n"/>
      <c r="S25" s="55" t="n"/>
      <c r="T25" s="56" t="n"/>
      <c r="U25" s="67" t="n">
        <v>17.5</v>
      </c>
      <c r="V25" s="67" t="n">
        <v>43.1</v>
      </c>
      <c r="W25" s="67" t="n">
        <v>43.1</v>
      </c>
      <c r="X25" s="67" t="n">
        <v>35.5</v>
      </c>
    </row>
    <row r="26" ht="44" customHeight="1" s="62">
      <c r="A26" s="67" t="inlineStr">
        <is>
          <t>FBA19DRHD0CX</t>
        </is>
      </c>
      <c r="B26" s="55" t="n"/>
      <c r="C26" s="67" t="inlineStr">
        <is>
          <t>65-75</t>
        </is>
      </c>
      <c r="D26" s="67" t="n">
        <v>11</v>
      </c>
      <c r="E26" s="67" t="inlineStr">
        <is>
          <t>MSEL2202F JasmineGarland</t>
        </is>
      </c>
      <c r="F26" s="56" t="n"/>
      <c r="G26" s="56" t="n"/>
      <c r="H26" s="56" t="n"/>
      <c r="I26" s="56" t="n"/>
      <c r="J26" s="56" t="n"/>
      <c r="K26" s="68" t="inlineStr">
        <is>
          <t>3406000090</t>
        </is>
      </c>
      <c r="L26" s="69" t="inlineStr">
        <is>
          <t>B0D9849WQD</t>
        </is>
      </c>
      <c r="M26" s="56" t="n"/>
      <c r="N26" s="56" t="n"/>
      <c r="O26" s="67" t="n">
        <v>88</v>
      </c>
      <c r="P26" s="56" t="n"/>
      <c r="Q26" s="56" t="n"/>
      <c r="R26" s="56" t="n"/>
      <c r="S26" s="55" t="n"/>
      <c r="T26" s="56" t="n"/>
      <c r="U26" s="67" t="n">
        <v>18.18</v>
      </c>
      <c r="V26" s="67" t="n">
        <v>38</v>
      </c>
      <c r="W26" s="67" t="n">
        <v>38</v>
      </c>
      <c r="X26" s="67" t="n">
        <v>45.5</v>
      </c>
    </row>
    <row r="27" ht="44" customHeight="1" s="62">
      <c r="A27" s="67" t="inlineStr">
        <is>
          <t>FBA19DRHD0CX</t>
        </is>
      </c>
      <c r="B27" s="55" t="n"/>
      <c r="C27" s="67" t="inlineStr">
        <is>
          <t>76-83</t>
        </is>
      </c>
      <c r="D27" s="67" t="n">
        <v>8</v>
      </c>
      <c r="E27" s="67" t="inlineStr">
        <is>
          <t>MSEL2213F SummerParadise</t>
        </is>
      </c>
      <c r="F27" s="56" t="n"/>
      <c r="G27" s="56" t="n"/>
      <c r="H27" s="56" t="n"/>
      <c r="I27" s="56" t="n"/>
      <c r="J27" s="56" t="n"/>
      <c r="K27" s="68" t="inlineStr">
        <is>
          <t>3406000090</t>
        </is>
      </c>
      <c r="L27" s="69" t="inlineStr">
        <is>
          <t>B0FB2MWW6H</t>
        </is>
      </c>
      <c r="M27" s="56" t="n"/>
      <c r="N27" s="56" t="n"/>
      <c r="O27" s="67" t="n">
        <v>64</v>
      </c>
      <c r="P27" s="56" t="n"/>
      <c r="Q27" s="56" t="n"/>
      <c r="R27" s="56" t="n"/>
      <c r="S27" s="55" t="n"/>
      <c r="T27" s="56" t="n"/>
      <c r="U27" s="67" t="n">
        <v>18.18</v>
      </c>
      <c r="V27" s="67" t="n">
        <v>38</v>
      </c>
      <c r="W27" s="67" t="n">
        <v>38</v>
      </c>
      <c r="X27" s="67" t="n">
        <v>45.5</v>
      </c>
    </row>
    <row r="28" ht="44" customHeight="1" s="62">
      <c r="A28" s="67" t="inlineStr">
        <is>
          <t>FBA19DRHD0CX</t>
        </is>
      </c>
      <c r="B28" s="55" t="n"/>
      <c r="C28" s="67" t="inlineStr">
        <is>
          <t>84-84</t>
        </is>
      </c>
      <c r="D28" s="67" t="n">
        <v>1</v>
      </c>
      <c r="E28" s="67" t="inlineStr">
        <is>
          <t>MSEL2218F WildCherry</t>
        </is>
      </c>
      <c r="F28" s="56" t="n"/>
      <c r="G28" s="56" t="n"/>
      <c r="H28" s="56" t="n"/>
      <c r="I28" s="56" t="n"/>
      <c r="J28" s="56" t="n"/>
      <c r="K28" s="68" t="inlineStr">
        <is>
          <t>3406000090</t>
        </is>
      </c>
      <c r="L28" s="69" t="inlineStr">
        <is>
          <t>B0FB2RV686</t>
        </is>
      </c>
      <c r="M28" s="56" t="n"/>
      <c r="N28" s="56" t="n"/>
      <c r="O28" s="67" t="n">
        <v>8</v>
      </c>
      <c r="P28" s="56" t="n"/>
      <c r="Q28" s="56" t="n"/>
      <c r="R28" s="56" t="n"/>
      <c r="S28" s="55" t="n"/>
      <c r="T28" s="56" t="n"/>
      <c r="U28" s="67" t="n">
        <v>18.18</v>
      </c>
      <c r="V28" s="67" t="n">
        <v>38</v>
      </c>
      <c r="W28" s="67" t="n">
        <v>38</v>
      </c>
      <c r="X28" s="67" t="n">
        <v>45.5</v>
      </c>
    </row>
    <row r="29" ht="44" customHeight="1" s="62">
      <c r="A29" s="67" t="inlineStr">
        <is>
          <t>FBA19DRHD0CX</t>
        </is>
      </c>
      <c r="B29" s="55" t="n"/>
      <c r="C29" s="67" t="inlineStr">
        <is>
          <t>85-85</t>
        </is>
      </c>
      <c r="D29" s="67" t="n">
        <v>1</v>
      </c>
      <c r="E29" s="67" t="inlineStr">
        <is>
          <t>MSEL22S11 EucalyptusSage</t>
        </is>
      </c>
      <c r="F29" s="56" t="n"/>
      <c r="G29" s="56" t="n"/>
      <c r="H29" s="56" t="n"/>
      <c r="I29" s="56" t="n"/>
      <c r="J29" s="56" t="n"/>
      <c r="K29" s="68" t="inlineStr">
        <is>
          <t>3406000090</t>
        </is>
      </c>
      <c r="L29" s="69" t="inlineStr">
        <is>
          <t>B0FB369HG8</t>
        </is>
      </c>
      <c r="M29" s="56" t="n"/>
      <c r="N29" s="56" t="n"/>
      <c r="O29" s="67" t="n">
        <v>18</v>
      </c>
      <c r="P29" s="56" t="n"/>
      <c r="Q29" s="56" t="n"/>
      <c r="R29" s="56" t="n"/>
      <c r="S29" s="55" t="n"/>
      <c r="T29" s="56" t="n"/>
      <c r="U29" s="67" t="n">
        <v>16.6</v>
      </c>
      <c r="V29" s="67" t="n">
        <v>43.1</v>
      </c>
      <c r="W29" s="67" t="n">
        <v>43.1</v>
      </c>
      <c r="X29" s="67" t="n">
        <v>35.5</v>
      </c>
    </row>
    <row r="30" ht="44" customHeight="1" s="62">
      <c r="A30" s="67" t="inlineStr">
        <is>
          <t>FBA19DRHD0CX</t>
        </is>
      </c>
      <c r="B30" s="55" t="n"/>
      <c r="C30" s="67" t="inlineStr">
        <is>
          <t>86-86</t>
        </is>
      </c>
      <c r="D30" s="67" t="n">
        <v>1</v>
      </c>
      <c r="E30" s="67" t="inlineStr">
        <is>
          <t>MSEL24L02 DarkRose</t>
        </is>
      </c>
      <c r="F30" s="56" t="n"/>
      <c r="G30" s="56" t="n"/>
      <c r="H30" s="56" t="n"/>
      <c r="I30" s="56" t="n"/>
      <c r="J30" s="56" t="n"/>
      <c r="K30" s="68" t="inlineStr">
        <is>
          <t>3406000090</t>
        </is>
      </c>
      <c r="L30" s="69" t="inlineStr">
        <is>
          <t>B0G7ZF83NT</t>
        </is>
      </c>
      <c r="M30" s="56" t="n"/>
      <c r="N30" s="56" t="n"/>
      <c r="O30" s="67" t="n">
        <v>8</v>
      </c>
      <c r="P30" s="56" t="n"/>
      <c r="Q30" s="56" t="n"/>
      <c r="R30" s="56" t="n"/>
      <c r="S30" s="55" t="n"/>
      <c r="T30" s="56" t="n"/>
      <c r="U30" s="67" t="n">
        <v>18.18</v>
      </c>
      <c r="V30" s="67" t="n">
        <v>38</v>
      </c>
      <c r="W30" s="67" t="n">
        <v>38</v>
      </c>
      <c r="X30" s="67" t="n">
        <v>45.5</v>
      </c>
    </row>
    <row r="31" ht="44" customHeight="1" s="62">
      <c r="A31" s="67" t="inlineStr">
        <is>
          <t>FBA19DRHD0CX</t>
        </is>
      </c>
      <c r="B31" s="55" t="n"/>
      <c r="C31" s="67" t="inlineStr">
        <is>
          <t>87-88</t>
        </is>
      </c>
      <c r="D31" s="67" t="n">
        <v>2</v>
      </c>
      <c r="E31" s="67" t="inlineStr">
        <is>
          <t>MSEL24L07 WildLavender</t>
        </is>
      </c>
      <c r="F31" s="56" t="n"/>
      <c r="G31" s="56" t="n"/>
      <c r="H31" s="56" t="n"/>
      <c r="I31" s="56" t="n"/>
      <c r="J31" s="56" t="n"/>
      <c r="K31" s="68" t="inlineStr">
        <is>
          <t>3406000090</t>
        </is>
      </c>
      <c r="L31" s="69" t="inlineStr">
        <is>
          <t>B0G7Z5ZTYB</t>
        </is>
      </c>
      <c r="M31" s="56" t="n"/>
      <c r="N31" s="56" t="n"/>
      <c r="O31" s="67" t="n">
        <v>16</v>
      </c>
      <c r="P31" s="56" t="n"/>
      <c r="Q31" s="56" t="n"/>
      <c r="R31" s="56" t="n"/>
      <c r="S31" s="55" t="n"/>
      <c r="T31" s="56" t="n"/>
      <c r="U31" s="67" t="n">
        <v>18.18</v>
      </c>
      <c r="V31" s="67" t="n">
        <v>38</v>
      </c>
      <c r="W31" s="67" t="n">
        <v>38</v>
      </c>
      <c r="X31" s="67" t="n">
        <v>45.5</v>
      </c>
    </row>
    <row r="32" ht="44" customHeight="1" s="62">
      <c r="A32" s="67" t="inlineStr">
        <is>
          <t>FBA19DRHD0CX</t>
        </is>
      </c>
      <c r="B32" s="55" t="n"/>
      <c r="C32" s="67" t="inlineStr">
        <is>
          <t>89-89</t>
        </is>
      </c>
      <c r="D32" s="67" t="n">
        <v>1</v>
      </c>
      <c r="E32" s="67" t="inlineStr">
        <is>
          <t>MSG50301 FreshMelon</t>
        </is>
      </c>
      <c r="F32" s="56" t="n"/>
      <c r="G32" s="56" t="n"/>
      <c r="H32" s="56" t="n"/>
      <c r="I32" s="56" t="n"/>
      <c r="J32" s="56" t="n"/>
      <c r="K32" s="68" t="inlineStr">
        <is>
          <t>3406000090</t>
        </is>
      </c>
      <c r="L32" s="69" t="inlineStr">
        <is>
          <t>B0G8DH9NHW</t>
        </is>
      </c>
      <c r="M32" s="56" t="n"/>
      <c r="N32" s="56" t="n"/>
      <c r="O32" s="67" t="n">
        <v>24</v>
      </c>
      <c r="P32" s="56" t="n"/>
      <c r="Q32" s="56" t="n"/>
      <c r="R32" s="56" t="n"/>
      <c r="S32" s="55" t="n"/>
      <c r="T32" s="56" t="n"/>
      <c r="U32" s="67" t="n">
        <v>16.2</v>
      </c>
      <c r="V32" s="67" t="n">
        <v>48.6</v>
      </c>
      <c r="W32" s="67" t="n">
        <v>36.7</v>
      </c>
      <c r="X32" s="67" t="n">
        <v>28.4</v>
      </c>
    </row>
    <row r="33" ht="44" customHeight="1" s="62">
      <c r="A33" s="67" t="inlineStr">
        <is>
          <t>FBA19DRHD0CX</t>
        </is>
      </c>
      <c r="B33" s="55" t="n"/>
      <c r="C33" s="67" t="inlineStr">
        <is>
          <t>90-90</t>
        </is>
      </c>
      <c r="D33" s="67" t="n">
        <v>1</v>
      </c>
      <c r="E33" s="67" t="inlineStr">
        <is>
          <t>MSG50313 PinkBeach</t>
        </is>
      </c>
      <c r="F33" s="56" t="n"/>
      <c r="G33" s="56" t="n"/>
      <c r="H33" s="56" t="n"/>
      <c r="I33" s="56" t="n"/>
      <c r="J33" s="56" t="n"/>
      <c r="K33" s="68" t="inlineStr">
        <is>
          <t>3406000090</t>
        </is>
      </c>
      <c r="L33" s="69" t="inlineStr">
        <is>
          <t>B0G8DM1N3F</t>
        </is>
      </c>
      <c r="M33" s="56" t="n"/>
      <c r="N33" s="56" t="n"/>
      <c r="O33" s="67" t="n">
        <v>24</v>
      </c>
      <c r="P33" s="56" t="n"/>
      <c r="Q33" s="56" t="n"/>
      <c r="R33" s="56" t="n"/>
      <c r="S33" s="55" t="n"/>
      <c r="T33" s="56" t="n"/>
      <c r="U33" s="67" t="n">
        <v>16.2</v>
      </c>
      <c r="V33" s="67" t="n">
        <v>48.6</v>
      </c>
      <c r="W33" s="67" t="n">
        <v>36.7</v>
      </c>
      <c r="X33" s="67" t="n">
        <v>28.4</v>
      </c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2026-05-27T08:47:34Z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