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omanov/Documents/c.GitProjects/exploratorium/data/"/>
    </mc:Choice>
  </mc:AlternateContent>
  <bookViews>
    <workbookView xWindow="840" yWindow="460" windowWidth="32760" windowHeight="20540" tabRatio="500"/>
  </bookViews>
  <sheets>
    <sheet name="onomastic_data_classification.c" sheetId="1" r:id="rId1"/>
  </sheets>
  <definedNames>
    <definedName name="_xlnm._FilterDatabase" localSheetId="0" hidden="1">onomastic_data_classification.c!$A$1:$H$1019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<sst xmlns="http://schemas.openxmlformats.org/spreadsheetml/2006/main" count="4817" uniqueCount="2535">
  <si>
    <t>ITEM</t>
  </si>
  <si>
    <t>TRANSLIT</t>
  </si>
  <si>
    <t>TI_Freq</t>
  </si>
  <si>
    <t>بغداد</t>
  </si>
  <si>
    <t>MOD</t>
  </si>
  <si>
    <t>general</t>
  </si>
  <si>
    <t>law</t>
  </si>
  <si>
    <t>البصرة</t>
  </si>
  <si>
    <t>دمشق</t>
  </si>
  <si>
    <t>مصر</t>
  </si>
  <si>
    <t>الكوفة</t>
  </si>
  <si>
    <t>client</t>
  </si>
  <si>
    <t>quran</t>
  </si>
  <si>
    <t>hadith</t>
  </si>
  <si>
    <t>نيسابور</t>
  </si>
  <si>
    <t>piety</t>
  </si>
  <si>
    <t>prophet</t>
  </si>
  <si>
    <t>المدينة</t>
  </si>
  <si>
    <t>هراة</t>
  </si>
  <si>
    <t>مرو</t>
  </si>
  <si>
    <t>بخارى</t>
  </si>
  <si>
    <t>همذان</t>
  </si>
  <si>
    <t>حمص</t>
  </si>
  <si>
    <t>جرجان</t>
  </si>
  <si>
    <t>mosque</t>
  </si>
  <si>
    <t>بلخ</t>
  </si>
  <si>
    <t>فارس</t>
  </si>
  <si>
    <t>madrasa</t>
  </si>
  <si>
    <t>المغرب</t>
  </si>
  <si>
    <t>طوس</t>
  </si>
  <si>
    <t>الشام</t>
  </si>
  <si>
    <t>خراسان</t>
  </si>
  <si>
    <t>ما وراء النهر</t>
  </si>
  <si>
    <t>الجزيرة</t>
  </si>
  <si>
    <t>سمرقند</t>
  </si>
  <si>
    <t>اليمن</t>
  </si>
  <si>
    <t>الروم</t>
  </si>
  <si>
    <t>افريقية</t>
  </si>
  <si>
    <t>broker,middleman</t>
  </si>
  <si>
    <t>القيروان</t>
  </si>
  <si>
    <t>العراق</t>
  </si>
  <si>
    <t>خوارزم</t>
  </si>
  <si>
    <t>الحبشة</t>
  </si>
  <si>
    <t>MB</t>
  </si>
  <si>
    <t>اسفرايين</t>
  </si>
  <si>
    <t>فاس</t>
  </si>
  <si>
    <t>نسا</t>
  </si>
  <si>
    <t>جوين</t>
  </si>
  <si>
    <t>المداءن</t>
  </si>
  <si>
    <t>سرقسطة</t>
  </si>
  <si>
    <t>سجستان</t>
  </si>
  <si>
    <t>سبتة</t>
  </si>
  <si>
    <t>سامراء</t>
  </si>
  <si>
    <t>عسكر</t>
  </si>
  <si>
    <t>صقلية</t>
  </si>
  <si>
    <t>نابلس</t>
  </si>
  <si>
    <t>الأهواز</t>
  </si>
  <si>
    <t>صور</t>
  </si>
  <si>
    <t>داريا</t>
  </si>
  <si>
    <t>ميهنة</t>
  </si>
  <si>
    <t>المعرة</t>
  </si>
  <si>
    <t>اليمامة</t>
  </si>
  <si>
    <t>دمياط</t>
  </si>
  <si>
    <t>ترمذ</t>
  </si>
  <si>
    <t>ابهر</t>
  </si>
  <si>
    <t>طرسوس</t>
  </si>
  <si>
    <t>نصيبين</t>
  </si>
  <si>
    <t>quarter.in</t>
  </si>
  <si>
    <t>الديلم</t>
  </si>
  <si>
    <t>جيان</t>
  </si>
  <si>
    <t>الناصرية</t>
  </si>
  <si>
    <t>topon?</t>
  </si>
  <si>
    <t>شهرزور</t>
  </si>
  <si>
    <t>الحجاز</t>
  </si>
  <si>
    <t>آمل</t>
  </si>
  <si>
    <t>كرمان</t>
  </si>
  <si>
    <t>ميافارقين</t>
  </si>
  <si>
    <t>الكرج</t>
  </si>
  <si>
    <t>الحلة</t>
  </si>
  <si>
    <t>تكريت</t>
  </si>
  <si>
    <t>بوشنج</t>
  </si>
  <si>
    <t>بسطام</t>
  </si>
  <si>
    <t>qura.bi</t>
  </si>
  <si>
    <t>الشبلية</t>
  </si>
  <si>
    <t>quarter.of</t>
  </si>
  <si>
    <t>village.near</t>
  </si>
  <si>
    <t>دامغان</t>
  </si>
  <si>
    <t>unclear</t>
  </si>
  <si>
    <t>آمد</t>
  </si>
  <si>
    <t>أذربيجان</t>
  </si>
  <si>
    <t>town.in</t>
  </si>
  <si>
    <t>ابيورد</t>
  </si>
  <si>
    <t>نهاوند</t>
  </si>
  <si>
    <t>Maghrib.Syria</t>
  </si>
  <si>
    <t>فرغانة</t>
  </si>
  <si>
    <t>سهرورد</t>
  </si>
  <si>
    <t>زنجان</t>
  </si>
  <si>
    <t>الحيرة</t>
  </si>
  <si>
    <t>Kufa.Nishapur</t>
  </si>
  <si>
    <t>الأندلس</t>
  </si>
  <si>
    <t>fort.in</t>
  </si>
  <si>
    <t>بست</t>
  </si>
  <si>
    <t>منبج</t>
  </si>
  <si>
    <t>مروالروذ</t>
  </si>
  <si>
    <t>السوس</t>
  </si>
  <si>
    <t>Ahwaz.Tunis.Susa</t>
  </si>
  <si>
    <t>تنيس</t>
  </si>
  <si>
    <t>balda.of</t>
  </si>
  <si>
    <t>طبرية</t>
  </si>
  <si>
    <t>الشرقية</t>
  </si>
  <si>
    <t>Baghdad.Nishapur.toponMulti</t>
  </si>
  <si>
    <t xml:space="preserve"> #toponymic</t>
  </si>
  <si>
    <t>طرابلس</t>
  </si>
  <si>
    <t>check</t>
  </si>
  <si>
    <t>الهكارية</t>
  </si>
  <si>
    <t>فسا</t>
  </si>
  <si>
    <t>الطائف</t>
  </si>
  <si>
    <t>check.Yemen.Andalus</t>
  </si>
  <si>
    <t>kura.of</t>
  </si>
  <si>
    <t>port.near.check</t>
  </si>
  <si>
    <t>تونس</t>
  </si>
  <si>
    <t>بجانة</t>
  </si>
  <si>
    <t>البيرة</t>
  </si>
  <si>
    <t>check.balda.near</t>
  </si>
  <si>
    <t>الطالقان</t>
  </si>
  <si>
    <t>topon</t>
  </si>
  <si>
    <t>تستر</t>
  </si>
  <si>
    <t>فلسطين</t>
  </si>
  <si>
    <t>تلمسان</t>
  </si>
  <si>
    <t>تبريز</t>
  </si>
  <si>
    <t>quarter.in.check</t>
  </si>
  <si>
    <t>مراغة</t>
  </si>
  <si>
    <t>شذونة</t>
  </si>
  <si>
    <t>سر</t>
  </si>
  <si>
    <t>quarters.check</t>
  </si>
  <si>
    <t>بيروت</t>
  </si>
  <si>
    <t>min.qura.Baghdad,topon?</t>
  </si>
  <si>
    <t>يزد</t>
  </si>
  <si>
    <t>النوبة</t>
  </si>
  <si>
    <t>ميورقة</t>
  </si>
  <si>
    <t>قيسارية</t>
  </si>
  <si>
    <t>quarter.of.check</t>
  </si>
  <si>
    <t>سخا</t>
  </si>
  <si>
    <t>ديار بكر</t>
  </si>
  <si>
    <t>حوران</t>
  </si>
  <si>
    <t>بروجرد</t>
  </si>
  <si>
    <t>باجة</t>
  </si>
  <si>
    <t>مراكش</t>
  </si>
  <si>
    <t>قيس</t>
  </si>
  <si>
    <t>غزنة</t>
  </si>
  <si>
    <t>سنجار</t>
  </si>
  <si>
    <t>الأزد</t>
  </si>
  <si>
    <t>جماعيل</t>
  </si>
  <si>
    <t>جرجرايا</t>
  </si>
  <si>
    <t>إسفرايين</t>
  </si>
  <si>
    <t>ارمينية</t>
  </si>
  <si>
    <t>balida.near</t>
  </si>
  <si>
    <t>city.in</t>
  </si>
  <si>
    <t>قم</t>
  </si>
  <si>
    <t>nahiya.of.check</t>
  </si>
  <si>
    <t>خوزستان</t>
  </si>
  <si>
    <t>village.of</t>
  </si>
  <si>
    <t>check.quarter.of</t>
  </si>
  <si>
    <t>بوسنج</t>
  </si>
  <si>
    <t>بطليوس</t>
  </si>
  <si>
    <t>check.village.in</t>
  </si>
  <si>
    <t>اسوان</t>
  </si>
  <si>
    <t>ملطية</t>
  </si>
  <si>
    <t>المزة</t>
  </si>
  <si>
    <t>طرطوشة</t>
  </si>
  <si>
    <t>أصبهان</t>
  </si>
  <si>
    <t>mahalla.of</t>
  </si>
  <si>
    <t>بالس</t>
  </si>
  <si>
    <t>ماردين</t>
  </si>
  <si>
    <t>كفرطاب</t>
  </si>
  <si>
    <t>close.to</t>
  </si>
  <si>
    <t>nahiya.of</t>
  </si>
  <si>
    <t>balida.that.borders</t>
  </si>
  <si>
    <t>bilad.close.to</t>
  </si>
  <si>
    <t>غزة</t>
  </si>
  <si>
    <t>قومس</t>
  </si>
  <si>
    <t>min.bilad.of</t>
  </si>
  <si>
    <t>تفليس</t>
  </si>
  <si>
    <t>min.bilad.near.to</t>
  </si>
  <si>
    <t>nahiya</t>
  </si>
  <si>
    <t>check.Camal.of</t>
  </si>
  <si>
    <t>استجة</t>
  </si>
  <si>
    <t>وشقة</t>
  </si>
  <si>
    <t>لبلة</t>
  </si>
  <si>
    <t>near.check</t>
  </si>
  <si>
    <t>الصعيد</t>
  </si>
  <si>
    <t>ard.fi.al-Sa`id</t>
  </si>
  <si>
    <t>سميساط</t>
  </si>
  <si>
    <t>al-Sham</t>
  </si>
  <si>
    <t>سلماس</t>
  </si>
  <si>
    <t>Adharbayjan</t>
  </si>
  <si>
    <t>mahalla.check</t>
  </si>
  <si>
    <t>quarter</t>
  </si>
  <si>
    <t>جدة</t>
  </si>
  <si>
    <t>البهنسا</t>
  </si>
  <si>
    <t>check.Isbahan.Dimashq,topon?</t>
  </si>
  <si>
    <t>دهستان</t>
  </si>
  <si>
    <t>qarya.check</t>
  </si>
  <si>
    <t>balda.near.check</t>
  </si>
  <si>
    <t>الأنبار</t>
  </si>
  <si>
    <t>عبادان</t>
  </si>
  <si>
    <t>شيزر</t>
  </si>
  <si>
    <t>Misr</t>
  </si>
  <si>
    <t>همدان</t>
  </si>
  <si>
    <t>خوي</t>
  </si>
  <si>
    <t>حديث</t>
  </si>
  <si>
    <t>اذربيجان</t>
  </si>
  <si>
    <t>اسداباذ</t>
  </si>
  <si>
    <t>البغدادي</t>
  </si>
  <si>
    <t>الشيخ</t>
  </si>
  <si>
    <t>الفقيه</t>
  </si>
  <si>
    <t>البصري</t>
  </si>
  <si>
    <t>الدمشقي</t>
  </si>
  <si>
    <t>المصري</t>
  </si>
  <si>
    <t>القاضي</t>
  </si>
  <si>
    <t>الكوفي</t>
  </si>
  <si>
    <t>المولي</t>
  </si>
  <si>
    <t>المقرء</t>
  </si>
  <si>
    <t>$muqri' #religious #knowledge @quran</t>
  </si>
  <si>
    <t>الامام</t>
  </si>
  <si>
    <t>الاصبهاني</t>
  </si>
  <si>
    <t>الصاحب</t>
  </si>
  <si>
    <t>$sahib #noID</t>
  </si>
  <si>
    <t>الحافظ</t>
  </si>
  <si>
    <t>النيسابوري</t>
  </si>
  <si>
    <t>الشافعي</t>
  </si>
  <si>
    <t>الصالح</t>
  </si>
  <si>
    <t>الزاهد</t>
  </si>
  <si>
    <t>الانصاري</t>
  </si>
  <si>
    <t>الامير</t>
  </si>
  <si>
    <t>المدني</t>
  </si>
  <si>
    <t>الصوفي</t>
  </si>
  <si>
    <t>القرطبي</t>
  </si>
  <si>
    <t>القرشي</t>
  </si>
  <si>
    <t>الاندلسي</t>
  </si>
  <si>
    <t>الكاتب</t>
  </si>
  <si>
    <t>الولي</t>
  </si>
  <si>
    <t>الشاعر</t>
  </si>
  <si>
    <t>المحدث</t>
  </si>
  <si>
    <t>الحنفي</t>
  </si>
  <si>
    <t>الاديب</t>
  </si>
  <si>
    <t>الخطيب</t>
  </si>
  <si>
    <t>التميمي</t>
  </si>
  <si>
    <t>الحنبلي</t>
  </si>
  <si>
    <t>الثقة</t>
  </si>
  <si>
    <t>المالكي</t>
  </si>
  <si>
    <t>الواسطي</t>
  </si>
  <si>
    <t>الهاشمي</t>
  </si>
  <si>
    <t>الهروي</t>
  </si>
  <si>
    <t>المروزي</t>
  </si>
  <si>
    <t>الازدي</t>
  </si>
  <si>
    <t>النحوي</t>
  </si>
  <si>
    <t>القبيلةبنوفلان</t>
  </si>
  <si>
    <t>$qabilatbanifulan #tribal</t>
  </si>
  <si>
    <t>العالم</t>
  </si>
  <si>
    <t>الواعظ</t>
  </si>
  <si>
    <t>العبيد</t>
  </si>
  <si>
    <t>$`abid #plural</t>
  </si>
  <si>
    <t>الرءيس</t>
  </si>
  <si>
    <t>البخاري</t>
  </si>
  <si>
    <t>البزاز</t>
  </si>
  <si>
    <t>المقدسي</t>
  </si>
  <si>
    <t>السلمي</t>
  </si>
  <si>
    <t>الموصلي</t>
  </si>
  <si>
    <t>الاموي</t>
  </si>
  <si>
    <t>الضرير</t>
  </si>
  <si>
    <t>العلامة</t>
  </si>
  <si>
    <t>التاجر</t>
  </si>
  <si>
    <t>السلطان</t>
  </si>
  <si>
    <t>العابد</t>
  </si>
  <si>
    <t>الاسدي</t>
  </si>
  <si>
    <t>الرازي</t>
  </si>
  <si>
    <t>القرا</t>
  </si>
  <si>
    <t>$qurra' #plural #religious #knowledge @quran</t>
  </si>
  <si>
    <t>المكي</t>
  </si>
  <si>
    <t>الوزير</t>
  </si>
  <si>
    <t>القضاة</t>
  </si>
  <si>
    <t>$qudat #religious #position #status</t>
  </si>
  <si>
    <t>الهمذاني</t>
  </si>
  <si>
    <t>المءدب</t>
  </si>
  <si>
    <t>الاشبيلي</t>
  </si>
  <si>
    <t>الحمصي</t>
  </si>
  <si>
    <t>القري</t>
  </si>
  <si>
    <t>$qri #noID</t>
  </si>
  <si>
    <t>الحلبي</t>
  </si>
  <si>
    <t>الاءمة</t>
  </si>
  <si>
    <t>$a'imma #plural</t>
  </si>
  <si>
    <t>الثقفي</t>
  </si>
  <si>
    <t>الهمداني</t>
  </si>
  <si>
    <t>الحراني</t>
  </si>
  <si>
    <t>العلوي</t>
  </si>
  <si>
    <t>$`alawi #ancestoral #status #religious #faction @shiCa #review</t>
  </si>
  <si>
    <t>العباسي</t>
  </si>
  <si>
    <t>$`abbasi #ancestoral #review</t>
  </si>
  <si>
    <t>العطار</t>
  </si>
  <si>
    <t>$`attar #trade #civilian @chem</t>
  </si>
  <si>
    <t>الاسكندراني</t>
  </si>
  <si>
    <t>$iskandarani #toponymic</t>
  </si>
  <si>
    <t>القيسي</t>
  </si>
  <si>
    <t>$qaysi #tribal @arab</t>
  </si>
  <si>
    <t>الابيه</t>
  </si>
  <si>
    <t>$abihi #family</t>
  </si>
  <si>
    <t>الشريف</t>
  </si>
  <si>
    <t>$sharif #status #religious #ancestoral @prophet</t>
  </si>
  <si>
    <t>الابوه</t>
  </si>
  <si>
    <t>$abuhu #family</t>
  </si>
  <si>
    <t>الشيباني</t>
  </si>
  <si>
    <t>$shaybani #tribal</t>
  </si>
  <si>
    <t>اللخمي</t>
  </si>
  <si>
    <t>$lakhmi #tribal</t>
  </si>
  <si>
    <t>الصالحي</t>
  </si>
  <si>
    <t>$salihi #toponymic %quarterDimashq</t>
  </si>
  <si>
    <t>الامراء</t>
  </si>
  <si>
    <t>$umara' #plural #review</t>
  </si>
  <si>
    <t>المخزومي</t>
  </si>
  <si>
    <t>$makhzumi #tribal %arab</t>
  </si>
  <si>
    <t>الجليل</t>
  </si>
  <si>
    <t>$jalil #noID #qualifier</t>
  </si>
  <si>
    <t>التيمي</t>
  </si>
  <si>
    <t>$taymi #tribal %arab</t>
  </si>
  <si>
    <t>الجرجاني</t>
  </si>
  <si>
    <t>الوراق</t>
  </si>
  <si>
    <t>$warraq #trade #civilian @paper @books</t>
  </si>
  <si>
    <t>العارف</t>
  </si>
  <si>
    <t>$`arif #religious #status @piety</t>
  </si>
  <si>
    <t>المءذن</t>
  </si>
  <si>
    <t>$m'adhdhin #religious #position @mosque</t>
  </si>
  <si>
    <t>العلماء</t>
  </si>
  <si>
    <t>$`ulama' #plural #status #religious @general</t>
  </si>
  <si>
    <t>العربي</t>
  </si>
  <si>
    <t>$`arabi #unclear</t>
  </si>
  <si>
    <t>الحربي</t>
  </si>
  <si>
    <t>البلخي</t>
  </si>
  <si>
    <t>الاصحاب</t>
  </si>
  <si>
    <t>$ashab #plural</t>
  </si>
  <si>
    <t>البارع</t>
  </si>
  <si>
    <t>$bari` #noID #qualifier</t>
  </si>
  <si>
    <t>الازجي</t>
  </si>
  <si>
    <t>$azaji #toponymic</t>
  </si>
  <si>
    <t>الفارسي</t>
  </si>
  <si>
    <t>$farisi #toponymic #ethnic @nonarab</t>
  </si>
  <si>
    <t>المقريء</t>
  </si>
  <si>
    <t>العربية</t>
  </si>
  <si>
    <t>$`arabiyya #secondary</t>
  </si>
  <si>
    <t>الشيوخ</t>
  </si>
  <si>
    <t>$shuyukh #plural #relig #status</t>
  </si>
  <si>
    <t>المفتي</t>
  </si>
  <si>
    <t>$mufti #religious #knowledge #position @law</t>
  </si>
  <si>
    <t>الكندي</t>
  </si>
  <si>
    <t>$kindi #tribal</t>
  </si>
  <si>
    <t>المدرس</t>
  </si>
  <si>
    <t>$mudarris #religious #position @madrasa</t>
  </si>
  <si>
    <t>الحاكم</t>
  </si>
  <si>
    <t>$hakim #unclear</t>
  </si>
  <si>
    <t>القراء</t>
  </si>
  <si>
    <t>الخياط</t>
  </si>
  <si>
    <t>$khayyat #trade #civilian @textile %tailor</t>
  </si>
  <si>
    <t>الورع</t>
  </si>
  <si>
    <t>$wari` #religious #status @piety</t>
  </si>
  <si>
    <t>المغربي</t>
  </si>
  <si>
    <t>$maghribi #toponymic</t>
  </si>
  <si>
    <t>الصدوق</t>
  </si>
  <si>
    <t>$saduq #religious #status @piety</t>
  </si>
  <si>
    <t>البلنسي</t>
  </si>
  <si>
    <t>$balansi #toponymic</t>
  </si>
  <si>
    <t>القطان</t>
  </si>
  <si>
    <t>$qattan #trade #civilian @textile @cotton</t>
  </si>
  <si>
    <t>المصنف</t>
  </si>
  <si>
    <t>$musannif #knowledge #religious @author</t>
  </si>
  <si>
    <t>الاعيان</t>
  </si>
  <si>
    <t>$a`yian #plural</t>
  </si>
  <si>
    <t>العبدي</t>
  </si>
  <si>
    <t>$`abdi #tribal</t>
  </si>
  <si>
    <t>الحضرمي</t>
  </si>
  <si>
    <t>$hadrami #toponymic</t>
  </si>
  <si>
    <t>الحسيني</t>
  </si>
  <si>
    <t>$husayni #ancestoral #status #religious #faction @shiCa</t>
  </si>
  <si>
    <t>العباد</t>
  </si>
  <si>
    <t>$`ubbad #plural</t>
  </si>
  <si>
    <t>السعدي</t>
  </si>
  <si>
    <t>$sa`di #tribal</t>
  </si>
  <si>
    <t>الخزاعي</t>
  </si>
  <si>
    <t>$khuza`i #tribal %notInAnsab</t>
  </si>
  <si>
    <t>التجيبي</t>
  </si>
  <si>
    <t>$tajibi #tribal</t>
  </si>
  <si>
    <t>الاستاذ</t>
  </si>
  <si>
    <t>$ustadh #status #religious #civilian #review</t>
  </si>
  <si>
    <t>المءمنين</t>
  </si>
  <si>
    <t>$mu'minin #plural #review</t>
  </si>
  <si>
    <t>الحريمي</t>
  </si>
  <si>
    <t>$harimi #tribal</t>
  </si>
  <si>
    <t>الطوسي</t>
  </si>
  <si>
    <t>$tusi #toponymic</t>
  </si>
  <si>
    <t>الزهري</t>
  </si>
  <si>
    <t>$zuhri #tribal</t>
  </si>
  <si>
    <t>اللغوي</t>
  </si>
  <si>
    <t>$lughawi #knowledge #civilian @lang</t>
  </si>
  <si>
    <t>الصوفية</t>
  </si>
  <si>
    <t>$sufiyya #plural</t>
  </si>
  <si>
    <t>الصفار</t>
  </si>
  <si>
    <t>$saffar #trade #civilian @metal @copper</t>
  </si>
  <si>
    <t>الشامي</t>
  </si>
  <si>
    <t>$shami #toponymic</t>
  </si>
  <si>
    <t>القزويني</t>
  </si>
  <si>
    <t>$qazwini #toponymic</t>
  </si>
  <si>
    <t>الضبي</t>
  </si>
  <si>
    <t>$dabbi #tribal</t>
  </si>
  <si>
    <t>الخراساني</t>
  </si>
  <si>
    <t>$khurasani #toponymic</t>
  </si>
  <si>
    <t>الجده</t>
  </si>
  <si>
    <t>$jadduhu #family</t>
  </si>
  <si>
    <t>الطبيب</t>
  </si>
  <si>
    <t>$tabib #knowledge #position #trade #civilian @medicine</t>
  </si>
  <si>
    <t>الدقاق</t>
  </si>
  <si>
    <t>$daqqaq #trade #civilian @food %flour</t>
  </si>
  <si>
    <t>العدوي</t>
  </si>
  <si>
    <t>$`adwi #tribal</t>
  </si>
  <si>
    <t>السبط</t>
  </si>
  <si>
    <t>$sibt #family</t>
  </si>
  <si>
    <t>البجلي</t>
  </si>
  <si>
    <t>$bajali #tribal</t>
  </si>
  <si>
    <t>المليح</t>
  </si>
  <si>
    <t>$malih #noID #qualifier</t>
  </si>
  <si>
    <t>الرسول</t>
  </si>
  <si>
    <t>الباهلي</t>
  </si>
  <si>
    <t>$bahili #tribal</t>
  </si>
  <si>
    <t>الجوهري</t>
  </si>
  <si>
    <t>$jawhari #trade #civilian @jewelry</t>
  </si>
  <si>
    <t>الطاءي</t>
  </si>
  <si>
    <t>$ta'i #tribal @arab</t>
  </si>
  <si>
    <t>الشعراء</t>
  </si>
  <si>
    <t>$shu`ara' #plural #knowledge #civilian @lang @literature</t>
  </si>
  <si>
    <t>الجد</t>
  </si>
  <si>
    <t>الحموي</t>
  </si>
  <si>
    <t>$hamawi #toponymic</t>
  </si>
  <si>
    <t>الكناني</t>
  </si>
  <si>
    <t>$kinani #tribal</t>
  </si>
  <si>
    <t>الصيرفي</t>
  </si>
  <si>
    <t>$sayrafi #trade #civilian @finance @broker</t>
  </si>
  <si>
    <t>النبيل</t>
  </si>
  <si>
    <t>$nabil #status #review #civilian</t>
  </si>
  <si>
    <t>المديني</t>
  </si>
  <si>
    <t>$madini #toponymic #review #topMulti</t>
  </si>
  <si>
    <t>الشيرازي</t>
  </si>
  <si>
    <t>$shirazi #toponymic</t>
  </si>
  <si>
    <t>الاسكندري</t>
  </si>
  <si>
    <t>$iskandari #secondary %possibleDuplicate</t>
  </si>
  <si>
    <t>الرقي</t>
  </si>
  <si>
    <t>$raqqi #toponymic</t>
  </si>
  <si>
    <t>المعافري</t>
  </si>
  <si>
    <t>$ma`afiri #tribal</t>
  </si>
  <si>
    <t>العامري</t>
  </si>
  <si>
    <t>$`amiri #ancestoral</t>
  </si>
  <si>
    <t>الطبري</t>
  </si>
  <si>
    <t>$tabari #toponymic</t>
  </si>
  <si>
    <t>الشاهد</t>
  </si>
  <si>
    <t>$shahid #religious #position @law %notary</t>
  </si>
  <si>
    <t>الابار</t>
  </si>
  <si>
    <t>$abbar #trade #civilian @metal %needles %shatzWelldigger %cohenNeedler #review</t>
  </si>
  <si>
    <t>العجلي</t>
  </si>
  <si>
    <t>$`ijli #tribal</t>
  </si>
  <si>
    <t>الربعي</t>
  </si>
  <si>
    <t>$raba`i #tribal</t>
  </si>
  <si>
    <t>الخليفة</t>
  </si>
  <si>
    <t>$khalifa #status #religious @social</t>
  </si>
  <si>
    <t>التركي</t>
  </si>
  <si>
    <t>$turki #ethnic #toponymic</t>
  </si>
  <si>
    <t>المتكلم</t>
  </si>
  <si>
    <t>$mutakallim #religious #knowledge @theology</t>
  </si>
  <si>
    <t>المري</t>
  </si>
  <si>
    <t>$murri/marri #tribal @arab #toponymic</t>
  </si>
  <si>
    <t>الطويل</t>
  </si>
  <si>
    <t>$tawil #physical @height</t>
  </si>
  <si>
    <t>الصنف</t>
  </si>
  <si>
    <t>$sinf #secondary</t>
  </si>
  <si>
    <t>التنوخي</t>
  </si>
  <si>
    <t>$tanukhi #tribal @arab</t>
  </si>
  <si>
    <t>الجزري</t>
  </si>
  <si>
    <t>$jazari #toponymic</t>
  </si>
  <si>
    <t>الطليطلي</t>
  </si>
  <si>
    <t>$tulaytili #toponymic</t>
  </si>
  <si>
    <t>الشيعي</t>
  </si>
  <si>
    <t>$shi`i #religious #faction @shiCa</t>
  </si>
  <si>
    <t>الملوك</t>
  </si>
  <si>
    <t>$muluk #plural</t>
  </si>
  <si>
    <t>المجود</t>
  </si>
  <si>
    <t>$mjud #noID</t>
  </si>
  <si>
    <t>الغساني</t>
  </si>
  <si>
    <t>$ghassani #tribal</t>
  </si>
  <si>
    <t>الظاهر</t>
  </si>
  <si>
    <t>$zahir #secondary</t>
  </si>
  <si>
    <t>الخزرجي</t>
  </si>
  <si>
    <t>$khazraji #tribal</t>
  </si>
  <si>
    <t>المرسي</t>
  </si>
  <si>
    <t>$mursi #toponymic</t>
  </si>
  <si>
    <t>المفيد</t>
  </si>
  <si>
    <t>$mufid #religious #position @madrasa %simToMuCidButNotPositionBerkey</t>
  </si>
  <si>
    <t>العالي</t>
  </si>
  <si>
    <t>$`ali #secondary</t>
  </si>
  <si>
    <t>السيد</t>
  </si>
  <si>
    <t>$sayyid #status #religious @prophet</t>
  </si>
  <si>
    <t>السمرقندي</t>
  </si>
  <si>
    <t>$samarqandi #toponymic</t>
  </si>
  <si>
    <t>الخولاني</t>
  </si>
  <si>
    <t>$khulani #tribal #toponymic</t>
  </si>
  <si>
    <t>الانباري</t>
  </si>
  <si>
    <t>$anbari #toponymic</t>
  </si>
  <si>
    <t>المشايخ</t>
  </si>
  <si>
    <t>$masha'ikh #plural #religious #status @general</t>
  </si>
  <si>
    <t>الغرناطي</t>
  </si>
  <si>
    <t>$gharnati #toponymic</t>
  </si>
  <si>
    <t>الدينوري</t>
  </si>
  <si>
    <t>$dinawri #toponymic</t>
  </si>
  <si>
    <t>البيع</t>
  </si>
  <si>
    <t>$bayyi` #trade #civilian @merchant %seller #review</t>
  </si>
  <si>
    <t>الاخباري</t>
  </si>
  <si>
    <t>$akhbari #knowledge #religious #civilian #review</t>
  </si>
  <si>
    <t>الوكيل</t>
  </si>
  <si>
    <t>$wakil #administrative #position @finance %finAgentForGovernmentPetry</t>
  </si>
  <si>
    <t>النبي</t>
  </si>
  <si>
    <t>$nabi' @prophet #status #indirect</t>
  </si>
  <si>
    <t>الفقهاء</t>
  </si>
  <si>
    <t>$fuqaha' #plural #religious #knowledge @law</t>
  </si>
  <si>
    <t>الفرضي</t>
  </si>
  <si>
    <t>$fardi #religious #knowledge @law #review</t>
  </si>
  <si>
    <t>الرحال</t>
  </si>
  <si>
    <t>$rahhala #status #religious @hadith @positive</t>
  </si>
  <si>
    <t>النقيب</t>
  </si>
  <si>
    <t>$naqib #position #religious #military #administrative @shiCa #review #multi</t>
  </si>
  <si>
    <t>النسفي</t>
  </si>
  <si>
    <t>$nasafi #toponymic</t>
  </si>
  <si>
    <t>العقيلي</t>
  </si>
  <si>
    <t>$`uqayli/`aqili #ancestoral #tribal</t>
  </si>
  <si>
    <t>السراج</t>
  </si>
  <si>
    <t>$sarraj #trade #civilian @craft %saddles</t>
  </si>
  <si>
    <t>الليثي</t>
  </si>
  <si>
    <t>$laythi #tribal @arab</t>
  </si>
  <si>
    <t>الزوج</t>
  </si>
  <si>
    <t>$zawj #family</t>
  </si>
  <si>
    <t>الرومي</t>
  </si>
  <si>
    <t>$rumi #toponymic #ethnic</t>
  </si>
  <si>
    <t>الاخت</t>
  </si>
  <si>
    <t>$ukht #family</t>
  </si>
  <si>
    <t>الاشعري</t>
  </si>
  <si>
    <t>$ash`ari #tribal @arab</t>
  </si>
  <si>
    <t>الغافقي</t>
  </si>
  <si>
    <t>$ghafiqi #tribal</t>
  </si>
  <si>
    <t>العادل</t>
  </si>
  <si>
    <t xml:space="preserve">$`adil #religious #position @law %juristicAdjunctPetry </t>
  </si>
  <si>
    <t>الشاطبي</t>
  </si>
  <si>
    <t>$shatibi #toponymic</t>
  </si>
  <si>
    <t>البزار</t>
  </si>
  <si>
    <t>$bazzar #trade #civilian @food %oilFromSeeds</t>
  </si>
  <si>
    <t>الاخيه</t>
  </si>
  <si>
    <t>$akhihi #family</t>
  </si>
  <si>
    <t>الكلبي</t>
  </si>
  <si>
    <t>$kalbi #tribal @arab</t>
  </si>
  <si>
    <t>الفزاري</t>
  </si>
  <si>
    <t>$fazari #tribal @arab</t>
  </si>
  <si>
    <t>الرءساء</t>
  </si>
  <si>
    <t>$ru'asa' #plural #review</t>
  </si>
  <si>
    <t>الجمال</t>
  </si>
  <si>
    <t>$jammal #trade #civilian @animal %camels #ancestoral #review @transport</t>
  </si>
  <si>
    <t>النخعي</t>
  </si>
  <si>
    <t>$nakh`i #tribal</t>
  </si>
  <si>
    <t>الجواد</t>
  </si>
  <si>
    <t>$jawwad #noID #qualifier %generous</t>
  </si>
  <si>
    <t>البكري</t>
  </si>
  <si>
    <t>$bakri #ancestoral %status %religious %AbuBakr</t>
  </si>
  <si>
    <t>الابنه</t>
  </si>
  <si>
    <t>$ibnuhu #family</t>
  </si>
  <si>
    <t>المصنفات</t>
  </si>
  <si>
    <t>$musannafat #secondary</t>
  </si>
  <si>
    <t>الخباز</t>
  </si>
  <si>
    <t>$khabbaz #trade #civilian @food %breadmaker</t>
  </si>
  <si>
    <t>الحميري</t>
  </si>
  <si>
    <t>$himyari #tribal</t>
  </si>
  <si>
    <t>الانطاكي</t>
  </si>
  <si>
    <t>$antaki #toponymic</t>
  </si>
  <si>
    <t>الافريقي</t>
  </si>
  <si>
    <t>$ifriqi #toponymic</t>
  </si>
  <si>
    <t>الاربلي</t>
  </si>
  <si>
    <t>$irbili #toponymic</t>
  </si>
  <si>
    <t>الكرخي</t>
  </si>
  <si>
    <t>$karkhi #toponymic #topMulti</t>
  </si>
  <si>
    <t>القراءة</t>
  </si>
  <si>
    <t>$qira'a #secondary</t>
  </si>
  <si>
    <t>الودرس</t>
  </si>
  <si>
    <t>$darrasa #verb</t>
  </si>
  <si>
    <t>العكبري</t>
  </si>
  <si>
    <t>$`ukbari #toponymic</t>
  </si>
  <si>
    <t>الشروطي</t>
  </si>
  <si>
    <t>$shuruti #position #administrative @law %contractOfficerPolicemanPetry</t>
  </si>
  <si>
    <t>البعلبكي</t>
  </si>
  <si>
    <t>$ba`labakki #toponymic</t>
  </si>
  <si>
    <t>القليل</t>
  </si>
  <si>
    <t>$qalil #secondary</t>
  </si>
  <si>
    <t>التغلبي</t>
  </si>
  <si>
    <t>$taghlibi #tribal @arab</t>
  </si>
  <si>
    <t>المزني</t>
  </si>
  <si>
    <t>$muzani #tribal @arab</t>
  </si>
  <si>
    <t>القزاز</t>
  </si>
  <si>
    <t>$qazzaz #trade #civilian @textile @silk @glass %glazier</t>
  </si>
  <si>
    <t>الفهري</t>
  </si>
  <si>
    <t>$fihri #tribal @arab</t>
  </si>
  <si>
    <t>السمسار</t>
  </si>
  <si>
    <t>$samsar #trade #civilian @finance @broker</t>
  </si>
  <si>
    <t>الداني</t>
  </si>
  <si>
    <t>$dani #toponymic</t>
  </si>
  <si>
    <t>الخادم</t>
  </si>
  <si>
    <t>$khadim #status #administrative #military #position @eunich</t>
  </si>
  <si>
    <t>الحاجب</t>
  </si>
  <si>
    <t>$hajib #status #administrative #military #position</t>
  </si>
  <si>
    <t>التلميذ</t>
  </si>
  <si>
    <t>$tilmidh #secondary</t>
  </si>
  <si>
    <t>الصاءغ</t>
  </si>
  <si>
    <t>$sa'igh #trade #civilian @jewelry @metal</t>
  </si>
  <si>
    <t>الشافعية</t>
  </si>
  <si>
    <t>$shaf`iyya #noID %noNeedToConsider</t>
  </si>
  <si>
    <t>السمعاني</t>
  </si>
  <si>
    <t>$sam`ani #tribal #toponymic #review</t>
  </si>
  <si>
    <t>الحداد</t>
  </si>
  <si>
    <t>$haddad #trade #civilian @metal</t>
  </si>
  <si>
    <t>الكردي</t>
  </si>
  <si>
    <t>$kurdi #ethnic #toponymic</t>
  </si>
  <si>
    <t>العسقلاني</t>
  </si>
  <si>
    <t>$`asqalani #toponymic</t>
  </si>
  <si>
    <t>الرملي</t>
  </si>
  <si>
    <t>$ramli #toponymic</t>
  </si>
  <si>
    <t>الدني</t>
  </si>
  <si>
    <t>$dni %exclude %deformedDunya</t>
  </si>
  <si>
    <t>الجهني</t>
  </si>
  <si>
    <t>$juhani #tribal</t>
  </si>
  <si>
    <t>المازني</t>
  </si>
  <si>
    <t>$mazini #tribal</t>
  </si>
  <si>
    <t>الكلابي</t>
  </si>
  <si>
    <t>$kilabi/kulabi #tribal</t>
  </si>
  <si>
    <t>العمري</t>
  </si>
  <si>
    <t>$`amri/`umari #tribal #ancestoral #toponymic %quarterBaghdad</t>
  </si>
  <si>
    <t>الظاهري</t>
  </si>
  <si>
    <t>$zahiri #religious #knowledge #faction @law</t>
  </si>
  <si>
    <t>الجذامي</t>
  </si>
  <si>
    <t>$judhami #tribal @arab %Yemen</t>
  </si>
  <si>
    <t>المصيصي</t>
  </si>
  <si>
    <t>$missisi #toponymic</t>
  </si>
  <si>
    <t>المرادي</t>
  </si>
  <si>
    <t>$muradi #tribal #review %notInAnsab</t>
  </si>
  <si>
    <t>الطحان</t>
  </si>
  <si>
    <t>$tahhan #trade #civilian @food %miller</t>
  </si>
  <si>
    <t>الحسني</t>
  </si>
  <si>
    <t>$hasani #ancestoral #status #religious @shiCa %Hasanid</t>
  </si>
  <si>
    <t>الجمحي</t>
  </si>
  <si>
    <t>$jumahi #tribal</t>
  </si>
  <si>
    <t>الناءب</t>
  </si>
  <si>
    <t>$na'ib #administrative #position %viceroyDeputyPetry</t>
  </si>
  <si>
    <t>المناظر</t>
  </si>
  <si>
    <t>$munazir #noID %refToMunazara</t>
  </si>
  <si>
    <t>العنبري</t>
  </si>
  <si>
    <t>$`anbari #tribal</t>
  </si>
  <si>
    <t>العبدري</t>
  </si>
  <si>
    <t>$`badri #tribal</t>
  </si>
  <si>
    <t>الصيدلاني</t>
  </si>
  <si>
    <t>$syadalani #trade #civilian @chem</t>
  </si>
  <si>
    <t>الزوجة</t>
  </si>
  <si>
    <t>$zawja #family</t>
  </si>
  <si>
    <t>الدلال</t>
  </si>
  <si>
    <t>$dallal #trade #civilian @broker %middleman</t>
  </si>
  <si>
    <t>الاستراباذي</t>
  </si>
  <si>
    <t>$astarabadhi #toponymic</t>
  </si>
  <si>
    <t>المتولي</t>
  </si>
  <si>
    <t>$mutawalli #administrative #religious #position %synNazirQayyim %WaqfAdmin</t>
  </si>
  <si>
    <t>المالقي</t>
  </si>
  <si>
    <t>القيرواني</t>
  </si>
  <si>
    <t>$qayrawani #toponymic</t>
  </si>
  <si>
    <t>العلوم</t>
  </si>
  <si>
    <t>$`ulum #plural</t>
  </si>
  <si>
    <t>العراقي</t>
  </si>
  <si>
    <t>$`iraqi #toponymic</t>
  </si>
  <si>
    <t>العتيق</t>
  </si>
  <si>
    <t>$`atiq #secondary</t>
  </si>
  <si>
    <t>القشيري</t>
  </si>
  <si>
    <t>$qushayri #tribal</t>
  </si>
  <si>
    <t>الفارس</t>
  </si>
  <si>
    <t>$faris #unclear</t>
  </si>
  <si>
    <t>البليغ</t>
  </si>
  <si>
    <t>$baligh #noID #qualifier</t>
  </si>
  <si>
    <t>الفقير</t>
  </si>
  <si>
    <t>$faqir #religious #status @piety @sufism</t>
  </si>
  <si>
    <t>الدرس</t>
  </si>
  <si>
    <t>الحارثي</t>
  </si>
  <si>
    <t>$harithi #tribal</t>
  </si>
  <si>
    <t>الاخوه</t>
  </si>
  <si>
    <t>$akhuhu #family</t>
  </si>
  <si>
    <t>المحتشم</t>
  </si>
  <si>
    <t>$muhtashim #religious @piety #status</t>
  </si>
  <si>
    <t>الرعيني</t>
  </si>
  <si>
    <t>$ru`ayni #tribal</t>
  </si>
  <si>
    <t>الجيش</t>
  </si>
  <si>
    <t>$jaysh #plural #military #status #position</t>
  </si>
  <si>
    <t>الاسلمي</t>
  </si>
  <si>
    <t>$aslami #tribal</t>
  </si>
  <si>
    <t>النظامي</t>
  </si>
  <si>
    <t>$nizami #noID %refToNizamiya</t>
  </si>
  <si>
    <t>المفسر</t>
  </si>
  <si>
    <t>$mufassir #religious #knowledge @quran</t>
  </si>
  <si>
    <t>المحدثين</t>
  </si>
  <si>
    <t>$muhaddithin #religious #knowledge @hadith #plural</t>
  </si>
  <si>
    <t>الصنعاني</t>
  </si>
  <si>
    <t>$san`ani #toponymic</t>
  </si>
  <si>
    <t>الخلال</t>
  </si>
  <si>
    <t>$khallal #trade #civilian @food %vinegar</t>
  </si>
  <si>
    <t>الجيوش</t>
  </si>
  <si>
    <t>$juyush #military #plural #status #position</t>
  </si>
  <si>
    <t>البديع</t>
  </si>
  <si>
    <t>$badi` #noID #qualifier</t>
  </si>
  <si>
    <t>الانماطي</t>
  </si>
  <si>
    <t>$anmati #trade #civilian @textile %carpets</t>
  </si>
  <si>
    <t>الوزر</t>
  </si>
  <si>
    <t>$wazara #verb #status #administrative #position</t>
  </si>
  <si>
    <t>المعتزلي</t>
  </si>
  <si>
    <t>$mu`tazili #knowledge #religious #faction @theology</t>
  </si>
  <si>
    <t>الفصيح</t>
  </si>
  <si>
    <t>$fasih #noID #qualifier</t>
  </si>
  <si>
    <t>الصدفي</t>
  </si>
  <si>
    <t>$sadafi #toponymic #tribal @arab</t>
  </si>
  <si>
    <t>السرخسي</t>
  </si>
  <si>
    <t>$sarakhsi #toponymic</t>
  </si>
  <si>
    <t>الحاج</t>
  </si>
  <si>
    <t>$hajj #religious #status @piety #review</t>
  </si>
  <si>
    <t>الجيلاني</t>
  </si>
  <si>
    <t>$jilani #toponymic</t>
  </si>
  <si>
    <t>الجيلي</t>
  </si>
  <si>
    <t>$jili #toponymic</t>
  </si>
  <si>
    <t>النظامية</t>
  </si>
  <si>
    <t>$nizamiyya #indirect</t>
  </si>
  <si>
    <t>المزكي</t>
  </si>
  <si>
    <t>$muzakki #administrative #religious #position @law %investigatorOfWitnesses</t>
  </si>
  <si>
    <t>الزبيدي</t>
  </si>
  <si>
    <t>$zubaydi #tribal</t>
  </si>
  <si>
    <t>الخوارزمي</t>
  </si>
  <si>
    <t>$khwarizmi #toponymic</t>
  </si>
  <si>
    <t>الحبشي</t>
  </si>
  <si>
    <t>$habashi #toponymic #ancestoral #ethnic</t>
  </si>
  <si>
    <t>التمار</t>
  </si>
  <si>
    <t>$tammar #trade #civilian @food %dates</t>
  </si>
  <si>
    <t>التتار</t>
  </si>
  <si>
    <t>$tatar #plural</t>
  </si>
  <si>
    <t>الفقراء</t>
  </si>
  <si>
    <t>$fuqara' #plural #status #religious @piety @sufism</t>
  </si>
  <si>
    <t>العفيف</t>
  </si>
  <si>
    <t>$`afif #noID #qualifier</t>
  </si>
  <si>
    <t>البقال</t>
  </si>
  <si>
    <t>$baqqal #trade #civilian @food %groceries %driedFruits</t>
  </si>
  <si>
    <t>الاعرج</t>
  </si>
  <si>
    <t>$a`raj #physical @feet %limping</t>
  </si>
  <si>
    <t>الاسفراءيني</t>
  </si>
  <si>
    <t>$isfara'ini #toponymic</t>
  </si>
  <si>
    <t>المسلم</t>
  </si>
  <si>
    <t>$muslim #secondary</t>
  </si>
  <si>
    <t>الفاسي</t>
  </si>
  <si>
    <t>$fasi #toponymic</t>
  </si>
  <si>
    <t>العاقل</t>
  </si>
  <si>
    <t>$`aqil #noID #qualifier</t>
  </si>
  <si>
    <t>الصغير</t>
  </si>
  <si>
    <t>$saghir #noID #qualifier</t>
  </si>
  <si>
    <t>الشيعة</t>
  </si>
  <si>
    <t>$shi`a #plural #faction #religious @shiCa</t>
  </si>
  <si>
    <t>السكري</t>
  </si>
  <si>
    <t>$sukkari #trade #civilian @food %sugar #ancestoral</t>
  </si>
  <si>
    <t>الخفاف</t>
  </si>
  <si>
    <t>$khaffaf #trade #civilian @textile @craft @clothes @shoes</t>
  </si>
  <si>
    <t>الحريري</t>
  </si>
  <si>
    <t>$hariri #trade #civilian @textile @silk</t>
  </si>
  <si>
    <t>الحذاء</t>
  </si>
  <si>
    <t>$hadhdha' #trade #civilian @textile @craft @clothes @shoes</t>
  </si>
  <si>
    <t>الاشراف</t>
  </si>
  <si>
    <t>$ashraf #plural #status #religious @prophet</t>
  </si>
  <si>
    <t>النساءي</t>
  </si>
  <si>
    <t>$nasa'i #toponymic</t>
  </si>
  <si>
    <t>المحتسب</t>
  </si>
  <si>
    <t>$muhtasib #administrative #position</t>
  </si>
  <si>
    <t>العتكي</t>
  </si>
  <si>
    <t>$`ataki #tribal</t>
  </si>
  <si>
    <t>الزينبي</t>
  </si>
  <si>
    <t>$zaynabi #ancestoral</t>
  </si>
  <si>
    <t>الزبيري</t>
  </si>
  <si>
    <t>$zubayri #ancestoral</t>
  </si>
  <si>
    <t>الراوي</t>
  </si>
  <si>
    <t>$rawi #religious #status @hadith</t>
  </si>
  <si>
    <t>الجويني</t>
  </si>
  <si>
    <t>$juwayni #toponymic</t>
  </si>
  <si>
    <t>المداءني</t>
  </si>
  <si>
    <t>$mada'ini #toponymic</t>
  </si>
  <si>
    <t>المخرمي</t>
  </si>
  <si>
    <t>$makhrami #tribal</t>
  </si>
  <si>
    <t>السرقسطي</t>
  </si>
  <si>
    <t>$saraqusti #toponymic</t>
  </si>
  <si>
    <t>السدوسي</t>
  </si>
  <si>
    <t>$sadusi #tribal</t>
  </si>
  <si>
    <t>السجستاني</t>
  </si>
  <si>
    <t>$sijistani #toponymic</t>
  </si>
  <si>
    <t>السبتي</t>
  </si>
  <si>
    <t>$sabti #toponymic</t>
  </si>
  <si>
    <t>البصير</t>
  </si>
  <si>
    <t>$basir #noID #qualifier</t>
  </si>
  <si>
    <t>الهذلي</t>
  </si>
  <si>
    <t>$hudhali #tribal</t>
  </si>
  <si>
    <t>القصار</t>
  </si>
  <si>
    <t>$qassar #trade #civilian @construction %plaster @textile %bleacher %shatz #review</t>
  </si>
  <si>
    <t>السامري</t>
  </si>
  <si>
    <t>$samarri #toponymic</t>
  </si>
  <si>
    <t>الزهاد</t>
  </si>
  <si>
    <t>$zuhhad #plural #religious #status @piety</t>
  </si>
  <si>
    <t>الخلفاء</t>
  </si>
  <si>
    <t>$khulafa' #plural #review</t>
  </si>
  <si>
    <t>الحساب</t>
  </si>
  <si>
    <t>$hsab #noID</t>
  </si>
  <si>
    <t>الثقات</t>
  </si>
  <si>
    <t>$thiqat #plural #status #religious @hadith @positive</t>
  </si>
  <si>
    <t>الاخو</t>
  </si>
  <si>
    <t>$akhu #family</t>
  </si>
  <si>
    <t>العسكري</t>
  </si>
  <si>
    <t>$`askari #review %refToMilCamp</t>
  </si>
  <si>
    <t>الصقلي</t>
  </si>
  <si>
    <t>$siqilli #toponymic %SaqalliAnsab</t>
  </si>
  <si>
    <t>السهمي</t>
  </si>
  <si>
    <t>$sahmi #tribal</t>
  </si>
  <si>
    <t>الذهلي</t>
  </si>
  <si>
    <t>$dhuhali #tribal</t>
  </si>
  <si>
    <t>الاعور</t>
  </si>
  <si>
    <t>$a`war #physical @eyes</t>
  </si>
  <si>
    <t>الوالي</t>
  </si>
  <si>
    <t>$wali #noID %mightBeWaIla</t>
  </si>
  <si>
    <t>الفضلاء</t>
  </si>
  <si>
    <t>$fudala' #plural</t>
  </si>
  <si>
    <t>الحكيم</t>
  </si>
  <si>
    <t>$hakim #noID #qualifier #review</t>
  </si>
  <si>
    <t>النابلسي</t>
  </si>
  <si>
    <t>$nabulusi #toponymic</t>
  </si>
  <si>
    <t>السلفي</t>
  </si>
  <si>
    <t>$salafi/sulfi #religious #review #tribal #status #multi</t>
  </si>
  <si>
    <t>الحمامي</t>
  </si>
  <si>
    <t>$hammami #trade #civilian @service %bathhouses @merchant @animal %doves</t>
  </si>
  <si>
    <t>البغوي</t>
  </si>
  <si>
    <t>$baghawi #toponymic</t>
  </si>
  <si>
    <t>الاهوازي</t>
  </si>
  <si>
    <t>$ahwazi #toponymic</t>
  </si>
  <si>
    <t>النجار</t>
  </si>
  <si>
    <t>$najjar #trade #civilian @craft @wood</t>
  </si>
  <si>
    <t>الغزال</t>
  </si>
  <si>
    <t>$ghazzal #trade #civilian @textile %spinnerOfYarn</t>
  </si>
  <si>
    <t>الحنابلة</t>
  </si>
  <si>
    <t>$hanabila #plural #religious #knowledge #faction @law</t>
  </si>
  <si>
    <t>الجعفي</t>
  </si>
  <si>
    <t>$ju`fi #tribal</t>
  </si>
  <si>
    <t>الاصم</t>
  </si>
  <si>
    <t>$asamm #physical @ears %deaf</t>
  </si>
  <si>
    <t>الازرق</t>
  </si>
  <si>
    <t>$azraq #physical @skin #review</t>
  </si>
  <si>
    <t>الهلالي</t>
  </si>
  <si>
    <t>$hilali #tribal</t>
  </si>
  <si>
    <t>المصريين</t>
  </si>
  <si>
    <t>$misriyyin #plural #toponymic</t>
  </si>
  <si>
    <t>الكلاعي</t>
  </si>
  <si>
    <t>$kala`i #tribal</t>
  </si>
  <si>
    <t>الكتاني</t>
  </si>
  <si>
    <t>$kattani #trade #civilian @textile %weaver %spinner %linen</t>
  </si>
  <si>
    <t>الصوري</t>
  </si>
  <si>
    <t>$suri #toponymic</t>
  </si>
  <si>
    <t>الداراني</t>
  </si>
  <si>
    <t>$darani #toponymic</t>
  </si>
  <si>
    <t>الخشاب</t>
  </si>
  <si>
    <t>$khashshab #trade #civilian @wood @extract</t>
  </si>
  <si>
    <t>الخزاز</t>
  </si>
  <si>
    <t>$khazzaz #trade #civilian @textile %silk</t>
  </si>
  <si>
    <t>الميهني</t>
  </si>
  <si>
    <t>$mayhani #toponymic</t>
  </si>
  <si>
    <t>المهلبي</t>
  </si>
  <si>
    <t>$muhallabi #ancestoral</t>
  </si>
  <si>
    <t>المعري</t>
  </si>
  <si>
    <t>$ma`arri #toponymic</t>
  </si>
  <si>
    <t>المستملي</t>
  </si>
  <si>
    <t>$mustamli #religious #position @madrasa</t>
  </si>
  <si>
    <t>المءيد</t>
  </si>
  <si>
    <t>$mu'ayyid #noID</t>
  </si>
  <si>
    <t>القضاعي</t>
  </si>
  <si>
    <t>$quda`i #tribal #ancestoral</t>
  </si>
  <si>
    <t>العثماني</t>
  </si>
  <si>
    <t>$`uthmani #ancestoral @caliphal</t>
  </si>
  <si>
    <t>العبيدي</t>
  </si>
  <si>
    <t>$`ubaydi #noID</t>
  </si>
  <si>
    <t>الدباس</t>
  </si>
  <si>
    <t>$dabbas #trade #civilian @food %syrup</t>
  </si>
  <si>
    <t>اليمامي</t>
  </si>
  <si>
    <t>$yamami #toponymic</t>
  </si>
  <si>
    <t>القطيعي</t>
  </si>
  <si>
    <t>$qati`i #toponymic</t>
  </si>
  <si>
    <t>العبسي</t>
  </si>
  <si>
    <t>$`absi #tribal</t>
  </si>
  <si>
    <t>الدمياطي</t>
  </si>
  <si>
    <t>$dimiati #toponymic</t>
  </si>
  <si>
    <t>الحكي</t>
  </si>
  <si>
    <t>$hki #noID #verb</t>
  </si>
  <si>
    <t>الترمذي</t>
  </si>
  <si>
    <t>$tirmidhi #toponymic</t>
  </si>
  <si>
    <t>الابهري</t>
  </si>
  <si>
    <t>$abhari #toponymic</t>
  </si>
  <si>
    <t>الناسخ</t>
  </si>
  <si>
    <t>$nasikh #trade #civilian @craft @books %bookCopy</t>
  </si>
  <si>
    <t>المتفنن</t>
  </si>
  <si>
    <t>$mutafannin #noID #qualifier</t>
  </si>
  <si>
    <t>الفرنج</t>
  </si>
  <si>
    <t>$firanj #plural</t>
  </si>
  <si>
    <t>الفراء</t>
  </si>
  <si>
    <t>$farra' #trade #civilian @textile @leather %fur</t>
  </si>
  <si>
    <t>الطرسوسي</t>
  </si>
  <si>
    <t>$tarsusi #toponymic</t>
  </si>
  <si>
    <t>الشاشي</t>
  </si>
  <si>
    <t>$shashi #toponymic</t>
  </si>
  <si>
    <t>السلجوقي</t>
  </si>
  <si>
    <t>$saljuqi #tribal @nonarab</t>
  </si>
  <si>
    <t>الذرية</t>
  </si>
  <si>
    <t>$dhria #noID</t>
  </si>
  <si>
    <t>الذري</t>
  </si>
  <si>
    <t>$dhri #noID</t>
  </si>
  <si>
    <t>الجندي</t>
  </si>
  <si>
    <t>$jundi #unclear #status #military</t>
  </si>
  <si>
    <t>التجار</t>
  </si>
  <si>
    <t>$tijara #indirect #trade #civilian @merchant</t>
  </si>
  <si>
    <t>النصيبي</t>
  </si>
  <si>
    <t>$nasibi #toponymic</t>
  </si>
  <si>
    <t>المجاور</t>
  </si>
  <si>
    <t>$mujawir #religious #status @piety</t>
  </si>
  <si>
    <t>الكتبي</t>
  </si>
  <si>
    <t>$kutubi #trade #civilian @books %bookseller</t>
  </si>
  <si>
    <t>الفحول</t>
  </si>
  <si>
    <t>$fuhul #noID #qualifier</t>
  </si>
  <si>
    <t>الزيات</t>
  </si>
  <si>
    <t>$zayyat #trade #civilian @food %oilmaker</t>
  </si>
  <si>
    <t>الدوري</t>
  </si>
  <si>
    <t>$duri #toponymic #unclear #trade #civilian #topMulti %quarterBaghdad %quarterNishapur</t>
  </si>
  <si>
    <t>الخرقي</t>
  </si>
  <si>
    <t>$khiraqi #trade #civilian @textile @clothes %piecesOfFabric %possibTop</t>
  </si>
  <si>
    <t>الادمي</t>
  </si>
  <si>
    <t>$adami #ancestoral #trade #civilian @textile @leather</t>
  </si>
  <si>
    <t>النصري</t>
  </si>
  <si>
    <t>$nasri #toponymic #tribal %quarterBaghdad</t>
  </si>
  <si>
    <t>النساء</t>
  </si>
  <si>
    <t>$nisa' #noID</t>
  </si>
  <si>
    <t>المنصوري</t>
  </si>
  <si>
    <t>$mansuri #ancestoral #review</t>
  </si>
  <si>
    <t>الكهل</t>
  </si>
  <si>
    <t>$kahl #unclear</t>
  </si>
  <si>
    <t>الغلام</t>
  </si>
  <si>
    <t>$ghulam #status #military</t>
  </si>
  <si>
    <t>الغازي</t>
  </si>
  <si>
    <t>$ghazi #status #military</t>
  </si>
  <si>
    <t>الديلمي</t>
  </si>
  <si>
    <t>$daylami #toponymic</t>
  </si>
  <si>
    <t>الجياني</t>
  </si>
  <si>
    <t>$jayyani #toponymic</t>
  </si>
  <si>
    <t>الاوسي</t>
  </si>
  <si>
    <t>$awsi #tribal @arab</t>
  </si>
  <si>
    <t>الابناء</t>
  </si>
  <si>
    <t>$abna' #family</t>
  </si>
  <si>
    <t>الناصري</t>
  </si>
  <si>
    <t>$nasiri #review</t>
  </si>
  <si>
    <t>المجلس</t>
  </si>
  <si>
    <t>$majlis #indirect #review</t>
  </si>
  <si>
    <t>المالكية</t>
  </si>
  <si>
    <t>$malkiyya #noID %double</t>
  </si>
  <si>
    <t>الكساءي</t>
  </si>
  <si>
    <t>$kisa'i #trade #civilian @textile @clothes %garment</t>
  </si>
  <si>
    <t>القانت</t>
  </si>
  <si>
    <t>$qanit #noID #qualifier %obedient</t>
  </si>
  <si>
    <t>العنسي</t>
  </si>
  <si>
    <t>$`ansi #tribal</t>
  </si>
  <si>
    <t>الشهرزوري</t>
  </si>
  <si>
    <t>$shahrazuri #toponymic</t>
  </si>
  <si>
    <t>السكوني</t>
  </si>
  <si>
    <t>$sakuni #tribal</t>
  </si>
  <si>
    <t>الخبير</t>
  </si>
  <si>
    <t>$khabir #noID</t>
  </si>
  <si>
    <t>الحجازي</t>
  </si>
  <si>
    <t>$hijazi #toponymic</t>
  </si>
  <si>
    <t>الحبال</t>
  </si>
  <si>
    <t>$habbal #trade #civilian @craft @textile %ropemaker</t>
  </si>
  <si>
    <t>الاملي</t>
  </si>
  <si>
    <t>$amuli #toponymic #topMulti</t>
  </si>
  <si>
    <t>الاصولي</t>
  </si>
  <si>
    <t>$usuli #status #religious #knowledge</t>
  </si>
  <si>
    <t>الاسود</t>
  </si>
  <si>
    <t>$aswad #physical @skin #review %african %slaveServant</t>
  </si>
  <si>
    <t>الاسكاف</t>
  </si>
  <si>
    <t>$askaf #trade #civilian @clothes %shoes</t>
  </si>
  <si>
    <t>الابيض</t>
  </si>
  <si>
    <t>$abyad #physical @skin #review %slaveServant</t>
  </si>
  <si>
    <t>النميري</t>
  </si>
  <si>
    <t>$numayri #tribal</t>
  </si>
  <si>
    <t>الموالي</t>
  </si>
  <si>
    <t>$mawali #plural #tribal @client @nonarab</t>
  </si>
  <si>
    <t>المسعودي</t>
  </si>
  <si>
    <t>$mas`udi #ancestoral #review %mayReferToBaghdad</t>
  </si>
  <si>
    <t>الكرماني</t>
  </si>
  <si>
    <t>$kirmani #toponymic</t>
  </si>
  <si>
    <t>القلانسي</t>
  </si>
  <si>
    <t>$qalanisi #trade #civilian @textile @clothes %hats</t>
  </si>
  <si>
    <t>الفارقي</t>
  </si>
  <si>
    <t>$fariqi #toponymic</t>
  </si>
  <si>
    <t>الصواف</t>
  </si>
  <si>
    <t>$sawwaf #trade #civilian @textile @wool</t>
  </si>
  <si>
    <t>الصالحية</t>
  </si>
  <si>
    <t>$salihiyya #noID %refToQuarterOfDimashq</t>
  </si>
  <si>
    <t>الرهاوي</t>
  </si>
  <si>
    <t>$rahawi #toponymic #tribal</t>
  </si>
  <si>
    <t>الرافضي</t>
  </si>
  <si>
    <t>$rafidi #religious #faction @shiCa</t>
  </si>
  <si>
    <t>الذكي</t>
  </si>
  <si>
    <t>$dhakki #noID #qualifier</t>
  </si>
  <si>
    <t>الحفاظ</t>
  </si>
  <si>
    <t>$huffaz #plural #religious #knowledge @hadith</t>
  </si>
  <si>
    <t>الثعلبي</t>
  </si>
  <si>
    <t>$tha`labi #tribal</t>
  </si>
  <si>
    <t>اليماني</t>
  </si>
  <si>
    <t>$yamani #toponymic</t>
  </si>
  <si>
    <t>اليشكري</t>
  </si>
  <si>
    <t>$yashkuri #tribal</t>
  </si>
  <si>
    <t>المحاربي</t>
  </si>
  <si>
    <t>$muharibi #tribal</t>
  </si>
  <si>
    <t>المءرخ</t>
  </si>
  <si>
    <t>$mu'rrikh #knowledge #civilian #religious @history</t>
  </si>
  <si>
    <t>الكرابيسي</t>
  </si>
  <si>
    <t>$karabisi #trade #civilian @textile %fabrics</t>
  </si>
  <si>
    <t>الصنهاجي</t>
  </si>
  <si>
    <t>$sanhaji #tribal</t>
  </si>
  <si>
    <t>الاخوة</t>
  </si>
  <si>
    <t>$ikhwa #family</t>
  </si>
  <si>
    <t>الاباه</t>
  </si>
  <si>
    <t>$abahu #family</t>
  </si>
  <si>
    <t>اليمني</t>
  </si>
  <si>
    <t>الوابوه</t>
  </si>
  <si>
    <t>$waabuhu #noID %repetition</t>
  </si>
  <si>
    <t>المعلم</t>
  </si>
  <si>
    <t>$mu`allim #religious #position @madrasa %elementarySchoolTeacher</t>
  </si>
  <si>
    <t>المعتزلة</t>
  </si>
  <si>
    <t>$mu`tazila #plural #religious #faction @theology</t>
  </si>
  <si>
    <t>المتقن</t>
  </si>
  <si>
    <t>$mutqin #noID #qualifier</t>
  </si>
  <si>
    <t>الكرجي</t>
  </si>
  <si>
    <t>$karaji #toponymic</t>
  </si>
  <si>
    <t>القوي</t>
  </si>
  <si>
    <t>$qawi #noID</t>
  </si>
  <si>
    <t>القصري</t>
  </si>
  <si>
    <t>$qasri #unclear %toponTooManyRef</t>
  </si>
  <si>
    <t>الظريف</t>
  </si>
  <si>
    <t>$zarif #noID #qualifier %witty</t>
  </si>
  <si>
    <t>الشهيد</t>
  </si>
  <si>
    <t>$shahid #status #religious %martyr</t>
  </si>
  <si>
    <t>السقطي</t>
  </si>
  <si>
    <t>$saqati #trade #civilian @merchant %utensils</t>
  </si>
  <si>
    <t>الاشجعي</t>
  </si>
  <si>
    <t>$ashja`i #tribal</t>
  </si>
  <si>
    <t>الابوها</t>
  </si>
  <si>
    <t>$abuha #family</t>
  </si>
  <si>
    <t>المطوعي</t>
  </si>
  <si>
    <t>$mutawwa`i #status #military #review</t>
  </si>
  <si>
    <t>المطرز</t>
  </si>
  <si>
    <t>$mutarriz #trade #civilian @textile @clothes %embroiderer</t>
  </si>
  <si>
    <t>المشاهير</t>
  </si>
  <si>
    <t>$mashahir #plural</t>
  </si>
  <si>
    <t>المستنصري</t>
  </si>
  <si>
    <t>$mustansiri #indirect #position #religious @madrasa %refMadrasa</t>
  </si>
  <si>
    <t>القاص</t>
  </si>
  <si>
    <t>$qass #religious #knowledge #position @preaching</t>
  </si>
  <si>
    <t>القاريء</t>
  </si>
  <si>
    <t>$qari' #religious #knowledge @quran</t>
  </si>
  <si>
    <t>الطواشي</t>
  </si>
  <si>
    <t>$tawashi #status #military %rank @eunich %ayyubidCavalryman</t>
  </si>
  <si>
    <t>السفار</t>
  </si>
  <si>
    <t>$saffar #unclear</t>
  </si>
  <si>
    <t>الزيدي</t>
  </si>
  <si>
    <t>$zaydi #religious #faction #ancestoral #review @shiCa</t>
  </si>
  <si>
    <t>الخطاب</t>
  </si>
  <si>
    <t>$khitaba #indirect #religious #position @preaching</t>
  </si>
  <si>
    <t>الحلي</t>
  </si>
  <si>
    <t>$hilli #toponymic</t>
  </si>
  <si>
    <t>الحجاج</t>
  </si>
  <si>
    <t>$hajjaj #religious #status @piety</t>
  </si>
  <si>
    <t>التكريتي</t>
  </si>
  <si>
    <t>$tikriti #toponymic</t>
  </si>
  <si>
    <t>التركماني</t>
  </si>
  <si>
    <t>$turkumani #ethnic #toponymic</t>
  </si>
  <si>
    <t>البوشنجي</t>
  </si>
  <si>
    <t>$bushanji #toponymic</t>
  </si>
  <si>
    <t>البسطامي</t>
  </si>
  <si>
    <t>$bistami #toponymic</t>
  </si>
  <si>
    <t>الاحول</t>
  </si>
  <si>
    <t>$ahwal #physical @eyes</t>
  </si>
  <si>
    <t>النهرواني</t>
  </si>
  <si>
    <t>$nahrawani #toponymic</t>
  </si>
  <si>
    <t>النصراني</t>
  </si>
  <si>
    <t>$nasrani #religious #faction @christian @nonmuslim</t>
  </si>
  <si>
    <t>النسوي</t>
  </si>
  <si>
    <t>$nasawi #toponymic</t>
  </si>
  <si>
    <t>المنقري</t>
  </si>
  <si>
    <t>$minqari #tribal</t>
  </si>
  <si>
    <t>المرواني</t>
  </si>
  <si>
    <t>$marwani #ancestoral @caliphal</t>
  </si>
  <si>
    <t>العوفي</t>
  </si>
  <si>
    <t>$`awfi #ancestoral #tribal #review</t>
  </si>
  <si>
    <t>العلاف</t>
  </si>
  <si>
    <t>$`allaf #trade #civilian @animal %animalForage</t>
  </si>
  <si>
    <t>الطلبة</t>
  </si>
  <si>
    <t>$talaba #noID</t>
  </si>
  <si>
    <t>الشبلي</t>
  </si>
  <si>
    <t>$shibli #toponymic</t>
  </si>
  <si>
    <t>الزعفراني</t>
  </si>
  <si>
    <t>$za`farani #toponymic #topMulti</t>
  </si>
  <si>
    <t>الرءوس</t>
  </si>
  <si>
    <t>$ru'us #noID</t>
  </si>
  <si>
    <t>الدولته</t>
  </si>
  <si>
    <t>$dawlatuhu #noID</t>
  </si>
  <si>
    <t>الثوري</t>
  </si>
  <si>
    <t>$thawri #tribal</t>
  </si>
  <si>
    <t>التابعين</t>
  </si>
  <si>
    <t>$tabi`ina #plural #religious #status @prophet</t>
  </si>
  <si>
    <t>البيهقي</t>
  </si>
  <si>
    <t>$bayhaqi #toponymic</t>
  </si>
  <si>
    <t>الاسماعيلي</t>
  </si>
  <si>
    <t>$isma`ili #ancestoral #religious #faction @shiCa #review</t>
  </si>
  <si>
    <t>الاداب</t>
  </si>
  <si>
    <t>$adab #plural</t>
  </si>
  <si>
    <t>الوزان</t>
  </si>
  <si>
    <t>$wazzan #trade #civilian @service %weighter</t>
  </si>
  <si>
    <t>المجاهد</t>
  </si>
  <si>
    <t>$mujahid #status #religious</t>
  </si>
  <si>
    <t>القارء</t>
  </si>
  <si>
    <t>العنزي</t>
  </si>
  <si>
    <t>$`anzi #tribal</t>
  </si>
  <si>
    <t>العدالة</t>
  </si>
  <si>
    <t>$`adala #noID</t>
  </si>
  <si>
    <t>الضبعي</t>
  </si>
  <si>
    <t>$duba`i #tribal #toponymic %quarterBasra</t>
  </si>
  <si>
    <t>الزرقي</t>
  </si>
  <si>
    <t>$zarqi/zuraqi #tribal #toponymic %villageMarw</t>
  </si>
  <si>
    <t>الزاوية</t>
  </si>
  <si>
    <t>$zawiya #indirect #religious #position @piety @sufism</t>
  </si>
  <si>
    <t>الذهبي</t>
  </si>
  <si>
    <t>$dhahabi #trade #civilian @metal @jewelry</t>
  </si>
  <si>
    <t>الدهان</t>
  </si>
  <si>
    <t>$dahhan #trade #civilian @food %oil %paint @craft #review</t>
  </si>
  <si>
    <t>الدامغاني</t>
  </si>
  <si>
    <t>$damghani #toponymic</t>
  </si>
  <si>
    <t>الجاور</t>
  </si>
  <si>
    <t>$jawara #verb #religious #status @piety</t>
  </si>
  <si>
    <t>البلدي</t>
  </si>
  <si>
    <t>$baladi #noID %multiRefs</t>
  </si>
  <si>
    <t>الادباء</t>
  </si>
  <si>
    <t>$udaba' #plural #review</t>
  </si>
  <si>
    <t>الاخاه</t>
  </si>
  <si>
    <t>$akhahu #family</t>
  </si>
  <si>
    <t>اليحصبي</t>
  </si>
  <si>
    <t>$yahsubi #tribal</t>
  </si>
  <si>
    <t>الواخو</t>
  </si>
  <si>
    <t>$uakhu #noID %duplicate</t>
  </si>
  <si>
    <t>النقاش</t>
  </si>
  <si>
    <t>$naqqash #trade #civilian @metal</t>
  </si>
  <si>
    <t>النرسي</t>
  </si>
  <si>
    <t>$narsi #toponymic %riverKufa</t>
  </si>
  <si>
    <t>المقيم</t>
  </si>
  <si>
    <t>$muqim #religious #position %schatz #review</t>
  </si>
  <si>
    <t>المذكر</t>
  </si>
  <si>
    <t>$mudhakkir #religious #knowledge @preaching</t>
  </si>
  <si>
    <t>اللءلءي</t>
  </si>
  <si>
    <t>$lu'lu'i #trade #civilian @jewelry</t>
  </si>
  <si>
    <t>الغزالي</t>
  </si>
  <si>
    <t>$ghazzali #trade #civilian @textile %spinner #review</t>
  </si>
  <si>
    <t>الضعيف</t>
  </si>
  <si>
    <t>$da`if #status #religious @hadith @negative</t>
  </si>
  <si>
    <t>الصالحين</t>
  </si>
  <si>
    <t>$salihin #plural #religious #status @piety</t>
  </si>
  <si>
    <t>الصادق</t>
  </si>
  <si>
    <t>$sadiq #noID #qualifier</t>
  </si>
  <si>
    <t>الصابوني</t>
  </si>
  <si>
    <t>$sabuni #trade #civilian @craft @chem</t>
  </si>
  <si>
    <t>الشارعي</t>
  </si>
  <si>
    <t>$shari`i #noID %mightBeToponEgypt</t>
  </si>
  <si>
    <t>السجزي</t>
  </si>
  <si>
    <t>$sijzi #toponymic</t>
  </si>
  <si>
    <t>الرحبي</t>
  </si>
  <si>
    <t>$rahbi #toponymic #tribal #topMulti</t>
  </si>
  <si>
    <t>الرافضة</t>
  </si>
  <si>
    <t>$rafida #plural #faction #religious @shiCa</t>
  </si>
  <si>
    <t>الراءق</t>
  </si>
  <si>
    <t>$ra'iq #noID #qualifier</t>
  </si>
  <si>
    <t>البلوي</t>
  </si>
  <si>
    <t>$balawi #tribal</t>
  </si>
  <si>
    <t>البربري</t>
  </si>
  <si>
    <t>$barbari #tribal #ethnic #toponymic @nonarab</t>
  </si>
  <si>
    <t>الاولياء</t>
  </si>
  <si>
    <t>$awliya' #plural</t>
  </si>
  <si>
    <t>الامدي</t>
  </si>
  <si>
    <t>$amidi #toponymic</t>
  </si>
  <si>
    <t>الاطباء</t>
  </si>
  <si>
    <t>$atibba' #plural #knowledge #position #trade #civilian @medicine</t>
  </si>
  <si>
    <t>الاشقر</t>
  </si>
  <si>
    <t>$ashqar #physical @color</t>
  </si>
  <si>
    <t>الارموي</t>
  </si>
  <si>
    <t>$armawi #toponymic</t>
  </si>
  <si>
    <t>الابيوردي</t>
  </si>
  <si>
    <t>$abiwardi #toponymic</t>
  </si>
  <si>
    <t>النهاوندي</t>
  </si>
  <si>
    <t>$nihawandi #toponymic</t>
  </si>
  <si>
    <t>المقري</t>
  </si>
  <si>
    <t>$maqarri #toponym #religious #knowledge @quran #topMulti %maghribMaqarri %Sham</t>
  </si>
  <si>
    <t>الفضاءل</t>
  </si>
  <si>
    <t>$fada'il #secondary</t>
  </si>
  <si>
    <t>الفرغاني</t>
  </si>
  <si>
    <t>$farghani #toponymic</t>
  </si>
  <si>
    <t>الشرابي</t>
  </si>
  <si>
    <t>$sharabi #trade #civilian @food %drinks</t>
  </si>
  <si>
    <t>السهروردي</t>
  </si>
  <si>
    <t>$suhrawardi #toponymic #religious @sufism #faction</t>
  </si>
  <si>
    <t>الزنجاني</t>
  </si>
  <si>
    <t>$zanjani #toponymic</t>
  </si>
  <si>
    <t>الخراز</t>
  </si>
  <si>
    <t>$kharraz #trade #civilian @leather @craft @textile</t>
  </si>
  <si>
    <t>الحيري</t>
  </si>
  <si>
    <t>$hiri #toponymic #topMulti %Kufa %Nishapur</t>
  </si>
  <si>
    <t>الحمام</t>
  </si>
  <si>
    <t>$hammam #trade #civilian @service %bathhouse</t>
  </si>
  <si>
    <t>الحليف</t>
  </si>
  <si>
    <t>$halif #tribal #review</t>
  </si>
  <si>
    <t>الحاذق</t>
  </si>
  <si>
    <t>$hadhiq #noID #qualifier</t>
  </si>
  <si>
    <t>الجوال</t>
  </si>
  <si>
    <t>$jawwal #status #religious @hadith %rahhala</t>
  </si>
  <si>
    <t>الجرمي</t>
  </si>
  <si>
    <t>$jarmi #tribal</t>
  </si>
  <si>
    <t>البني</t>
  </si>
  <si>
    <t>$bni #noID %trade %civilian %food %dipMaker %topoProb %topMulti %fortInAndalus</t>
  </si>
  <si>
    <t>البستي</t>
  </si>
  <si>
    <t>$basti/busti #physical @height #topMulti #toponymic</t>
  </si>
  <si>
    <t>البرمكي</t>
  </si>
  <si>
    <t>$barmaki #ancestoral @clan #review</t>
  </si>
  <si>
    <t>النحاس</t>
  </si>
  <si>
    <t>$nahhas #trade #civilian @metal @copper</t>
  </si>
  <si>
    <t>المنبجي</t>
  </si>
  <si>
    <t>$manbiji #toponymic</t>
  </si>
  <si>
    <t>المروروذي</t>
  </si>
  <si>
    <t>$marwarudhi #toponymic</t>
  </si>
  <si>
    <t>المدبر</t>
  </si>
  <si>
    <t>$mudabbir #administrative #position %mudabbirMamlaka %MamlukOfficialPetry</t>
  </si>
  <si>
    <t>الفامي</t>
  </si>
  <si>
    <t>$fami #trade #civilian @food %groceries %driedFruits #toponymic #topMulti</t>
  </si>
  <si>
    <t>العبادي</t>
  </si>
  <si>
    <t>$`ibadi #ancestoral #review</t>
  </si>
  <si>
    <t>الظفري</t>
  </si>
  <si>
    <t>$zafari #toponymic #review %quarterBaghdad</t>
  </si>
  <si>
    <t>الشديد</t>
  </si>
  <si>
    <t>$shadid #secondary</t>
  </si>
  <si>
    <t>السوسي</t>
  </si>
  <si>
    <t>$susi #toponymic #topMulti %Ahwaz %Ifriqiyya</t>
  </si>
  <si>
    <t>الرزاز</t>
  </si>
  <si>
    <t>$razzaz #trade #civilian @food @cereals %rice</t>
  </si>
  <si>
    <t>التنيسي</t>
  </si>
  <si>
    <t>$tinnisi #toponymic</t>
  </si>
  <si>
    <t>البواب</t>
  </si>
  <si>
    <t>$bawwab #trade #civilian @service</t>
  </si>
  <si>
    <t>البهراني</t>
  </si>
  <si>
    <t>$bahrani #tribal</t>
  </si>
  <si>
    <t>البندنيجي</t>
  </si>
  <si>
    <t>$bandaniji #toponymic %baldaBaghdad</t>
  </si>
  <si>
    <t>الانصار</t>
  </si>
  <si>
    <t>$ansar #plural #tribal @prophet @islamic</t>
  </si>
  <si>
    <t>الاعمي</t>
  </si>
  <si>
    <t xml:space="preserve">$a`ma #physical @eyes </t>
  </si>
  <si>
    <t>الابطال</t>
  </si>
  <si>
    <t>$abtal #plural</t>
  </si>
  <si>
    <t>الناقد</t>
  </si>
  <si>
    <t>$naqid #religious #knowledge %hadith #civilian #trade @finance %pickOutGoodMoneyCohen</t>
  </si>
  <si>
    <t>المراتبي</t>
  </si>
  <si>
    <t>$muratibi #noID</t>
  </si>
  <si>
    <t>الماموني</t>
  </si>
  <si>
    <t>$ma'muni #ancestoral @caliphal</t>
  </si>
  <si>
    <t>القواد</t>
  </si>
  <si>
    <t>$qawwad #review %trade</t>
  </si>
  <si>
    <t>العامل</t>
  </si>
  <si>
    <t>$`amil #administrative #position #review</t>
  </si>
  <si>
    <t>الطبراني</t>
  </si>
  <si>
    <t>$tabarani #toponymic #topMulti %Urdunn %Tus</t>
  </si>
  <si>
    <t>الشرقي</t>
  </si>
  <si>
    <t>$sharqi #review #topMulti %quarterBaghdad %quarterNishapur</t>
  </si>
  <si>
    <t>الروايات</t>
  </si>
  <si>
    <t>$riwayat #indirect #review</t>
  </si>
  <si>
    <t>الداري</t>
  </si>
  <si>
    <t>$dari #ancestoral #unclear #toponymic</t>
  </si>
  <si>
    <t>الدارمي</t>
  </si>
  <si>
    <t>$darimi #tribal</t>
  </si>
  <si>
    <t>الجعفري</t>
  </si>
  <si>
    <t>$ja`fari #ancestoral #religious #status #faction %JaCfarSadiq @shiCa</t>
  </si>
  <si>
    <t>الاودي</t>
  </si>
  <si>
    <t>$awdi #ancestoral</t>
  </si>
  <si>
    <t>الاطرابلسي</t>
  </si>
  <si>
    <t>$itrabulusi #topMulti #toponymic %Itrabulus %Sham</t>
  </si>
  <si>
    <t>الاخي</t>
  </si>
  <si>
    <t>$akhi #family</t>
  </si>
  <si>
    <t>الهكاري</t>
  </si>
  <si>
    <t>$hakkari #toponymic</t>
  </si>
  <si>
    <t>النساج</t>
  </si>
  <si>
    <t>$nassaj #trade #civilian @textile %weaver</t>
  </si>
  <si>
    <t>الموسوي</t>
  </si>
  <si>
    <t>$musawi #ancestoral #religious #status #faction @shiCa %shiCiImamMusa</t>
  </si>
  <si>
    <t>الماهر</t>
  </si>
  <si>
    <t>$mahir #noID #qualifier</t>
  </si>
  <si>
    <t>القصير</t>
  </si>
  <si>
    <t xml:space="preserve">$qasir #physical @body </t>
  </si>
  <si>
    <t>الفسوي</t>
  </si>
  <si>
    <t>$fasawi #toponymic</t>
  </si>
  <si>
    <t>الفتي</t>
  </si>
  <si>
    <t>$fti #noID</t>
  </si>
  <si>
    <t>الفاءق</t>
  </si>
  <si>
    <t>$fa'iq #noID #qualifier</t>
  </si>
  <si>
    <t>العميد</t>
  </si>
  <si>
    <t>$`amid #review</t>
  </si>
  <si>
    <t>العذري</t>
  </si>
  <si>
    <t>$`udhri #tribal</t>
  </si>
  <si>
    <t>الطاءفي</t>
  </si>
  <si>
    <t>$ta'ifi #topMulti #toponymic #review</t>
  </si>
  <si>
    <t>السقلاطوني</t>
  </si>
  <si>
    <t>$saqlatuni #trade #civilian @textile %silk</t>
  </si>
  <si>
    <t>السبي</t>
  </si>
  <si>
    <t>$sabbi #toponymic #review %Andalus %Yemen</t>
  </si>
  <si>
    <t>السالم</t>
  </si>
  <si>
    <t>$salim #review</t>
  </si>
  <si>
    <t>الزوزني</t>
  </si>
  <si>
    <t>$zuzani #toponymic %kuraNishapur</t>
  </si>
  <si>
    <t>الخليلي</t>
  </si>
  <si>
    <t>$khalili #ancestoral</t>
  </si>
  <si>
    <t>الخشني</t>
  </si>
  <si>
    <t>$khushani #tribal #ancestoral</t>
  </si>
  <si>
    <t>الحاسب</t>
  </si>
  <si>
    <t>$hasib #trade #knowledge #civilian %arithmetics</t>
  </si>
  <si>
    <t>الجريري</t>
  </si>
  <si>
    <t>$jariri #ancestoral</t>
  </si>
  <si>
    <t>الجاري</t>
  </si>
  <si>
    <t>$jari #noID %jariya %toponymic %review</t>
  </si>
  <si>
    <t>التونسي</t>
  </si>
  <si>
    <t>$tunisi #toponymic</t>
  </si>
  <si>
    <t>التميم</t>
  </si>
  <si>
    <t>$tamim #indirect</t>
  </si>
  <si>
    <t>البجاني</t>
  </si>
  <si>
    <t>$bijani #toponymic</t>
  </si>
  <si>
    <t>الالبيري</t>
  </si>
  <si>
    <t>$ilbiri #toponymic</t>
  </si>
  <si>
    <t>الوليد</t>
  </si>
  <si>
    <t>$walid #noID</t>
  </si>
  <si>
    <t>الهوي</t>
  </si>
  <si>
    <t>$hui #noID</t>
  </si>
  <si>
    <t>النوري</t>
  </si>
  <si>
    <t>$nuri #noID %mightBeTopon %baldaSamarqand</t>
  </si>
  <si>
    <t>النسابة</t>
  </si>
  <si>
    <t>$nsaba #noID #indirect</t>
  </si>
  <si>
    <t>النبوي</t>
  </si>
  <si>
    <t>$nbui #unclear @prophet</t>
  </si>
  <si>
    <t>المنذري</t>
  </si>
  <si>
    <t>$mundhiri #ancestoral</t>
  </si>
  <si>
    <t>المفلق</t>
  </si>
  <si>
    <t>$mflq #noID</t>
  </si>
  <si>
    <t>الكعبي</t>
  </si>
  <si>
    <t>$ka`bi #tribal #ancestoral #review</t>
  </si>
  <si>
    <t>الكتامي</t>
  </si>
  <si>
    <t>$kutami #tribal</t>
  </si>
  <si>
    <t>القاءد</t>
  </si>
  <si>
    <t>$qa'id #position #military #review</t>
  </si>
  <si>
    <t>الظالم</t>
  </si>
  <si>
    <t>$zalim #review</t>
  </si>
  <si>
    <t>الطالقاني</t>
  </si>
  <si>
    <t>$taliqani #toponymic #topMulti</t>
  </si>
  <si>
    <t>الشهود</t>
  </si>
  <si>
    <t>$shuhud #plural #religious #position @law</t>
  </si>
  <si>
    <t>الشروط</t>
  </si>
  <si>
    <t>$shurut #secondary</t>
  </si>
  <si>
    <t>الشحامي</t>
  </si>
  <si>
    <t>$shahhami #trade #civilian @food %fat</t>
  </si>
  <si>
    <t>الرصافي</t>
  </si>
  <si>
    <t>$rusafi #review #topMulti</t>
  </si>
  <si>
    <t>الخاتون</t>
  </si>
  <si>
    <t>$khatun #noID</t>
  </si>
  <si>
    <t>الحنظلي</t>
  </si>
  <si>
    <t>$hanzali #tribal</t>
  </si>
  <si>
    <t>الحماني</t>
  </si>
  <si>
    <t>$himmani #tribal</t>
  </si>
  <si>
    <t>الجارية</t>
  </si>
  <si>
    <t>$jariya #noID %slavegirl</t>
  </si>
  <si>
    <t>التستري</t>
  </si>
  <si>
    <t>$tustari #toponymic</t>
  </si>
  <si>
    <t>الاصغر</t>
  </si>
  <si>
    <t>$asghar #secondary</t>
  </si>
  <si>
    <t>الاصبحي</t>
  </si>
  <si>
    <t>$asbahi #tribal #ancestoral</t>
  </si>
  <si>
    <t>اليونيني</t>
  </si>
  <si>
    <t>$yunini #ethnic #toponymic</t>
  </si>
  <si>
    <t>اليهودي</t>
  </si>
  <si>
    <t>$yahudi #faction #religious @nonmuslim @jews</t>
  </si>
  <si>
    <t>النجاري</t>
  </si>
  <si>
    <t>$najjari #tribal #toponymic #religious #faction @theology</t>
  </si>
  <si>
    <t>المستنصرية</t>
  </si>
  <si>
    <t>$mustansiriyya #indirect</t>
  </si>
  <si>
    <t>القصاب</t>
  </si>
  <si>
    <t>$qassab #trade #civilian @food %meat</t>
  </si>
  <si>
    <t>الفلسطيني</t>
  </si>
  <si>
    <t>$filastini #toponymic</t>
  </si>
  <si>
    <t>الغفاري</t>
  </si>
  <si>
    <t>$ghifari #tribal</t>
  </si>
  <si>
    <t>العمي</t>
  </si>
  <si>
    <t>$`ammi #tribal #review</t>
  </si>
  <si>
    <t>الطلحي</t>
  </si>
  <si>
    <t>$talhi #ancestoral</t>
  </si>
  <si>
    <t>الطاهري</t>
  </si>
  <si>
    <t>$tahiri #toponymic #topMulti #ancestoral</t>
  </si>
  <si>
    <t>الصحابي</t>
  </si>
  <si>
    <t>$sahabi #status #religious @prophet</t>
  </si>
  <si>
    <t>الذكاء</t>
  </si>
  <si>
    <t>$dhka' #noID</t>
  </si>
  <si>
    <t>الحصار</t>
  </si>
  <si>
    <t>$hsar #noID</t>
  </si>
  <si>
    <t>الحجاب</t>
  </si>
  <si>
    <t>$hjab #status #administrative #military #position #plural</t>
  </si>
  <si>
    <t>الحاصر</t>
  </si>
  <si>
    <t>$hasara #noID #verb</t>
  </si>
  <si>
    <t>الجلال</t>
  </si>
  <si>
    <t>$jlal #noID</t>
  </si>
  <si>
    <t>التلمساني</t>
  </si>
  <si>
    <t>$tilimsani #toponymic</t>
  </si>
  <si>
    <t>التبريزي</t>
  </si>
  <si>
    <t>$tabrizi #toponymic</t>
  </si>
  <si>
    <t>البكاء</t>
  </si>
  <si>
    <t>$bakka' #status #religious @piety</t>
  </si>
  <si>
    <t>الباطني</t>
  </si>
  <si>
    <t>$batini #religious #faction @theology @shiCa</t>
  </si>
  <si>
    <t>الايادي</t>
  </si>
  <si>
    <t>$iyadi #tribal</t>
  </si>
  <si>
    <t>الاشناني</t>
  </si>
  <si>
    <t>$ashnani #trade #civilian @chem @medicine %herbs #toponymic</t>
  </si>
  <si>
    <t>النوقاني</t>
  </si>
  <si>
    <t>$nuqani #toponymic</t>
  </si>
  <si>
    <t>النديم</t>
  </si>
  <si>
    <t>$nadim #status #position #review #civilian</t>
  </si>
  <si>
    <t>النجاد</t>
  </si>
  <si>
    <t>$najjad #trade #civilian @textile @craft %upholsterer</t>
  </si>
  <si>
    <t>المهري</t>
  </si>
  <si>
    <t>$mahri #tribal</t>
  </si>
  <si>
    <t>المماليك</t>
  </si>
  <si>
    <t>$mamalik #plural #review</t>
  </si>
  <si>
    <t>المراغي</t>
  </si>
  <si>
    <t>$maraghi #toponymic</t>
  </si>
  <si>
    <t>الغنوي</t>
  </si>
  <si>
    <t>$ghanwi #tribal #review</t>
  </si>
  <si>
    <t>العزيزي</t>
  </si>
  <si>
    <t>$`azizi #unclear</t>
  </si>
  <si>
    <t>العابدين</t>
  </si>
  <si>
    <t>$`abidin #plural #religious #status #piety</t>
  </si>
  <si>
    <t>الضعفاء</t>
  </si>
  <si>
    <t>$du`afa' #plural #religious #status @hadith %negative</t>
  </si>
  <si>
    <t>الصحابة</t>
  </si>
  <si>
    <t>$sahaba #plural #religious #status @prophet</t>
  </si>
  <si>
    <t>الصبر</t>
  </si>
  <si>
    <t>$sbr #noID</t>
  </si>
  <si>
    <t>الشريشي</t>
  </si>
  <si>
    <t>$sharishi #toponymic</t>
  </si>
  <si>
    <t>السري</t>
  </si>
  <si>
    <t>$sri #noID</t>
  </si>
  <si>
    <t>الزكي</t>
  </si>
  <si>
    <t>$zakki #noID #qualifier</t>
  </si>
  <si>
    <t>الدارقزي</t>
  </si>
  <si>
    <t>$darqazi #toponymic %quarterBaghdad #review %notInAnsab</t>
  </si>
  <si>
    <t>الخالدي</t>
  </si>
  <si>
    <t>$khalidi #ancestoral #review #topMulti %quarters</t>
  </si>
  <si>
    <t>الخازن</t>
  </si>
  <si>
    <t>$khazin #trade #civilian #review</t>
  </si>
  <si>
    <t>الحلواني</t>
  </si>
  <si>
    <t>$hulwani #toponymic</t>
  </si>
  <si>
    <t>الحفيد</t>
  </si>
  <si>
    <t>$hafid #family</t>
  </si>
  <si>
    <t>الحرشي</t>
  </si>
  <si>
    <t>$harashi #tribal</t>
  </si>
  <si>
    <t>الجند</t>
  </si>
  <si>
    <t>$jund #indirect #status #military</t>
  </si>
  <si>
    <t>الجلاب</t>
  </si>
  <si>
    <t>$jallab #trade #civilian @animal @slaves @merchant %beastTrader %slaveTrader</t>
  </si>
  <si>
    <t>الجاهلي</t>
  </si>
  <si>
    <t>$jahili #tribal @islamic @arab #review</t>
  </si>
  <si>
    <t>البيروتي</t>
  </si>
  <si>
    <t>$bayruti #toponymic</t>
  </si>
  <si>
    <t>الباقلاني</t>
  </si>
  <si>
    <t>$baqillani #trade #civilian @food %greengrocer %fruits %berries</t>
  </si>
  <si>
    <t>النوفلي</t>
  </si>
  <si>
    <t>$nawfli #tribal</t>
  </si>
  <si>
    <t>النجم</t>
  </si>
  <si>
    <t>$njm #noID</t>
  </si>
  <si>
    <t>الممالك</t>
  </si>
  <si>
    <t>$mamalk #plural</t>
  </si>
  <si>
    <t>المضري</t>
  </si>
  <si>
    <t>$mudari #tribal @arab</t>
  </si>
  <si>
    <t>المحاملي</t>
  </si>
  <si>
    <t>$mahamili #trade #civilian @craft %camelPalankquins</t>
  </si>
  <si>
    <t>الماليني</t>
  </si>
  <si>
    <t>$malini #toponymic</t>
  </si>
  <si>
    <t>الكذاب</t>
  </si>
  <si>
    <t>$kadhdhab #status #religious @hadith @negative</t>
  </si>
  <si>
    <t>الكاغدي</t>
  </si>
  <si>
    <t>$kaghidi #trade #civilian @craft @paper @books</t>
  </si>
  <si>
    <t>القنطري</t>
  </si>
  <si>
    <t>$qantari #toponymic #topMulti</t>
  </si>
  <si>
    <t>الفيلسوف</t>
  </si>
  <si>
    <t>$faylasuf #status #knowledge @philosophy</t>
  </si>
  <si>
    <t>العسال</t>
  </si>
  <si>
    <t>$`assal #trade #civilian @food %honey</t>
  </si>
  <si>
    <t>العتابي</t>
  </si>
  <si>
    <t>$`attabi #trade #civilian @textile @cotton %cottonStuff</t>
  </si>
  <si>
    <t>السني</t>
  </si>
  <si>
    <t>$sunni #noID %faction %review %topMulti %kuraBaghdad</t>
  </si>
  <si>
    <t>السامي</t>
  </si>
  <si>
    <t>$sami #ancestoral #tribal #review</t>
  </si>
  <si>
    <t>الخزان</t>
  </si>
  <si>
    <t>$khazzan #trade #civilian #review</t>
  </si>
  <si>
    <t>الحجري</t>
  </si>
  <si>
    <t>$hajri/hujari #tribal #trade #civilian @construction @craft %stone #review #topMulti</t>
  </si>
  <si>
    <t>الحجبي</t>
  </si>
  <si>
    <t>$hajabi #status #tribal #religious %kaabaCover #review</t>
  </si>
  <si>
    <t>الجصاص</t>
  </si>
  <si>
    <t>$jassas #trade #civilian @construction %gypsum %plaster</t>
  </si>
  <si>
    <t>التلامذة</t>
  </si>
  <si>
    <t>$talamidha #plural</t>
  </si>
  <si>
    <t>الاسكافي</t>
  </si>
  <si>
    <t>$iskafi #religious #faction @theology %muCtazila #toponymic #review</t>
  </si>
  <si>
    <t>اليزدي</t>
  </si>
  <si>
    <t>$yazdi #toponymic</t>
  </si>
  <si>
    <t>اليربوعي</t>
  </si>
  <si>
    <t>$yarbu`i #tribal</t>
  </si>
  <si>
    <t>الوزراء</t>
  </si>
  <si>
    <t>$wuzara' #plural #status #administrative #position</t>
  </si>
  <si>
    <t>النوبي</t>
  </si>
  <si>
    <t>$nubi #toponymic #ethnic</t>
  </si>
  <si>
    <t>النهدي</t>
  </si>
  <si>
    <t>$nahdi #tribal</t>
  </si>
  <si>
    <t>النمري</t>
  </si>
  <si>
    <t>$namri #ancestoral #tribal #review</t>
  </si>
  <si>
    <t>النحاة</t>
  </si>
  <si>
    <t>$nuhat #plural #knowledge #civilian @lang</t>
  </si>
  <si>
    <t>النجمي</t>
  </si>
  <si>
    <t>$najmi #noID</t>
  </si>
  <si>
    <t>الميورقي</t>
  </si>
  <si>
    <t>$mayurqi #toponymic</t>
  </si>
  <si>
    <t>الملازم</t>
  </si>
  <si>
    <t>$mulazim #secondary</t>
  </si>
  <si>
    <t>المريي</t>
  </si>
  <si>
    <t>$mrii #noID</t>
  </si>
  <si>
    <t>المتروكين</t>
  </si>
  <si>
    <t>$matrukin #plural #religious #status @hadith @negative</t>
  </si>
  <si>
    <t>القيمري</t>
  </si>
  <si>
    <t>$qaymri #review #status #military @clan %kurdishFamilyMamluks</t>
  </si>
  <si>
    <t>القيسراني</t>
  </si>
  <si>
    <t>$qaysarani #toponymic</t>
  </si>
  <si>
    <t>القلبي</t>
  </si>
  <si>
    <t>$qlbi #noID</t>
  </si>
  <si>
    <t>الغربي</t>
  </si>
  <si>
    <t>$gharbi #toponymic #topMulti %quarterBaghdad</t>
  </si>
  <si>
    <t>العجمي</t>
  </si>
  <si>
    <t>$`ajami #ethnic @nonarab #toponymic #unclear</t>
  </si>
  <si>
    <t>العادلي</t>
  </si>
  <si>
    <t>$`adili #ancestoral</t>
  </si>
  <si>
    <t>الطيالسي</t>
  </si>
  <si>
    <t>$tayalisi #trade #civilian @textile @clothes %hats %turbans</t>
  </si>
  <si>
    <t>الصلاحي</t>
  </si>
  <si>
    <t>$slahi #noID</t>
  </si>
  <si>
    <t>الصباغ</t>
  </si>
  <si>
    <t>$sabbagh #trade #civilian @textile @chem @craft %dyingFabrics</t>
  </si>
  <si>
    <t>الشجعان</t>
  </si>
  <si>
    <t>$shaj`an #noID #qualifier</t>
  </si>
  <si>
    <t>الشجاعي</t>
  </si>
  <si>
    <t>$shuja`i #ancestoral</t>
  </si>
  <si>
    <t>السخاوي</t>
  </si>
  <si>
    <t>$sakhawi #toponymic</t>
  </si>
  <si>
    <t>الرقاشي</t>
  </si>
  <si>
    <t>$raqashi #tribal @arab</t>
  </si>
  <si>
    <t>الرشيدي</t>
  </si>
  <si>
    <t>$rashidi #review #religious #faction @khawarij</t>
  </si>
  <si>
    <t>الرسعني</t>
  </si>
  <si>
    <t>$ras`ani #toponymic</t>
  </si>
  <si>
    <t>الدهقان</t>
  </si>
  <si>
    <t>$dihqan #status #civilian %landowner #review</t>
  </si>
  <si>
    <t>الدباغ</t>
  </si>
  <si>
    <t>$dabbagh #trade #civilian @textile @leather %leatherTanning</t>
  </si>
  <si>
    <t>الختلي</t>
  </si>
  <si>
    <t>$khutali #toponymic #review</t>
  </si>
  <si>
    <t>الحوراني</t>
  </si>
  <si>
    <t>$hawrani #toponymic</t>
  </si>
  <si>
    <t>الحناط</t>
  </si>
  <si>
    <t>$hannat #trade #civilian @food @cereals %wheat</t>
  </si>
  <si>
    <t>البندار</t>
  </si>
  <si>
    <t>$bundar #trade #civilian @merchant #review %reseller</t>
  </si>
  <si>
    <t>البغداديين</t>
  </si>
  <si>
    <t>$baghdadiyyin #plural #toponymic</t>
  </si>
  <si>
    <t>البروجردي</t>
  </si>
  <si>
    <t>$burujirdi #toponymic</t>
  </si>
  <si>
    <t>البحيري</t>
  </si>
  <si>
    <t>$bahiri #ancestoral #review</t>
  </si>
  <si>
    <t>الباجي</t>
  </si>
  <si>
    <t>$baji #toponymic</t>
  </si>
  <si>
    <t>الاميني</t>
  </si>
  <si>
    <t>$amini #noID</t>
  </si>
  <si>
    <t>الملاح</t>
  </si>
  <si>
    <t>$mallah #trade #civilian @food %sailor %saltseller #review</t>
  </si>
  <si>
    <t>المقدمي</t>
  </si>
  <si>
    <t>$muqaddami #ancestoral</t>
  </si>
  <si>
    <t>المراكشي</t>
  </si>
  <si>
    <t>$marakushi #toponymic</t>
  </si>
  <si>
    <t>المخزوم</t>
  </si>
  <si>
    <t>$makhzum #indirect #tribal</t>
  </si>
  <si>
    <t>الكهول</t>
  </si>
  <si>
    <t>$kuhula #noID</t>
  </si>
  <si>
    <t>الكافي</t>
  </si>
  <si>
    <t>$kafi #noID</t>
  </si>
  <si>
    <t>القواس</t>
  </si>
  <si>
    <t>$qawwas #trade #civilian @craft #military %weapons %bows #ancestoral</t>
  </si>
  <si>
    <t>القراب</t>
  </si>
  <si>
    <t>$qarrab #trade #civilian @craft %glass #review</t>
  </si>
  <si>
    <t>القدماء</t>
  </si>
  <si>
    <t>$qudama' #plural</t>
  </si>
  <si>
    <t>القتال</t>
  </si>
  <si>
    <t>$qattal #noID</t>
  </si>
  <si>
    <t>الفهمي</t>
  </si>
  <si>
    <t>$fhmi #tribal @arab</t>
  </si>
  <si>
    <t>الغزنوي</t>
  </si>
  <si>
    <t>$ghaznawi #toponymic</t>
  </si>
  <si>
    <t>العامة</t>
  </si>
  <si>
    <t>$`amma #secondary</t>
  </si>
  <si>
    <t>الصلحاء</t>
  </si>
  <si>
    <t>$sulaha' #plural #religious #status @piety</t>
  </si>
  <si>
    <t>الصغار</t>
  </si>
  <si>
    <t>$sighar #plural</t>
  </si>
  <si>
    <t>الصحراوي</t>
  </si>
  <si>
    <t>$sahrawi #toponymic</t>
  </si>
  <si>
    <t>السنجاري</t>
  </si>
  <si>
    <t>$sanjari #toponymic</t>
  </si>
  <si>
    <t>السكسكي</t>
  </si>
  <si>
    <t>$saksaki #tribal @arab %tribeAZD</t>
  </si>
  <si>
    <t>الزجاج</t>
  </si>
  <si>
    <t>$zajjaj #trade #civilian @craft @glass</t>
  </si>
  <si>
    <t>الدواوين</t>
  </si>
  <si>
    <t>$dawawin #indirect #administrative #position</t>
  </si>
  <si>
    <t>الخراج</t>
  </si>
  <si>
    <t>$khraj #secondary</t>
  </si>
  <si>
    <t>الحماد</t>
  </si>
  <si>
    <t>$hmad #secondary</t>
  </si>
  <si>
    <t>الحازم</t>
  </si>
  <si>
    <t>$hazm #secondary</t>
  </si>
  <si>
    <t>الجوزي</t>
  </si>
  <si>
    <t>$jawzi #noID %trade %civilian %food %nuts</t>
  </si>
  <si>
    <t>الجماعيلي</t>
  </si>
  <si>
    <t>$jama`ili #toponymic</t>
  </si>
  <si>
    <t>الجرجراءي</t>
  </si>
  <si>
    <t>$jarjara'i #toponymic</t>
  </si>
  <si>
    <t>الاسفراييني</t>
  </si>
  <si>
    <t>$isfra'ini #toponymic</t>
  </si>
  <si>
    <t>الارمني</t>
  </si>
  <si>
    <t>$armini #ethnic #toponymic</t>
  </si>
  <si>
    <t>الاحمسي</t>
  </si>
  <si>
    <t>$ahmasi #tribal</t>
  </si>
  <si>
    <t>الاحمر</t>
  </si>
  <si>
    <t xml:space="preserve">$ahmar #physical @skin </t>
  </si>
  <si>
    <t>الواعظة</t>
  </si>
  <si>
    <t>$wa`iza #secondary</t>
  </si>
  <si>
    <t>الهادي</t>
  </si>
  <si>
    <t>$hadi #noID</t>
  </si>
  <si>
    <t>النيلي</t>
  </si>
  <si>
    <t>$nili #toponymic %balidaKufa</t>
  </si>
  <si>
    <t>النصاري</t>
  </si>
  <si>
    <t>$nsari #noID</t>
  </si>
  <si>
    <t>المنجم</t>
  </si>
  <si>
    <t>$munajjim #trade #civilian #review</t>
  </si>
  <si>
    <t>المغازلي</t>
  </si>
  <si>
    <t>$maghazli #trade #civilian @textile @craft %weavingSpindle</t>
  </si>
  <si>
    <t>المذحجي</t>
  </si>
  <si>
    <t>$madhhiji #tribal</t>
  </si>
  <si>
    <t>اللبان</t>
  </si>
  <si>
    <t>$labban #trade #civilian @food %drinks %milk</t>
  </si>
  <si>
    <t>الكازروني</t>
  </si>
  <si>
    <t>$kaziruni #toponymic</t>
  </si>
  <si>
    <t>القمي</t>
  </si>
  <si>
    <t>$qummi #toponymic</t>
  </si>
  <si>
    <t>القفال</t>
  </si>
  <si>
    <t>$qaffal #trade #civilian @metal @craft %locksmith</t>
  </si>
  <si>
    <t>القتباني</t>
  </si>
  <si>
    <t>$qitbani #tribal #toponymic</t>
  </si>
  <si>
    <t>العرضي</t>
  </si>
  <si>
    <t>$`urdi #toponymic #review %nahiyaDimashq</t>
  </si>
  <si>
    <t>الطيبي</t>
  </si>
  <si>
    <t>$taybi #ancestoral #toponymic #review</t>
  </si>
  <si>
    <t>الضراب</t>
  </si>
  <si>
    <t>$darrab #trade #civilian @finance @metal #review %mintingMoney</t>
  </si>
  <si>
    <t>السنجي</t>
  </si>
  <si>
    <t>$sinji #toponymic</t>
  </si>
  <si>
    <t>الراسبي</t>
  </si>
  <si>
    <t>$rasibi #tribal #toponymic %quarterBasra</t>
  </si>
  <si>
    <t>الدعاء</t>
  </si>
  <si>
    <t>$d`a' #noID</t>
  </si>
  <si>
    <t>الرءاسي</t>
  </si>
  <si>
    <t>$r'asi #noID</t>
  </si>
  <si>
    <t>الخشوعي</t>
  </si>
  <si>
    <t>$khshu`i #noID</t>
  </si>
  <si>
    <t>الحمال</t>
  </si>
  <si>
    <t>$hammal #trade #civilian @service #review</t>
  </si>
  <si>
    <t>الحمار</t>
  </si>
  <si>
    <t>$himar #noID %laqabMarwanHimarUmayyad %trade %civilian %animal %donkey</t>
  </si>
  <si>
    <t>الجرشي</t>
  </si>
  <si>
    <t>$jurashi/jarshi #tribal @arab</t>
  </si>
  <si>
    <t>الجدهم</t>
  </si>
  <si>
    <t>$jadduhum #family</t>
  </si>
  <si>
    <t>البوسنجي</t>
  </si>
  <si>
    <t>$busanji #toponymic #review</t>
  </si>
  <si>
    <t>الثماني</t>
  </si>
  <si>
    <t>$thmani #noID</t>
  </si>
  <si>
    <t>البهي</t>
  </si>
  <si>
    <t>$bahi #ancestoral #ideo</t>
  </si>
  <si>
    <t>البناني</t>
  </si>
  <si>
    <t>$bnani #noID %tribal</t>
  </si>
  <si>
    <t>البطليوسي</t>
  </si>
  <si>
    <t>$batalyawsi #toponymic</t>
  </si>
  <si>
    <t>البرداني</t>
  </si>
  <si>
    <t>$baradani #toponymic</t>
  </si>
  <si>
    <t>الاوزاعي</t>
  </si>
  <si>
    <t>$awza`i #toponymic #religious #knowledge #faction @law</t>
  </si>
  <si>
    <t>الاشرفي</t>
  </si>
  <si>
    <t>$ashrafi #noID %refToMadrasa</t>
  </si>
  <si>
    <t>الاسواني</t>
  </si>
  <si>
    <t>$aswani #toponymic</t>
  </si>
  <si>
    <t>الاخفش</t>
  </si>
  <si>
    <t>$akhfash #physical @eyes %weaksighted</t>
  </si>
  <si>
    <t>الاجري</t>
  </si>
  <si>
    <t>$ajurri #toponymic #trade #civilian @clay @construction %bricks</t>
  </si>
  <si>
    <t>الاتابكي</t>
  </si>
  <si>
    <t>$atabaki #status #military #status #administrative #review</t>
  </si>
  <si>
    <t>الابدال</t>
  </si>
  <si>
    <t>$abdal #plural</t>
  </si>
  <si>
    <t>اليعظ</t>
  </si>
  <si>
    <t>$ya`zu #verb</t>
  </si>
  <si>
    <t>الهدي</t>
  </si>
  <si>
    <t>$hdi #noID</t>
  </si>
  <si>
    <t>اليزيدي</t>
  </si>
  <si>
    <t>$yazidi #ancestoral</t>
  </si>
  <si>
    <t>الهراسي</t>
  </si>
  <si>
    <t>$hrasi #noID</t>
  </si>
  <si>
    <t>النعالي</t>
  </si>
  <si>
    <t>$na``ali #trade #civilian @clothes @shoes</t>
  </si>
  <si>
    <t>الناجي</t>
  </si>
  <si>
    <t>$naji #tribal</t>
  </si>
  <si>
    <t>الملطي</t>
  </si>
  <si>
    <t>$malati #toponymic</t>
  </si>
  <si>
    <t>المزي</t>
  </si>
  <si>
    <t>$mizzi #toponymic</t>
  </si>
  <si>
    <t>المحلي</t>
  </si>
  <si>
    <t>$mahalli #topMulti #toponymic #review</t>
  </si>
  <si>
    <t>المتنبي</t>
  </si>
  <si>
    <t>$mutanabbi #secondary %refToMutanabbi</t>
  </si>
  <si>
    <t>الماسرجسي</t>
  </si>
  <si>
    <t>$masarjisi #ancestoral</t>
  </si>
  <si>
    <t>اللحية</t>
  </si>
  <si>
    <t>$lhia #noID</t>
  </si>
  <si>
    <t>الكهولة</t>
  </si>
  <si>
    <t>القلعي</t>
  </si>
  <si>
    <t>$ql`i #noID %tooManyRefs</t>
  </si>
  <si>
    <t>القبلي</t>
  </si>
  <si>
    <t>$qbli #noID</t>
  </si>
  <si>
    <t>الغطفاني</t>
  </si>
  <si>
    <t>$ghatafani #tribal @arab</t>
  </si>
  <si>
    <t>العتبي</t>
  </si>
  <si>
    <t>$`atbi #noID %ancestoral</t>
  </si>
  <si>
    <t>الطرطوشي</t>
  </si>
  <si>
    <t>$turtushi #toponymic</t>
  </si>
  <si>
    <t>الضعف</t>
  </si>
  <si>
    <t>$du`f #indirect #status #religious @hadith @negative</t>
  </si>
  <si>
    <t>الصرام</t>
  </si>
  <si>
    <t>$sarram #trade #civilian @clothes @shoes</t>
  </si>
  <si>
    <t>الصالحاني</t>
  </si>
  <si>
    <t>$salihani #toponymic %quarterIsbahan</t>
  </si>
  <si>
    <t>الشعيري</t>
  </si>
  <si>
    <t>$sha`iri #trade #civilian @food @cereals</t>
  </si>
  <si>
    <t>الشعبي</t>
  </si>
  <si>
    <t>$sha`bi #tribal @arab</t>
  </si>
  <si>
    <t>السيبي</t>
  </si>
  <si>
    <t>$sibi #toponymic %kuraKufa</t>
  </si>
  <si>
    <t>الساعدي</t>
  </si>
  <si>
    <t>$sa`di #noID</t>
  </si>
  <si>
    <t>الزرزاري</t>
  </si>
  <si>
    <t>$zrzari #tribal @nonarab #ethnic %kurdishTribe #toponymic</t>
  </si>
  <si>
    <t>الزاهدة</t>
  </si>
  <si>
    <t>$zahida #noID %duplicate</t>
  </si>
  <si>
    <t>الدكان</t>
  </si>
  <si>
    <t>$dukkan #indirect #trade #civilian @merchant</t>
  </si>
  <si>
    <t>الداوودي</t>
  </si>
  <si>
    <t>$dawudi #ancestoral #religious #knowledge #faction @law</t>
  </si>
  <si>
    <t>الخلاطي</t>
  </si>
  <si>
    <t>$khlati #noID</t>
  </si>
  <si>
    <t>الخثعمي</t>
  </si>
  <si>
    <t>$khath`ami #tribal @arab</t>
  </si>
  <si>
    <t>الحلاوي</t>
  </si>
  <si>
    <t>$halawi #toponymic #trade #civilian @food</t>
  </si>
  <si>
    <t>الحزامي</t>
  </si>
  <si>
    <t>$hizami #ancestoral</t>
  </si>
  <si>
    <t>الحجار</t>
  </si>
  <si>
    <t>$hajjar #noID %toponymic %Andalus %trade %civilian %construction %shatz</t>
  </si>
  <si>
    <t>الجالس</t>
  </si>
  <si>
    <t>$jalis #noID</t>
  </si>
  <si>
    <t>البلغاء</t>
  </si>
  <si>
    <t>$bulagha' #plural #noID</t>
  </si>
  <si>
    <t>البرزالي</t>
  </si>
  <si>
    <t>$birzali #tribal #ethnic @nonarab %berber</t>
  </si>
  <si>
    <t>البالسي</t>
  </si>
  <si>
    <t>$balisi #toponymic</t>
  </si>
  <si>
    <t>البابصري</t>
  </si>
  <si>
    <t>$babasri #noID %someQuarter</t>
  </si>
  <si>
    <t>الاقوش</t>
  </si>
  <si>
    <t>$aqush #noID</t>
  </si>
  <si>
    <t>الاسعردي</t>
  </si>
  <si>
    <t>$as`rdi #noID</t>
  </si>
  <si>
    <t>الاحدب</t>
  </si>
  <si>
    <t>$ahdab #physical @body %humpback</t>
  </si>
  <si>
    <t>اليسار</t>
  </si>
  <si>
    <t>$isar #noID</t>
  </si>
  <si>
    <t>اليامي</t>
  </si>
  <si>
    <t>$yami #tribal @arab</t>
  </si>
  <si>
    <t>الوادعي</t>
  </si>
  <si>
    <t>$wadi`i #tribal @arab</t>
  </si>
  <si>
    <t>الواخوه</t>
  </si>
  <si>
    <t>$uakhuh #noID %duplicate</t>
  </si>
  <si>
    <t>النقباء</t>
  </si>
  <si>
    <t>$nuqaba' #plural #status #administrative #position</t>
  </si>
  <si>
    <t>النخاس</t>
  </si>
  <si>
    <t>$nakhkhas #trade #civilian @animal @slaves %slaveTrader %animalTrader</t>
  </si>
  <si>
    <t>المهدوي</t>
  </si>
  <si>
    <t>$mahdawi #toponymic %Mahdiyya</t>
  </si>
  <si>
    <t>الكلاس</t>
  </si>
  <si>
    <t>$kallas #trade #civilian @construction %plaster</t>
  </si>
  <si>
    <t>المروذي</t>
  </si>
  <si>
    <t>$marwadhi #toponymic</t>
  </si>
  <si>
    <t>المارديني</t>
  </si>
  <si>
    <t>$mardini #toponymic</t>
  </si>
  <si>
    <t>الماراني</t>
  </si>
  <si>
    <t>$marani #tribal @nonarab %kurdish #review</t>
  </si>
  <si>
    <t>الكفرطابي</t>
  </si>
  <si>
    <t>$kafartabi #toponymic</t>
  </si>
  <si>
    <t>الكشي</t>
  </si>
  <si>
    <t>$kashshi #toponymic %closetoJurjan</t>
  </si>
  <si>
    <t>الكشاني</t>
  </si>
  <si>
    <t>$kashani #toponymic %nahiyaSamarqand</t>
  </si>
  <si>
    <t>الفلاسفة</t>
  </si>
  <si>
    <t>$falasifa #plural #civilian #knowledge @philosophy</t>
  </si>
  <si>
    <t>الفراوي</t>
  </si>
  <si>
    <t>$farawi #toponymic %bordersKhwarizm</t>
  </si>
  <si>
    <t>الغوري</t>
  </si>
  <si>
    <t>$ghuri #toponymic %closeHarat</t>
  </si>
  <si>
    <t>الغزي</t>
  </si>
  <si>
    <t>$ghazzi #toponymic</t>
  </si>
  <si>
    <t>العاملي</t>
  </si>
  <si>
    <t>$`amili #tribal #review</t>
  </si>
  <si>
    <t>العاقولي</t>
  </si>
  <si>
    <t>$`aquli #toponymic %balidaBaghdad</t>
  </si>
  <si>
    <t>الطرابلسي</t>
  </si>
  <si>
    <t>$tarablsi #toponymic #topMulti %Tarabulus %Sham</t>
  </si>
  <si>
    <t>الشعراني</t>
  </si>
  <si>
    <t>$sha`rani #noID %occupMaybe</t>
  </si>
  <si>
    <t>الشاغوري</t>
  </si>
  <si>
    <t>$shaghuri #noID %noMentionSamCani</t>
  </si>
  <si>
    <t>السمناني</t>
  </si>
  <si>
    <t>$simnani #toponymic %baladQumis</t>
  </si>
  <si>
    <t>السلولي</t>
  </si>
  <si>
    <t>$saluli #tribal #toponymic</t>
  </si>
  <si>
    <t>السلف</t>
  </si>
  <si>
    <t>$slf #noID</t>
  </si>
  <si>
    <t>الزوجه</t>
  </si>
  <si>
    <t>$zawjuhu #family</t>
  </si>
  <si>
    <t>الرفض</t>
  </si>
  <si>
    <t>$rafd #noID %indirect %religious %faction %shiCa</t>
  </si>
  <si>
    <t>الرفاعي</t>
  </si>
  <si>
    <t>$rifa`i #ancestoral #religious @sufism #faction</t>
  </si>
  <si>
    <t>الخبيث</t>
  </si>
  <si>
    <t>$khabith #noID #qualifier</t>
  </si>
  <si>
    <t>الحمي</t>
  </si>
  <si>
    <t>$hmi #ancestoral</t>
  </si>
  <si>
    <t>الجيشه</t>
  </si>
  <si>
    <t>$jayshuhu #indirect #status #military</t>
  </si>
  <si>
    <t>الجلد</t>
  </si>
  <si>
    <t>$jld #noID</t>
  </si>
  <si>
    <t>الجري</t>
  </si>
  <si>
    <t>$jurri #noID %tribal</t>
  </si>
  <si>
    <t>التوزي</t>
  </si>
  <si>
    <t>$tawwazi #trade #civilian @textile %tawwazTextiles #toponymic</t>
  </si>
  <si>
    <t>التفليسي</t>
  </si>
  <si>
    <t>$tiflisi #toponymic</t>
  </si>
  <si>
    <t>البيكندي</t>
  </si>
  <si>
    <t>$baykandi #toponymic %nearBukhara</t>
  </si>
  <si>
    <t>البنجديهي</t>
  </si>
  <si>
    <t>$banjdihi #toponymic %villageMarw</t>
  </si>
  <si>
    <t>البسري</t>
  </si>
  <si>
    <t>$busri #ancestoral #toponymic %CamalHawran #review</t>
  </si>
  <si>
    <t>الامامي</t>
  </si>
  <si>
    <t>$imami #ancestoral #religious #faction @shiCa</t>
  </si>
  <si>
    <t>الاطروش</t>
  </si>
  <si>
    <t>$atrush #physical @ears %deaf</t>
  </si>
  <si>
    <t>الاستجي</t>
  </si>
  <si>
    <t>$istji #toponymic</t>
  </si>
  <si>
    <t>الاذكياء</t>
  </si>
  <si>
    <t>$adhkiya' #plural #noID #qualifier</t>
  </si>
  <si>
    <t>الاخوته</t>
  </si>
  <si>
    <t>$ikhwatuhu #family</t>
  </si>
  <si>
    <t>الابيها</t>
  </si>
  <si>
    <t>$abiha #family</t>
  </si>
  <si>
    <t>الوشقي</t>
  </si>
  <si>
    <t>$washqi #toponymic</t>
  </si>
  <si>
    <t>اليتيم</t>
  </si>
  <si>
    <t>$yatim #family %orphan</t>
  </si>
  <si>
    <t>الوابنه</t>
  </si>
  <si>
    <t>$uabnh #noID %family</t>
  </si>
  <si>
    <t>الهواري</t>
  </si>
  <si>
    <t>$hawwari #tribal @nonarab #ethnic @berber</t>
  </si>
  <si>
    <t>الهذباني</t>
  </si>
  <si>
    <t>$hadhbani #tribal @nonarab %kurdish</t>
  </si>
  <si>
    <t>الملاءي</t>
  </si>
  <si>
    <t>$mula'i #trade #civilian @textile @clothes %womenVeil</t>
  </si>
  <si>
    <t>المقرءين</t>
  </si>
  <si>
    <t>$muqri'in #plural #religious #knowledge @quran</t>
  </si>
  <si>
    <t>المغني</t>
  </si>
  <si>
    <t>$mughanni #trade #civilian #review %singer</t>
  </si>
  <si>
    <t>المعبر</t>
  </si>
  <si>
    <t>$mu`abbir #trade #civilian #review %dreamInterpreter</t>
  </si>
  <si>
    <t>المطلبي</t>
  </si>
  <si>
    <t>$muttalibi #ancestoral #tribal @arab</t>
  </si>
  <si>
    <t>المرداوي</t>
  </si>
  <si>
    <t>$mardawi #toponymic #review %africa</t>
  </si>
  <si>
    <t>المخلص</t>
  </si>
  <si>
    <t>$mukhlis #noID #qualifier</t>
  </si>
  <si>
    <t>المتروك</t>
  </si>
  <si>
    <t>$matruk #status #religious @hadith @negative</t>
  </si>
  <si>
    <t>المءلف</t>
  </si>
  <si>
    <t>$mu'allif #trade #civilian #review @author</t>
  </si>
  <si>
    <t>المءذنين</t>
  </si>
  <si>
    <t>$m'adhdhinin #plural #religious #position @mosque#</t>
  </si>
  <si>
    <t>اللبلي</t>
  </si>
  <si>
    <t>$labli #toponymic</t>
  </si>
  <si>
    <t>الكشميهني</t>
  </si>
  <si>
    <t>$kushmihani #toponymic %villageMarw</t>
  </si>
  <si>
    <t>الكحال</t>
  </si>
  <si>
    <t>$kahhal #trade #civilian @chem @service %eyes</t>
  </si>
  <si>
    <t>القهندزي</t>
  </si>
  <si>
    <t>$quhunduzi #toponymic</t>
  </si>
  <si>
    <t>القباني</t>
  </si>
  <si>
    <t>$qabbani #trade #civilian @craft @service #review %measuringWeights</t>
  </si>
  <si>
    <t>الغسال</t>
  </si>
  <si>
    <t>$ghassal #trade #civilian @service %bodyWasher</t>
  </si>
  <si>
    <t>العمار</t>
  </si>
  <si>
    <t>$`ammar #noID %nothing</t>
  </si>
  <si>
    <t>العدني</t>
  </si>
  <si>
    <t>$`adni #trade #civilian @textile #toponymic</t>
  </si>
  <si>
    <t>$`adani #toponymic</t>
  </si>
  <si>
    <t>العارفين</t>
  </si>
  <si>
    <t>$`arifin #plural #review</t>
  </si>
  <si>
    <t>الطراءفي</t>
  </si>
  <si>
    <t>$tra'ifi #trade #civilian @wood %woodenNiceThings</t>
  </si>
  <si>
    <t>الطحاوي</t>
  </si>
  <si>
    <t>$tahawi #toponymic %ardSaCid</t>
  </si>
  <si>
    <t>الطالبيين</t>
  </si>
  <si>
    <t>$talibiyyin #plural #noID</t>
  </si>
  <si>
    <t>الشعري</t>
  </si>
  <si>
    <t>$sh`ri #noID</t>
  </si>
  <si>
    <t>الشريك</t>
  </si>
  <si>
    <t>$shrik #noID</t>
  </si>
  <si>
    <t>السميساطي</t>
  </si>
  <si>
    <t>$sumaysati #toponymic</t>
  </si>
  <si>
    <t>السلماسي</t>
  </si>
  <si>
    <t>$salmasi #toponymic</t>
  </si>
  <si>
    <t>السفاح</t>
  </si>
  <si>
    <t>$saffah #noID</t>
  </si>
  <si>
    <t>الساماني</t>
  </si>
  <si>
    <t>$samani #toponymic #ancestoral @dynastic</t>
  </si>
  <si>
    <t>الساكني</t>
  </si>
  <si>
    <t>$sakni #noID</t>
  </si>
  <si>
    <t>الرياحي</t>
  </si>
  <si>
    <t>$riyahi #tribal #multi #review</t>
  </si>
  <si>
    <t>الداعي</t>
  </si>
  <si>
    <t>$da`i #religious #knowledge @preaching</t>
  </si>
  <si>
    <t>الخانقاه</t>
  </si>
  <si>
    <t>$khanqah #indirect @sufism @waqf</t>
  </si>
  <si>
    <t>الخاشع</t>
  </si>
  <si>
    <t>$khashi` #noID #qualifier</t>
  </si>
  <si>
    <t>الحناءي</t>
  </si>
  <si>
    <t>$hanna'i #trade #civilian @chem %hennaNBherb</t>
  </si>
  <si>
    <t>الحذاق</t>
  </si>
  <si>
    <t>$hadhdhaq #noID #qualifier %skilled</t>
  </si>
  <si>
    <t>الحاجي</t>
  </si>
  <si>
    <t>$hajji #status #religious @piety #review</t>
  </si>
  <si>
    <t>الجهضمي</t>
  </si>
  <si>
    <t>$jahdami #toponymic %quarterBasra</t>
  </si>
  <si>
    <t>الجدي</t>
  </si>
  <si>
    <t>$jaddi #noID #toponymic #ancestoral #family #review</t>
  </si>
  <si>
    <t>البهنسي</t>
  </si>
  <si>
    <t>$bahansi #toponymic</t>
  </si>
  <si>
    <t>البري</t>
  </si>
  <si>
    <t>$bri #noID #trade #civilian @food @cereals %wheat</t>
  </si>
  <si>
    <t>البرجي</t>
  </si>
  <si>
    <t>$burji #unclear #topMulti %Mamluks</t>
  </si>
  <si>
    <t>الاكراد</t>
  </si>
  <si>
    <t>$akrad #plural #ethnic %Kurdish</t>
  </si>
  <si>
    <t>الاغلبي</t>
  </si>
  <si>
    <t>$aghlabi #noID %dynastic</t>
  </si>
  <si>
    <t>الاعمش</t>
  </si>
  <si>
    <t>$a`msh #noID %physical %eyes %blearyEyes</t>
  </si>
  <si>
    <t>الاشهلي</t>
  </si>
  <si>
    <t>$ashhali #tribal @arab @ansar</t>
  </si>
  <si>
    <t>الاستوزره</t>
  </si>
  <si>
    <t>$istawzarahu #verb #status #administrative #position</t>
  </si>
  <si>
    <t>الاخشيدي</t>
  </si>
  <si>
    <t>$ikhshidi #noID @dynastic</t>
  </si>
  <si>
    <t>الاجناد</t>
  </si>
  <si>
    <t>$ajnad #plural #status #military</t>
  </si>
  <si>
    <t>الابني</t>
  </si>
  <si>
    <t>$ibnay #family</t>
  </si>
  <si>
    <t>الاخري</t>
  </si>
  <si>
    <t>$akhri #noID %toponymic %review %qaryaDihistan</t>
  </si>
  <si>
    <t>الابلي</t>
  </si>
  <si>
    <t>$abli #toponymic %baldaBasra</t>
  </si>
  <si>
    <t>اليوسفي</t>
  </si>
  <si>
    <t>$yusufi #ancestoral</t>
  </si>
  <si>
    <t>الهيتي</t>
  </si>
  <si>
    <t>$hiti #toponymic</t>
  </si>
  <si>
    <t>النعماني</t>
  </si>
  <si>
    <t>$nu`mani #toponymic %nearBaghdad</t>
  </si>
  <si>
    <t>الناسك</t>
  </si>
  <si>
    <t>$nasik #religious @piety</t>
  </si>
  <si>
    <t>المغازي</t>
  </si>
  <si>
    <t>$maghazi #secondary</t>
  </si>
  <si>
    <t>المدارس</t>
  </si>
  <si>
    <t>$madaris #plural #religious #position @madrasa</t>
  </si>
  <si>
    <t>المختار</t>
  </si>
  <si>
    <t>$mukhtar #noID</t>
  </si>
  <si>
    <t>المجاشعي</t>
  </si>
  <si>
    <t>$mujashi`i #tribal @arab</t>
  </si>
  <si>
    <t>المتدين</t>
  </si>
  <si>
    <t>$mutadayyin #noID #qualifier</t>
  </si>
  <si>
    <t>اللباد</t>
  </si>
  <si>
    <t>$labbad #trade #civilian @textile %felt</t>
  </si>
  <si>
    <t>الكرامي</t>
  </si>
  <si>
    <t>$karrami #religious #faction #review</t>
  </si>
  <si>
    <t>الكبري</t>
  </si>
  <si>
    <t>$kbri #noID</t>
  </si>
  <si>
    <t>الكاملي</t>
  </si>
  <si>
    <t>$kamili #ancestoral</t>
  </si>
  <si>
    <t>القوال</t>
  </si>
  <si>
    <t>$qual #noID %final</t>
  </si>
  <si>
    <t>القاتل</t>
  </si>
  <si>
    <t>$qatl #noID</t>
  </si>
  <si>
    <t>الفريابي</t>
  </si>
  <si>
    <t>$faryabi #toponymic %NahiyaBalkh</t>
  </si>
  <si>
    <t>الغناء</t>
  </si>
  <si>
    <t>$ghina' #indirect #civilian #trade</t>
  </si>
  <si>
    <t>الغلمان</t>
  </si>
  <si>
    <t>$ghilman #status #military #review</t>
  </si>
  <si>
    <t>العزي</t>
  </si>
  <si>
    <t>$`zi #noID</t>
  </si>
  <si>
    <t>العجاءب</t>
  </si>
  <si>
    <t>$`ja'b #noID</t>
  </si>
  <si>
    <t>العباداني</t>
  </si>
  <si>
    <t>$`abbadani #toponymic</t>
  </si>
  <si>
    <t>الطولي</t>
  </si>
  <si>
    <t>$tuli #noID</t>
  </si>
  <si>
    <t>الطريثيثي</t>
  </si>
  <si>
    <t>$turaythithi #toponymic %nahiyaNishapur</t>
  </si>
  <si>
    <t>الصلي</t>
  </si>
  <si>
    <t>$sli #noID %FROMslCm #toponymic</t>
  </si>
  <si>
    <t>الصوم</t>
  </si>
  <si>
    <t>$sum #indirect #religious #status @piety</t>
  </si>
  <si>
    <t>الصوام</t>
  </si>
  <si>
    <t>$sawwam #religious #status @piety</t>
  </si>
  <si>
    <t>الصفي</t>
  </si>
  <si>
    <t>$sfi #noID %final</t>
  </si>
  <si>
    <t>الصعيدي</t>
  </si>
  <si>
    <t>$s`idi #toponymic</t>
  </si>
  <si>
    <t>الصبيان</t>
  </si>
  <si>
    <t>$sbian #noID</t>
  </si>
  <si>
    <t>الشيزري</t>
  </si>
  <si>
    <t>$shayzari #toponymic</t>
  </si>
  <si>
    <t>الشطوي</t>
  </si>
  <si>
    <t>$shatawi #trade #civilian @textile %shatawiTextiles #toponymic #review</t>
  </si>
  <si>
    <t>السواق</t>
  </si>
  <si>
    <t>$sawwaq #trade #civilian @food %dish @animal %animalDriver #review</t>
  </si>
  <si>
    <t>السبيعي</t>
  </si>
  <si>
    <t>$sbi`i #tribal @arab</t>
  </si>
  <si>
    <t>الزيادي</t>
  </si>
  <si>
    <t>$ziadi #ancestoral</t>
  </si>
  <si>
    <t>الذكواني</t>
  </si>
  <si>
    <t>$dhakwani #ancestoral</t>
  </si>
  <si>
    <t>الذارع</t>
  </si>
  <si>
    <t>$dhari` #trade #civilian @service %measurer</t>
  </si>
  <si>
    <t>الديلي</t>
  </si>
  <si>
    <t>$dili #tribal @arab</t>
  </si>
  <si>
    <t>الخويي</t>
  </si>
  <si>
    <t>$khuyi #toponymic</t>
  </si>
  <si>
    <t>الخوارج</t>
  </si>
  <si>
    <t>$khawarij #plural #religious #faction @khawarij</t>
  </si>
  <si>
    <t>الخليع</t>
  </si>
  <si>
    <t>$khli` #noID #ideo</t>
  </si>
  <si>
    <t>الخلقاني</t>
  </si>
  <si>
    <t>$khulqani #trade #civilian @textile @clothes %wornoutClothes</t>
  </si>
  <si>
    <t>الخريمي</t>
  </si>
  <si>
    <t>$khuraymi #ancestoral</t>
  </si>
  <si>
    <t>الحميدي</t>
  </si>
  <si>
    <t>$hamidi/humaydi #ancestoral #multi #review</t>
  </si>
  <si>
    <t>الحليم</t>
  </si>
  <si>
    <t>$halim #noID #qualifier</t>
  </si>
  <si>
    <t>الحكمي</t>
  </si>
  <si>
    <t>$hakami #tribal @arab</t>
  </si>
  <si>
    <t>الحصري</t>
  </si>
  <si>
    <t>$husari #trade #civilian @craft %mats</t>
  </si>
  <si>
    <t>الحريص</t>
  </si>
  <si>
    <t>$hris #noID</t>
  </si>
  <si>
    <t>الحديثي</t>
  </si>
  <si>
    <t>$hdithi #noID</t>
  </si>
  <si>
    <t>الحداني</t>
  </si>
  <si>
    <t>$haddani/huddani #tribal #toponymic %Tamim %Azd %quarterBasra</t>
  </si>
  <si>
    <t>الجابي</t>
  </si>
  <si>
    <t>$jabi #noID</t>
  </si>
  <si>
    <t>التيم</t>
  </si>
  <si>
    <t>$tim #noID</t>
  </si>
  <si>
    <t>التغلب</t>
  </si>
  <si>
    <t>$tghlb #noID</t>
  </si>
  <si>
    <t>البياني</t>
  </si>
  <si>
    <t>$bayani #review #ancestoral #religious #faction #toponymic</t>
  </si>
  <si>
    <t>البياع</t>
  </si>
  <si>
    <t>$bayya` #trade #civilian @broker @service %middleman</t>
  </si>
  <si>
    <t>البرذعي</t>
  </si>
  <si>
    <t>$bardha`i #toponymic #trade #civilian @craft %donkeySaddle %inAdharbayjan</t>
  </si>
  <si>
    <t>البدري</t>
  </si>
  <si>
    <t>$badri #status #religious @prophet</t>
  </si>
  <si>
    <t>البحري</t>
  </si>
  <si>
    <t>$bahri #trade #civilian %sailor #review</t>
  </si>
  <si>
    <t>البجاي</t>
  </si>
  <si>
    <t>$bjai #noID</t>
  </si>
  <si>
    <t>البادي</t>
  </si>
  <si>
    <t>$badi #noID</t>
  </si>
  <si>
    <t>الالهاني</t>
  </si>
  <si>
    <t>$alhani #ancestoral</t>
  </si>
  <si>
    <t>الاسداباذي</t>
  </si>
  <si>
    <t>$asadabadhi #toponymic</t>
  </si>
  <si>
    <t>الازهري</t>
  </si>
  <si>
    <t>$azhari #ancestoral #review #multi</t>
  </si>
  <si>
    <t>الادريسي</t>
  </si>
  <si>
    <t>$idrisi #ancestoral</t>
  </si>
  <si>
    <t>الادبي</t>
  </si>
  <si>
    <t>$adbi #noID</t>
  </si>
  <si>
    <t>الاخته</t>
  </si>
  <si>
    <t>$ukhtuh #family</t>
  </si>
  <si>
    <t>TOP_URI</t>
  </si>
  <si>
    <t>baġdādī</t>
  </si>
  <si>
    <t>šayḫ</t>
  </si>
  <si>
    <t>faqīh</t>
  </si>
  <si>
    <t>baṣrī</t>
  </si>
  <si>
    <t>dimašqī</t>
  </si>
  <si>
    <t>miṣrī</t>
  </si>
  <si>
    <t>qāḍī</t>
  </si>
  <si>
    <t>kūfī</t>
  </si>
  <si>
    <t>bazzāz</t>
  </si>
  <si>
    <t>buḫārī</t>
  </si>
  <si>
    <t>raʾīs</t>
  </si>
  <si>
    <t>wāʿiẓ</t>
  </si>
  <si>
    <t>ʿālim</t>
  </si>
  <si>
    <t>naḥwī</t>
  </si>
  <si>
    <t>azdī</t>
  </si>
  <si>
    <t>marwazī</t>
  </si>
  <si>
    <t>harawī</t>
  </si>
  <si>
    <t>hāšimī</t>
  </si>
  <si>
    <t>wāsiṭī</t>
  </si>
  <si>
    <t>ḥanbalī</t>
  </si>
  <si>
    <t>tamīmī</t>
  </si>
  <si>
    <t>ḫaṭīb</t>
  </si>
  <si>
    <t>adīb</t>
  </si>
  <si>
    <t>ḥanafī</t>
  </si>
  <si>
    <t>anṣārī</t>
  </si>
  <si>
    <t>zāhid</t>
  </si>
  <si>
    <t>ṣāliḥ</t>
  </si>
  <si>
    <t>mawlá</t>
  </si>
  <si>
    <t>muqriʾ</t>
  </si>
  <si>
    <t>imām</t>
  </si>
  <si>
    <t>iṣbahānī</t>
  </si>
  <si>
    <t>ḥāfiẓ</t>
  </si>
  <si>
    <t>naysābūrī</t>
  </si>
  <si>
    <t>šāfiʿī</t>
  </si>
  <si>
    <t>balḫī</t>
  </si>
  <si>
    <t>%quarterBaghdad</t>
  </si>
  <si>
    <t>ḥarbī</t>
  </si>
  <si>
    <t>muʾaḏḏin</t>
  </si>
  <si>
    <t>ʿārif</t>
  </si>
  <si>
    <t>warrāq</t>
  </si>
  <si>
    <t>jurjānī</t>
  </si>
  <si>
    <t>taymī</t>
  </si>
  <si>
    <t>ʿaṭṭār</t>
  </si>
  <si>
    <t>ʿabbāsī</t>
  </si>
  <si>
    <t>ʿalawī</t>
  </si>
  <si>
    <t>ḥarrānī</t>
  </si>
  <si>
    <t>hamdānī</t>
  </si>
  <si>
    <t>ṯaqafī</t>
  </si>
  <si>
    <t>ḥalabī</t>
  </si>
  <si>
    <t>hamaḏānī</t>
  </si>
  <si>
    <t>wazīr</t>
  </si>
  <si>
    <t>makkī</t>
  </si>
  <si>
    <t>rāzī</t>
  </si>
  <si>
    <t>ʿābid</t>
  </si>
  <si>
    <t>sulṭān</t>
  </si>
  <si>
    <t>tājir</t>
  </si>
  <si>
    <t>ʿallāmaŧ</t>
  </si>
  <si>
    <t>ḍarīr</t>
  </si>
  <si>
    <t>umawī</t>
  </si>
  <si>
    <t>muqaddasī</t>
  </si>
  <si>
    <t>sulamī</t>
  </si>
  <si>
    <t>mawṣilī</t>
  </si>
  <si>
    <t>ṯiqaŧ</t>
  </si>
  <si>
    <t>mālikī</t>
  </si>
  <si>
    <t>muḥaddiṯ</t>
  </si>
  <si>
    <t>šāʿir</t>
  </si>
  <si>
    <t>andalusī</t>
  </si>
  <si>
    <t>madanī</t>
  </si>
  <si>
    <t>amīr</t>
  </si>
  <si>
    <t>ṣūfī</t>
  </si>
  <si>
    <t>qurṭubī</t>
  </si>
  <si>
    <t>qurašī</t>
  </si>
  <si>
    <t>kātib</t>
  </si>
  <si>
    <t>$waliya #verb #position %?</t>
  </si>
  <si>
    <t>asadī</t>
  </si>
  <si>
    <t>muʾaddib</t>
  </si>
  <si>
    <t>išbīlī</t>
  </si>
  <si>
    <t>ḥimṣī</t>
  </si>
  <si>
    <t>iskandarānī</t>
  </si>
  <si>
    <t>qaysī</t>
  </si>
  <si>
    <t>šarīf</t>
  </si>
  <si>
    <t>šaybānī</t>
  </si>
  <si>
    <t>laḫmī</t>
  </si>
  <si>
    <t>ṣāliḥī</t>
  </si>
  <si>
    <t>maḫzūmī</t>
  </si>
  <si>
    <t>azajī</t>
  </si>
  <si>
    <t>fārisī</t>
  </si>
  <si>
    <t>muftī</t>
  </si>
  <si>
    <t>kindī</t>
  </si>
  <si>
    <t>mudarris</t>
  </si>
  <si>
    <t>ḫayyāṭ</t>
  </si>
  <si>
    <t>maġribī</t>
  </si>
  <si>
    <t>sadūq</t>
  </si>
  <si>
    <t>balansī</t>
  </si>
  <si>
    <t>qaṭṭān</t>
  </si>
  <si>
    <t>ʿabdī</t>
  </si>
  <si>
    <t>ḥaḍramī</t>
  </si>
  <si>
    <t>ḥusaynī</t>
  </si>
  <si>
    <t>saʿdī</t>
  </si>
  <si>
    <t>ḫuzāʿī</t>
  </si>
  <si>
    <t>tujibī</t>
  </si>
  <si>
    <t>ḥarīmī</t>
  </si>
  <si>
    <t>ṭūsī</t>
  </si>
  <si>
    <t>zuhrī</t>
  </si>
  <si>
    <t>luġawī</t>
  </si>
  <si>
    <t>ṣaffār</t>
  </si>
  <si>
    <t>šāmī</t>
  </si>
  <si>
    <t>qazwīnī</t>
  </si>
  <si>
    <t>ḍabbī</t>
  </si>
  <si>
    <t>ḫurāsānī</t>
  </si>
  <si>
    <t>ṭabīb</t>
  </si>
  <si>
    <t>daqqāq</t>
  </si>
  <si>
    <t>ʿadwī</t>
  </si>
  <si>
    <t>bajalī</t>
  </si>
  <si>
    <t>bāhilī</t>
  </si>
  <si>
    <t>jawharī</t>
  </si>
  <si>
    <t>ṭāʾī</t>
  </si>
  <si>
    <t>ḥamawī</t>
  </si>
  <si>
    <t>kinānī</t>
  </si>
  <si>
    <t>ṣayrafī</t>
  </si>
  <si>
    <t>madīnī</t>
  </si>
  <si>
    <t>iskandarī</t>
  </si>
  <si>
    <t>raqqī</t>
  </si>
  <si>
    <t>maʿārifī</t>
  </si>
  <si>
    <t>ṭabarī</t>
  </si>
  <si>
    <t>abbār</t>
  </si>
  <si>
    <t>ʿijlī</t>
  </si>
  <si>
    <t>rabaʿī</t>
  </si>
  <si>
    <t>mutakallim</t>
  </si>
  <si>
    <t>ṭawīl</t>
  </si>
  <si>
    <t>tanūḫī</t>
  </si>
  <si>
    <t>jazarī</t>
  </si>
  <si>
    <t>ṭulayṭilī</t>
  </si>
  <si>
    <t>šīʿī</t>
  </si>
  <si>
    <t>ġassānī</t>
  </si>
  <si>
    <t>ḫazrajī</t>
  </si>
  <si>
    <t>mursī</t>
  </si>
  <si>
    <t>mufīd</t>
  </si>
  <si>
    <t>sayyid</t>
  </si>
  <si>
    <t>samarqandī</t>
  </si>
  <si>
    <t>ḫūlānī</t>
  </si>
  <si>
    <t>anbārī</t>
  </si>
  <si>
    <t>ġarnāṭī</t>
  </si>
  <si>
    <t>dīnawarī</t>
  </si>
  <si>
    <t>bayyiʿ</t>
  </si>
  <si>
    <t>aḫbārī</t>
  </si>
  <si>
    <t>wakīl</t>
  </si>
  <si>
    <t>raḥḥāl</t>
  </si>
  <si>
    <t>naqīb</t>
  </si>
  <si>
    <t>nasafī</t>
  </si>
  <si>
    <t>ʿaqīlī</t>
  </si>
  <si>
    <t>sarrāj</t>
  </si>
  <si>
    <t>layṯī</t>
  </si>
  <si>
    <t>zawj</t>
  </si>
  <si>
    <t>rūmī</t>
  </si>
  <si>
    <t>ašʿarī</t>
  </si>
  <si>
    <t>ġāfiqī</t>
  </si>
  <si>
    <t>ʿādil</t>
  </si>
  <si>
    <t>šāṭibī</t>
  </si>
  <si>
    <t>bazzār</t>
  </si>
  <si>
    <t>kalbī</t>
  </si>
  <si>
    <t>fazārī</t>
  </si>
  <si>
    <t>jammāl</t>
  </si>
  <si>
    <t>naḫʿī</t>
  </si>
  <si>
    <t>bakrī</t>
  </si>
  <si>
    <t>ḫabbāz</t>
  </si>
  <si>
    <t>ḥimyarī</t>
  </si>
  <si>
    <t>anṭākī</t>
  </si>
  <si>
    <t>ifrīqī</t>
  </si>
  <si>
    <t>irbilī</t>
  </si>
  <si>
    <t>karḫī</t>
  </si>
  <si>
    <t>wariʿ</t>
  </si>
  <si>
    <t>ʿukbarī</t>
  </si>
  <si>
    <t>baʿlabakkī</t>
  </si>
  <si>
    <t>taġlibī</t>
  </si>
  <si>
    <t>muzanī</t>
  </si>
  <si>
    <t>qazzāz</t>
  </si>
  <si>
    <t>fihrī</t>
  </si>
  <si>
    <t>samsār</t>
  </si>
  <si>
    <t>dānī</t>
  </si>
  <si>
    <t>ḫādim</t>
  </si>
  <si>
    <t>ḥājib</t>
  </si>
  <si>
    <t>ṣāʾiġ</t>
  </si>
  <si>
    <t>samʿānī</t>
  </si>
  <si>
    <t>ḥaddād</t>
  </si>
  <si>
    <t>kurdī</t>
  </si>
  <si>
    <t>ʿasqalānī</t>
  </si>
  <si>
    <t>ramlī</t>
  </si>
  <si>
    <t>BAGHDAD_443E333N_S</t>
  </si>
  <si>
    <t>BASRA_477E304N_S</t>
  </si>
  <si>
    <t>DIMASHQ_363E335N_S</t>
  </si>
  <si>
    <t>KUFA_443E320N_S</t>
  </si>
  <si>
    <t>ISBAHAN_516E326N_S</t>
  </si>
  <si>
    <t>NAYSABUR_587E361N_S</t>
  </si>
  <si>
    <t>MADINA_396E244N_S</t>
  </si>
  <si>
    <t>QURTUBA_047W379N_S</t>
  </si>
  <si>
    <t>WASIT_463E321N_S</t>
  </si>
  <si>
    <t>HARA_621E343N_S</t>
  </si>
  <si>
    <t>MARW_621E376N_S</t>
  </si>
  <si>
    <t>BUKHARA_644E398N_S</t>
  </si>
  <si>
    <t>BAYTMAQDIS_352E317N_S</t>
  </si>
  <si>
    <t>MAWSIL_431E363N_S</t>
  </si>
  <si>
    <t>RAYY_515E356N_S</t>
  </si>
  <si>
    <t>MAKKA_398E213N_S</t>
  </si>
  <si>
    <t>HAMADHAN_485E347N_S</t>
  </si>
  <si>
    <t>ISHBILIYYA_059W374N_S</t>
  </si>
  <si>
    <t>HIMS_367E347N_S</t>
  </si>
  <si>
    <t>HALAB_371E361N_S</t>
  </si>
  <si>
    <t>HARRAN_390E368N_S</t>
  </si>
  <si>
    <t>ISKANDARIYYA_299E311N_S</t>
  </si>
  <si>
    <t>BALKH_668E367N_S</t>
  </si>
  <si>
    <t>BALANSIYYA_004W394N_R</t>
  </si>
  <si>
    <t>HADRAMAWT_488E156N_R</t>
  </si>
  <si>
    <t>JURJAN_549E373N_R</t>
  </si>
  <si>
    <t>TUS_594E364N_S</t>
  </si>
  <si>
    <t>QAZWIN_500E362N_S</t>
  </si>
  <si>
    <t>HAMA_367E351N_S</t>
  </si>
  <si>
    <t>SHIRAZ_525E296N_S</t>
  </si>
  <si>
    <t>RAQQA_390E359N_S</t>
  </si>
  <si>
    <t>TABARISTAN_526E363N_R</t>
  </si>
  <si>
    <t>MARIYYA_025W368N_S</t>
  </si>
  <si>
    <t>TULAYTILA_040W398N_S</t>
  </si>
  <si>
    <t>MURSIYA_011W379N_S</t>
  </si>
  <si>
    <t>SAMARQAND_670E396N_S</t>
  </si>
  <si>
    <t>ANBAR_437E333N_S</t>
  </si>
  <si>
    <t>GHARNATA_035W372N_S</t>
  </si>
  <si>
    <t>DINAWAR_474E346N_S</t>
  </si>
  <si>
    <t>NASAF_658E388N_S</t>
  </si>
  <si>
    <t>SHATIBA_005W389N_S</t>
  </si>
  <si>
    <t>ANTAKIYYA_361E361N_S</t>
  </si>
  <si>
    <t>UKBARA_442E338N_S</t>
  </si>
  <si>
    <t>BALABAKK_361E340N_S</t>
  </si>
  <si>
    <t>دانية [NOURI]</t>
  </si>
  <si>
    <t>اربل [NOURI]</t>
  </si>
  <si>
    <t>ASQALAN_345E316N_S</t>
  </si>
  <si>
    <t>RAMLA_348E319N_S</t>
  </si>
  <si>
    <t>MISSISA_356E369N_S</t>
  </si>
  <si>
    <t>ASTARABADH_544E367N_S</t>
  </si>
  <si>
    <t>MALIQA_044W367N_S</t>
  </si>
  <si>
    <t>$maliqi #toponymic</t>
  </si>
  <si>
    <t>URI</t>
  </si>
  <si>
    <t>qayrawānī</t>
  </si>
  <si>
    <t>astarābāḏī</t>
  </si>
  <si>
    <t>dallāl</t>
  </si>
  <si>
    <t>ṣaydalānī</t>
  </si>
  <si>
    <t>ʿanbarī</t>
  </si>
  <si>
    <t>nāʾib</t>
  </si>
  <si>
    <t>jumaḥī</t>
  </si>
  <si>
    <t>ḥasanī</t>
  </si>
  <si>
    <t>ṭaḥḥān</t>
  </si>
  <si>
    <t>murādī</t>
  </si>
  <si>
    <t>miṣṣīṣī</t>
  </si>
  <si>
    <t>juḏāmī</t>
  </si>
  <si>
    <t>ẓāhirī</t>
  </si>
  <si>
    <t>kilābī</t>
  </si>
  <si>
    <t>māzinī</t>
  </si>
  <si>
    <t>juhanī</t>
  </si>
  <si>
    <t>ʿirāqī</t>
  </si>
  <si>
    <t>QAYRAWAN_101E357N_S</t>
  </si>
  <si>
    <t>qušayrī</t>
  </si>
  <si>
    <t>faqīr</t>
  </si>
  <si>
    <t>ḥāriṯī</t>
  </si>
  <si>
    <t>muḥtašim</t>
  </si>
  <si>
    <t>ruʿaynī</t>
  </si>
  <si>
    <t>mufassir</t>
  </si>
  <si>
    <t>ṣanʿānī</t>
  </si>
  <si>
    <t>SANA_442E153N_S</t>
  </si>
  <si>
    <t>saraḫsī</t>
  </si>
  <si>
    <t>SARAKHS_611E365N_S</t>
  </si>
  <si>
    <t>anmāṭī</t>
  </si>
  <si>
    <t>muʿtazilī</t>
  </si>
  <si>
    <t>jīlānī</t>
  </si>
  <si>
    <t>JIL_496E371N_R</t>
  </si>
  <si>
    <t>MISC</t>
  </si>
  <si>
    <t>topo</t>
  </si>
  <si>
    <t>jīlī</t>
  </si>
  <si>
    <t>Egypt</t>
  </si>
  <si>
    <t>Andalus</t>
  </si>
  <si>
    <t>Faris</t>
  </si>
  <si>
    <t>Maghrib</t>
  </si>
  <si>
    <t>Sham</t>
  </si>
  <si>
    <t>Khurasan</t>
  </si>
  <si>
    <t>Aqur</t>
  </si>
  <si>
    <t>Yemen</t>
  </si>
  <si>
    <t>Rum</t>
  </si>
  <si>
    <t>Iraq</t>
  </si>
  <si>
    <t>KW</t>
  </si>
  <si>
    <t>šīrāzī</t>
  </si>
  <si>
    <t>CLASSIFIERS</t>
  </si>
  <si>
    <t>general, status, religious</t>
  </si>
  <si>
    <t>law, knowledge, religious</t>
  </si>
  <si>
    <t>quran, knowledge, religious</t>
  </si>
  <si>
    <t>piety, status, religious</t>
  </si>
  <si>
    <t>general, position, military</t>
  </si>
  <si>
    <t>arab, tribal</t>
  </si>
  <si>
    <t>general, position, administrative</t>
  </si>
  <si>
    <t>hadith, knowledge, religious</t>
  </si>
  <si>
    <t>hadith, status, religious</t>
  </si>
  <si>
    <t>language, knowledge, civilian</t>
  </si>
  <si>
    <t>textiles, occupation, civilian</t>
  </si>
  <si>
    <t>trade, occupation, civilian</t>
  </si>
  <si>
    <t>general, status, military</t>
  </si>
  <si>
    <t>ancestral, status</t>
  </si>
  <si>
    <t>chemistry, occupation, civilian</t>
  </si>
  <si>
    <t>metals, occupation, civilian</t>
  </si>
  <si>
    <t>foods, occupation, civilian</t>
  </si>
  <si>
    <t>jewelry, occupation, civilian</t>
  </si>
  <si>
    <t>finances, occupation, civilian</t>
  </si>
  <si>
    <t>doctrinal, knowledge, religious</t>
  </si>
  <si>
    <t>doctrinal, faction, religious</t>
  </si>
  <si>
    <t>?finances, position, administrative</t>
  </si>
  <si>
    <t>craft, occupation, civilian</t>
  </si>
  <si>
    <t>family, status</t>
  </si>
  <si>
    <t>?arab, tribal</t>
  </si>
  <si>
    <t>?chemistry, occupation, civilian</t>
  </si>
  <si>
    <t>nonarab, tribal</t>
  </si>
  <si>
    <t>client, nonarab, tribal</t>
  </si>
  <si>
    <t>law, position, religious, ?civilian</t>
  </si>
  <si>
    <t>hadith, knowledge, status, religious</t>
  </si>
  <si>
    <t>law, faction, faction, religious</t>
  </si>
  <si>
    <t>piety, status, knowledge, faction, religious</t>
  </si>
  <si>
    <t>arab, tribal, prophet</t>
  </si>
  <si>
    <t>tribal, prophet</t>
  </si>
  <si>
    <t>general, status, position, religious, mosque</t>
  </si>
  <si>
    <t>language, literature, knowledge, civilian</t>
  </si>
  <si>
    <t>law, faction, knowledge, religious</t>
  </si>
  <si>
    <t>preaching, position, religious, mosque</t>
  </si>
  <si>
    <t>general, knowledge, status, religious</t>
  </si>
  <si>
    <t>preaching, knowledge, position, religious</t>
  </si>
  <si>
    <t>general, status, position</t>
  </si>
  <si>
    <t>eyes, blindness, physical</t>
  </si>
  <si>
    <t>ancestral, status, shia, ?faction</t>
  </si>
  <si>
    <t>ancestral, status, prophet</t>
  </si>
  <si>
    <t>paper, books, occupation, civilian</t>
  </si>
  <si>
    <t>general, position, religious, mosque</t>
  </si>
  <si>
    <t>law, knowledge, position, religious</t>
  </si>
  <si>
    <t>general, position, religious, madrasa, waqf</t>
  </si>
  <si>
    <t>textiles, occupation, civilian, cotton</t>
  </si>
  <si>
    <t>metals, occupation, civilian, copper</t>
  </si>
  <si>
    <t>medicine, knowledge, occupation, position, civilian</t>
  </si>
  <si>
    <t>?doctrines, ?faction, ?religious, ?shia, arab, tribal</t>
  </si>
  <si>
    <t>metals, wells, occupation, civilian</t>
  </si>
  <si>
    <t>appearance, height, physical</t>
  </si>
  <si>
    <t>education, position, religious, madrasa, waqf</t>
  </si>
  <si>
    <t>?general, position, religious, administrative</t>
  </si>
  <si>
    <t>ancestral, status, ?arab, tribal</t>
  </si>
  <si>
    <t>?law, position, religious, civilian</t>
  </si>
  <si>
    <t>hadith, traveller, status, religious</t>
  </si>
  <si>
    <t>arab, confederation, tribal</t>
  </si>
  <si>
    <t>animals, camels, beast_of_burden, occupation, civilian</t>
  </si>
  <si>
    <t>general, eunich, position, administrative</t>
  </si>
  <si>
    <t>?finances, ocupation, civilian</t>
  </si>
  <si>
    <t>māliqī</t>
  </si>
  <si>
    <t>textiles, carpets, occupation, civilian</t>
  </si>
  <si>
    <t>law, knowledge, faction, religious</t>
  </si>
  <si>
    <t>ancestral, status, prophet, shia, religious</t>
  </si>
  <si>
    <t>COMMENT</t>
  </si>
  <si>
    <t>TYPE</t>
  </si>
  <si>
    <t>nisbaŧ</t>
  </si>
  <si>
    <t>?arab</t>
  </si>
  <si>
    <t>cloth in general</t>
  </si>
  <si>
    <t>law, faction, knowledge, religious, earlyTribal</t>
  </si>
  <si>
    <t>also, early tribal</t>
  </si>
  <si>
    <t>Unclear, may refer to envoys</t>
  </si>
  <si>
    <t>?</t>
  </si>
  <si>
    <t>?general, knowledge, religious, civilian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</si>
</sst>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Baskerville"/>
    </font>
    <font>
      <b/>
      <sz val="14"/>
      <color theme="1"/>
      <name val="Baskerville"/>
    </font>
    <font>
      <sz val="14"/>
      <color theme="1"/>
      <name val="Al Nile"/>
      <charset val="178"/>
    </font>
    <font>
      <sz val="14"/>
      <color theme="1"/>
      <name val="Al Tarikh Regular"/>
    </font>
    <font>
      <sz val="14"/>
      <color rgb="FF000000"/>
      <name val="Courier New"/>
    </font>
    <font>
      <sz val="14"/>
      <color theme="1"/>
      <name val="Courier New"/>
    </font>
    <font>
      <sz val="16"/>
      <color theme="1"/>
      <name val="Al Tarikh Regular"/>
    </font>
    <font>
      <b/>
      <sz val="16"/>
      <color theme="1"/>
      <name val="Al Tarikh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9"/>
  <sheetViews>
    <sheetView tabSelected="1" zoomScale="110" zoomScaleNormal="110" zoomScalePageLayoutView="110" workbookViewId="0">
      <pane xSplit="1" ySplit="1" topLeftCell="B178" activePane="bottomRight" state="frozenSplit"/>
      <selection pane="topRight" activeCell="F1" sqref="F1"/>
      <selection pane="bottomLeft" activeCell="A14" sqref="A14"/>
      <selection pane="bottomRight" activeCell="D193" sqref="D193"/>
    </sheetView>
  </sheetViews>
  <sheetFormatPr baseColWidth="10" defaultRowHeight="24" x14ac:dyDescent="0.4"/>
  <cols>
    <col min="1" max="1" width="14.5" style="8" customWidth="1"/>
    <col min="2" max="2" width="13.6640625" style="7" bestFit="1" customWidth="1"/>
    <col min="3" max="3" width="20.5" style="1" customWidth="1"/>
    <col min="4" max="4" width="61.83203125" style="2" bestFit="1" customWidth="1"/>
    <col min="5" max="5" width="7.6640625" style="1" bestFit="1" customWidth="1"/>
    <col min="6" max="6" width="9.1640625" style="1" customWidth="1"/>
    <col min="7" max="7" width="28.6640625" style="6" bestFit="1" customWidth="1"/>
    <col min="8" max="8" width="79.33203125" style="1" customWidth="1"/>
    <col min="9" max="9" width="10" style="1" bestFit="1" customWidth="1"/>
    <col min="10" max="15" width="10.83203125" style="1"/>
    <col min="16" max="16" width="10.83203125" style="3"/>
    <col min="17" max="17" width="92.33203125" style="1" bestFit="1" customWidth="1"/>
    <col min="18" max="18" width="10.83203125" style="4"/>
    <col min="19" max="16384" width="10.83203125" style="1"/>
  </cols>
  <sheetData>
    <row r="1" spans="1:10" s="2" customFormat="1" ht="26" customHeight="1" x14ac:dyDescent="0.25">
      <c r="A1" s="2" t="s">
        <v>0</v>
      </c>
      <c r="B1" s="2" t="s">
        <v>2409</v>
      </c>
      <c r="C1" s="2" t="s">
        <v>1</v>
      </c>
      <c r="D1" s="2" t="s">
        <v>2457</v>
      </c>
      <c r="E1" s="2" t="s">
        <v>2455</v>
      </c>
      <c r="F1" s="2" t="s">
        <v>2526</v>
      </c>
      <c r="G1" s="2" t="s">
        <v>2168</v>
      </c>
      <c r="H1" s="2" t="s">
        <v>2525</v>
      </c>
      <c r="I1" s="2" t="s">
        <v>2</v>
      </c>
      <c r="J1" s="2" t="s">
        <v>2442</v>
      </c>
    </row>
    <row r="2" spans="1:10" x14ac:dyDescent="0.4">
      <c r="A2" s="8" t="s">
        <v>213</v>
      </c>
      <c r="B2" s="7" t="s">
        <v>213</v>
      </c>
      <c r="C2" s="1" t="s">
        <v>2169</v>
      </c>
      <c r="D2" s="2" t="s">
        <v>2443</v>
      </c>
      <c r="F2" s="1" t="s">
        <v>2527</v>
      </c>
      <c r="G2" s="5" t="s">
        <v>2357</v>
      </c>
      <c r="I2" s="1">
        <v>3086</v>
      </c>
      <c r="J2" s="1" t="s">
        <v>4</v>
      </c>
    </row>
    <row r="3" spans="1:10" x14ac:dyDescent="0.4">
      <c r="A3" s="8" t="s">
        <v>214</v>
      </c>
      <c r="B3" s="7" t="s">
        <v>214</v>
      </c>
      <c r="C3" s="1" t="s">
        <v>2170</v>
      </c>
      <c r="D3" s="2" t="s">
        <v>2458</v>
      </c>
      <c r="F3" s="1" t="s">
        <v>2527</v>
      </c>
      <c r="I3" s="1">
        <v>1935</v>
      </c>
      <c r="J3" s="1" t="s">
        <v>5</v>
      </c>
    </row>
    <row r="4" spans="1:10" x14ac:dyDescent="0.4">
      <c r="A4" s="8" t="s">
        <v>215</v>
      </c>
      <c r="B4" s="7" t="s">
        <v>215</v>
      </c>
      <c r="C4" s="1" t="s">
        <v>2171</v>
      </c>
      <c r="D4" s="2" t="s">
        <v>2459</v>
      </c>
      <c r="F4" s="1" t="s">
        <v>2527</v>
      </c>
      <c r="I4" s="1">
        <v>1930</v>
      </c>
      <c r="J4" s="1" t="s">
        <v>6</v>
      </c>
    </row>
    <row r="5" spans="1:10" x14ac:dyDescent="0.4">
      <c r="A5" s="8" t="s">
        <v>216</v>
      </c>
      <c r="B5" s="7" t="s">
        <v>216</v>
      </c>
      <c r="C5" s="1" t="s">
        <v>2172</v>
      </c>
      <c r="D5" s="2" t="s">
        <v>2443</v>
      </c>
      <c r="F5" s="1" t="s">
        <v>2527</v>
      </c>
      <c r="G5" s="5" t="s">
        <v>2358</v>
      </c>
      <c r="I5" s="1">
        <v>1595</v>
      </c>
      <c r="J5" s="1" t="s">
        <v>4</v>
      </c>
    </row>
    <row r="6" spans="1:10" x14ac:dyDescent="0.4">
      <c r="A6" s="8" t="s">
        <v>217</v>
      </c>
      <c r="B6" s="7" t="s">
        <v>217</v>
      </c>
      <c r="C6" s="1" t="s">
        <v>2173</v>
      </c>
      <c r="D6" s="2" t="s">
        <v>2443</v>
      </c>
      <c r="F6" s="1" t="s">
        <v>2527</v>
      </c>
      <c r="G6" s="6" t="s">
        <v>2359</v>
      </c>
      <c r="I6" s="1">
        <v>1573</v>
      </c>
      <c r="J6" s="1" t="s">
        <v>4</v>
      </c>
    </row>
    <row r="7" spans="1:10" x14ac:dyDescent="0.4">
      <c r="A7" s="8" t="s">
        <v>218</v>
      </c>
      <c r="B7" s="7" t="s">
        <v>218</v>
      </c>
      <c r="C7" s="1" t="s">
        <v>2174</v>
      </c>
      <c r="D7" s="2" t="s">
        <v>2443</v>
      </c>
      <c r="F7" s="1" t="s">
        <v>2527</v>
      </c>
      <c r="G7" s="6" t="s">
        <v>2445</v>
      </c>
      <c r="I7" s="1">
        <v>1501</v>
      </c>
      <c r="J7" s="1" t="s">
        <v>4</v>
      </c>
    </row>
    <row r="8" spans="1:10" x14ac:dyDescent="0.4">
      <c r="A8" s="8" t="s">
        <v>219</v>
      </c>
      <c r="B8" s="7" t="s">
        <v>219</v>
      </c>
      <c r="C8" s="1" t="s">
        <v>2175</v>
      </c>
      <c r="D8" s="2" t="s">
        <v>2486</v>
      </c>
      <c r="F8" s="1" t="s">
        <v>2527</v>
      </c>
      <c r="I8" s="1">
        <v>1435</v>
      </c>
      <c r="J8" s="1" t="s">
        <v>6</v>
      </c>
    </row>
    <row r="9" spans="1:10" x14ac:dyDescent="0.4">
      <c r="A9" s="8" t="s">
        <v>220</v>
      </c>
      <c r="B9" s="7" t="s">
        <v>220</v>
      </c>
      <c r="C9" s="1" t="s">
        <v>2176</v>
      </c>
      <c r="D9" s="2" t="s">
        <v>2443</v>
      </c>
      <c r="F9" s="1" t="s">
        <v>2527</v>
      </c>
      <c r="G9" s="6" t="s">
        <v>2360</v>
      </c>
      <c r="I9" s="1">
        <v>1432</v>
      </c>
      <c r="J9" s="1" t="s">
        <v>4</v>
      </c>
    </row>
    <row r="10" spans="1:10" x14ac:dyDescent="0.4">
      <c r="A10" s="8" t="s">
        <v>221</v>
      </c>
      <c r="B10" s="7" t="s">
        <v>221</v>
      </c>
      <c r="C10" s="1" t="s">
        <v>2196</v>
      </c>
      <c r="D10" s="2" t="s">
        <v>2485</v>
      </c>
      <c r="F10" s="1" t="s">
        <v>2527</v>
      </c>
      <c r="I10" s="1">
        <v>1207</v>
      </c>
      <c r="J10" s="1" t="s">
        <v>11</v>
      </c>
    </row>
    <row r="11" spans="1:10" x14ac:dyDescent="0.4">
      <c r="A11" s="8" t="s">
        <v>222</v>
      </c>
      <c r="B11" s="7" t="s">
        <v>222</v>
      </c>
      <c r="C11" s="1" t="s">
        <v>2197</v>
      </c>
      <c r="D11" s="2" t="s">
        <v>2460</v>
      </c>
      <c r="F11" s="1" t="s">
        <v>2527</v>
      </c>
      <c r="I11" s="1">
        <v>1194</v>
      </c>
      <c r="J11" s="1" t="s">
        <v>12</v>
      </c>
    </row>
    <row r="12" spans="1:10" x14ac:dyDescent="0.4">
      <c r="A12" s="8" t="s">
        <v>224</v>
      </c>
      <c r="B12" s="7" t="s">
        <v>224</v>
      </c>
      <c r="C12" s="1" t="s">
        <v>2198</v>
      </c>
      <c r="D12" s="2" t="s">
        <v>2492</v>
      </c>
      <c r="F12" s="1" t="s">
        <v>2527</v>
      </c>
      <c r="I12" s="1">
        <v>1161</v>
      </c>
      <c r="J12" s="1" t="s">
        <v>5</v>
      </c>
    </row>
    <row r="13" spans="1:10" x14ac:dyDescent="0.4">
      <c r="A13" s="8" t="s">
        <v>225</v>
      </c>
      <c r="B13" s="7" t="s">
        <v>225</v>
      </c>
      <c r="C13" s="1" t="s">
        <v>2199</v>
      </c>
      <c r="D13" s="2" t="s">
        <v>2443</v>
      </c>
      <c r="F13" s="1" t="s">
        <v>2527</v>
      </c>
      <c r="G13" s="6" t="s">
        <v>2361</v>
      </c>
      <c r="I13" s="1">
        <v>1100</v>
      </c>
      <c r="J13" s="1" t="s">
        <v>4</v>
      </c>
    </row>
    <row r="14" spans="1:10" x14ac:dyDescent="0.4">
      <c r="A14" s="8" t="s">
        <v>226</v>
      </c>
      <c r="B14" s="7" t="s">
        <v>226</v>
      </c>
      <c r="F14" s="1" t="s">
        <v>2527</v>
      </c>
      <c r="H14" s="1" t="s">
        <v>227</v>
      </c>
      <c r="I14" s="1">
        <v>1095</v>
      </c>
      <c r="J14" s="1" t="s">
        <v>4</v>
      </c>
    </row>
    <row r="15" spans="1:10" x14ac:dyDescent="0.4">
      <c r="A15" s="8" t="s">
        <v>228</v>
      </c>
      <c r="B15" s="7" t="s">
        <v>228</v>
      </c>
      <c r="C15" s="1" t="s">
        <v>2200</v>
      </c>
      <c r="D15" s="2" t="s">
        <v>2487</v>
      </c>
      <c r="F15" s="1" t="s">
        <v>2527</v>
      </c>
      <c r="I15" s="1">
        <v>1081</v>
      </c>
      <c r="J15" s="1" t="s">
        <v>13</v>
      </c>
    </row>
    <row r="16" spans="1:10" x14ac:dyDescent="0.4">
      <c r="A16" s="8" t="s">
        <v>229</v>
      </c>
      <c r="B16" s="7" t="s">
        <v>229</v>
      </c>
      <c r="C16" s="1" t="s">
        <v>2201</v>
      </c>
      <c r="D16" s="2" t="s">
        <v>2443</v>
      </c>
      <c r="F16" s="1" t="s">
        <v>2527</v>
      </c>
      <c r="G16" s="6" t="s">
        <v>2362</v>
      </c>
      <c r="I16" s="1">
        <v>1038</v>
      </c>
      <c r="J16" s="1" t="s">
        <v>4</v>
      </c>
    </row>
    <row r="17" spans="1:10" x14ac:dyDescent="0.4">
      <c r="A17" s="8" t="s">
        <v>230</v>
      </c>
      <c r="B17" s="7" t="s">
        <v>230</v>
      </c>
      <c r="C17" s="1" t="s">
        <v>2202</v>
      </c>
      <c r="D17" s="2" t="s">
        <v>2488</v>
      </c>
      <c r="F17" s="1" t="s">
        <v>2527</v>
      </c>
      <c r="I17" s="1">
        <v>990</v>
      </c>
      <c r="J17" s="1" t="s">
        <v>6</v>
      </c>
    </row>
    <row r="18" spans="1:10" x14ac:dyDescent="0.4">
      <c r="A18" s="8" t="s">
        <v>231</v>
      </c>
      <c r="B18" s="7" t="s">
        <v>231</v>
      </c>
      <c r="C18" s="1" t="s">
        <v>2195</v>
      </c>
      <c r="D18" s="2" t="s">
        <v>2461</v>
      </c>
      <c r="F18" s="1" t="s">
        <v>2527</v>
      </c>
      <c r="I18" s="1">
        <v>983</v>
      </c>
      <c r="J18" s="1" t="s">
        <v>15</v>
      </c>
    </row>
    <row r="19" spans="1:10" x14ac:dyDescent="0.4">
      <c r="A19" s="8" t="s">
        <v>232</v>
      </c>
      <c r="B19" s="7" t="s">
        <v>232</v>
      </c>
      <c r="C19" s="1" t="s">
        <v>2194</v>
      </c>
      <c r="D19" s="2" t="s">
        <v>2461</v>
      </c>
      <c r="F19" s="1" t="s">
        <v>2527</v>
      </c>
      <c r="I19" s="1">
        <v>885</v>
      </c>
      <c r="J19" s="1" t="s">
        <v>15</v>
      </c>
    </row>
    <row r="20" spans="1:10" x14ac:dyDescent="0.4">
      <c r="A20" s="8" t="s">
        <v>233</v>
      </c>
      <c r="B20" s="7" t="s">
        <v>233</v>
      </c>
      <c r="C20" s="1" t="s">
        <v>2193</v>
      </c>
      <c r="D20" s="2" t="s">
        <v>2491</v>
      </c>
      <c r="F20" s="1" t="s">
        <v>2527</v>
      </c>
      <c r="I20" s="1">
        <v>876</v>
      </c>
      <c r="J20" s="1" t="s">
        <v>16</v>
      </c>
    </row>
    <row r="21" spans="1:10" x14ac:dyDescent="0.4">
      <c r="A21" s="8" t="s">
        <v>234</v>
      </c>
      <c r="B21" s="7" t="s">
        <v>234</v>
      </c>
      <c r="C21" s="1" t="s">
        <v>2237</v>
      </c>
      <c r="D21" s="2" t="s">
        <v>2462</v>
      </c>
      <c r="F21" s="1" t="s">
        <v>2527</v>
      </c>
      <c r="I21" s="1">
        <v>815</v>
      </c>
      <c r="J21" s="1" t="s">
        <v>4</v>
      </c>
    </row>
    <row r="22" spans="1:10" x14ac:dyDescent="0.4">
      <c r="A22" s="8" t="s">
        <v>235</v>
      </c>
      <c r="B22" s="7" t="s">
        <v>235</v>
      </c>
      <c r="C22" s="1" t="s">
        <v>2236</v>
      </c>
      <c r="D22" s="2" t="s">
        <v>2443</v>
      </c>
      <c r="F22" s="1" t="s">
        <v>2527</v>
      </c>
      <c r="G22" s="6" t="s">
        <v>2363</v>
      </c>
      <c r="I22" s="1">
        <v>691</v>
      </c>
      <c r="J22" s="1" t="s">
        <v>4</v>
      </c>
    </row>
    <row r="23" spans="1:10" x14ac:dyDescent="0.4">
      <c r="A23" s="8" t="s">
        <v>236</v>
      </c>
      <c r="B23" s="7" t="s">
        <v>236</v>
      </c>
      <c r="C23" s="1" t="s">
        <v>2238</v>
      </c>
      <c r="D23" s="2" t="s">
        <v>2489</v>
      </c>
      <c r="F23" s="1" t="s">
        <v>2527</v>
      </c>
      <c r="I23" s="1">
        <v>651</v>
      </c>
      <c r="J23" s="1" t="s">
        <v>15</v>
      </c>
    </row>
    <row r="24" spans="1:10" x14ac:dyDescent="0.4">
      <c r="A24" s="8" t="s">
        <v>237</v>
      </c>
      <c r="B24" s="7" t="s">
        <v>237</v>
      </c>
      <c r="C24" s="1" t="s">
        <v>2239</v>
      </c>
      <c r="D24" s="2" t="s">
        <v>2443</v>
      </c>
      <c r="F24" s="1" t="s">
        <v>2527</v>
      </c>
      <c r="G24" s="6" t="s">
        <v>2364</v>
      </c>
      <c r="I24" s="1">
        <v>634</v>
      </c>
      <c r="J24" s="1" t="s">
        <v>4</v>
      </c>
    </row>
    <row r="25" spans="1:10" x14ac:dyDescent="0.4">
      <c r="A25" s="8" t="s">
        <v>238</v>
      </c>
      <c r="B25" s="7" t="s">
        <v>238</v>
      </c>
      <c r="C25" s="1" t="s">
        <v>2240</v>
      </c>
      <c r="D25" s="2" t="s">
        <v>2490</v>
      </c>
      <c r="F25" s="1" t="s">
        <v>2527</v>
      </c>
      <c r="I25" s="1">
        <v>625</v>
      </c>
      <c r="J25" s="1" t="s">
        <v>16</v>
      </c>
    </row>
    <row r="26" spans="1:10" x14ac:dyDescent="0.4">
      <c r="A26" s="8" t="s">
        <v>239</v>
      </c>
      <c r="B26" s="7" t="s">
        <v>239</v>
      </c>
      <c r="C26" s="1" t="s">
        <v>2235</v>
      </c>
      <c r="D26" s="2" t="s">
        <v>2443</v>
      </c>
      <c r="F26" s="1" t="s">
        <v>2527</v>
      </c>
      <c r="G26" s="6" t="s">
        <v>2446</v>
      </c>
      <c r="I26" s="1">
        <v>582</v>
      </c>
      <c r="J26" s="1" t="s">
        <v>4</v>
      </c>
    </row>
    <row r="27" spans="1:10" x14ac:dyDescent="0.4">
      <c r="A27" s="8" t="s">
        <v>240</v>
      </c>
      <c r="B27" s="7" t="s">
        <v>240</v>
      </c>
      <c r="C27" s="1" t="s">
        <v>2241</v>
      </c>
      <c r="D27" s="2" t="s">
        <v>2464</v>
      </c>
      <c r="F27" s="1" t="s">
        <v>2527</v>
      </c>
      <c r="I27" s="1">
        <v>556</v>
      </c>
      <c r="J27" s="1" t="s">
        <v>4</v>
      </c>
    </row>
    <row r="28" spans="1:10" x14ac:dyDescent="0.4">
      <c r="A28" s="8" t="s">
        <v>241</v>
      </c>
      <c r="B28" s="7" t="s">
        <v>241</v>
      </c>
      <c r="H28" s="1" t="s">
        <v>2242</v>
      </c>
      <c r="I28" s="1">
        <v>543</v>
      </c>
      <c r="J28" s="1" t="s">
        <v>4</v>
      </c>
    </row>
    <row r="29" spans="1:10" x14ac:dyDescent="0.4">
      <c r="A29" s="8" t="s">
        <v>242</v>
      </c>
      <c r="B29" s="7" t="s">
        <v>242</v>
      </c>
      <c r="C29" s="1" t="s">
        <v>2234</v>
      </c>
      <c r="D29" s="2" t="s">
        <v>2493</v>
      </c>
      <c r="F29" s="1" t="s">
        <v>2527</v>
      </c>
      <c r="I29" s="1">
        <v>528</v>
      </c>
      <c r="J29" s="1" t="s">
        <v>4</v>
      </c>
    </row>
    <row r="30" spans="1:10" x14ac:dyDescent="0.4">
      <c r="A30" s="8" t="s">
        <v>243</v>
      </c>
      <c r="B30" s="7" t="s">
        <v>243</v>
      </c>
      <c r="C30" s="1" t="s">
        <v>2233</v>
      </c>
      <c r="D30" s="2" t="s">
        <v>2465</v>
      </c>
      <c r="F30" s="1" t="s">
        <v>2527</v>
      </c>
      <c r="I30" s="1">
        <v>512</v>
      </c>
      <c r="J30" s="1" t="s">
        <v>13</v>
      </c>
    </row>
    <row r="31" spans="1:10" x14ac:dyDescent="0.4">
      <c r="A31" s="8" t="s">
        <v>244</v>
      </c>
      <c r="B31" s="7" t="s">
        <v>244</v>
      </c>
      <c r="C31" s="1" t="s">
        <v>2192</v>
      </c>
      <c r="D31" s="2" t="s">
        <v>2530</v>
      </c>
      <c r="F31" s="1" t="s">
        <v>2527</v>
      </c>
      <c r="H31" s="1" t="s">
        <v>2531</v>
      </c>
      <c r="I31" s="1">
        <v>505</v>
      </c>
      <c r="J31" s="1" t="s">
        <v>6</v>
      </c>
    </row>
    <row r="32" spans="1:10" x14ac:dyDescent="0.4">
      <c r="A32" s="8" t="s">
        <v>245</v>
      </c>
      <c r="B32" s="7" t="s">
        <v>245</v>
      </c>
      <c r="C32" s="1" t="s">
        <v>2191</v>
      </c>
      <c r="D32" s="2" t="s">
        <v>2493</v>
      </c>
      <c r="F32" s="1" t="s">
        <v>2527</v>
      </c>
      <c r="I32" s="1">
        <v>495</v>
      </c>
      <c r="J32" s="1" t="s">
        <v>4</v>
      </c>
    </row>
    <row r="33" spans="1:10" x14ac:dyDescent="0.4">
      <c r="A33" s="8" t="s">
        <v>246</v>
      </c>
      <c r="B33" s="7" t="s">
        <v>246</v>
      </c>
      <c r="C33" s="1" t="s">
        <v>2190</v>
      </c>
      <c r="D33" s="2" t="s">
        <v>2495</v>
      </c>
      <c r="F33" s="1" t="s">
        <v>2527</v>
      </c>
      <c r="I33" s="1">
        <v>475</v>
      </c>
      <c r="J33" s="1" t="s">
        <v>4</v>
      </c>
    </row>
    <row r="34" spans="1:10" x14ac:dyDescent="0.4">
      <c r="A34" s="8" t="s">
        <v>247</v>
      </c>
      <c r="B34" s="7" t="s">
        <v>247</v>
      </c>
      <c r="C34" s="1" t="s">
        <v>2189</v>
      </c>
      <c r="D34" s="2" t="s">
        <v>2463</v>
      </c>
      <c r="F34" s="1" t="s">
        <v>2527</v>
      </c>
      <c r="I34" s="1">
        <v>450</v>
      </c>
      <c r="J34" s="1" t="s">
        <v>4</v>
      </c>
    </row>
    <row r="35" spans="1:10" x14ac:dyDescent="0.4">
      <c r="A35" s="8" t="s">
        <v>248</v>
      </c>
      <c r="B35" s="7" t="s">
        <v>248</v>
      </c>
      <c r="C35" s="1" t="s">
        <v>2188</v>
      </c>
      <c r="D35" s="2" t="s">
        <v>2494</v>
      </c>
      <c r="F35" s="1" t="s">
        <v>2527</v>
      </c>
      <c r="I35" s="1">
        <v>427</v>
      </c>
      <c r="J35" s="1" t="s">
        <v>6</v>
      </c>
    </row>
    <row r="36" spans="1:10" x14ac:dyDescent="0.4">
      <c r="A36" s="8" t="s">
        <v>249</v>
      </c>
      <c r="B36" s="7" t="s">
        <v>249</v>
      </c>
      <c r="C36" s="1" t="s">
        <v>2231</v>
      </c>
      <c r="D36" s="2" t="s">
        <v>2466</v>
      </c>
      <c r="F36" s="1" t="s">
        <v>2527</v>
      </c>
      <c r="I36" s="1">
        <v>420</v>
      </c>
      <c r="J36" s="1" t="s">
        <v>13</v>
      </c>
    </row>
    <row r="37" spans="1:10" x14ac:dyDescent="0.4">
      <c r="A37" s="8" t="s">
        <v>250</v>
      </c>
      <c r="B37" s="7" t="s">
        <v>250</v>
      </c>
      <c r="C37" s="1" t="s">
        <v>2232</v>
      </c>
      <c r="D37" s="2" t="s">
        <v>2494</v>
      </c>
      <c r="F37" s="1" t="s">
        <v>2527</v>
      </c>
      <c r="I37" s="1">
        <v>405</v>
      </c>
      <c r="J37" s="1" t="s">
        <v>6</v>
      </c>
    </row>
    <row r="38" spans="1:10" x14ac:dyDescent="0.4">
      <c r="A38" s="8" t="s">
        <v>251</v>
      </c>
      <c r="B38" s="7" t="s">
        <v>251</v>
      </c>
      <c r="C38" s="1" t="s">
        <v>2187</v>
      </c>
      <c r="D38" s="2" t="s">
        <v>2443</v>
      </c>
      <c r="F38" s="1" t="s">
        <v>2527</v>
      </c>
      <c r="G38" s="6" t="s">
        <v>2365</v>
      </c>
      <c r="I38" s="1">
        <v>401</v>
      </c>
      <c r="J38" s="1" t="s">
        <v>4</v>
      </c>
    </row>
    <row r="39" spans="1:10" x14ac:dyDescent="0.4">
      <c r="A39" s="8" t="s">
        <v>252</v>
      </c>
      <c r="B39" s="7" t="s">
        <v>252</v>
      </c>
      <c r="C39" s="1" t="s">
        <v>2186</v>
      </c>
      <c r="D39" s="2" t="s">
        <v>2490</v>
      </c>
      <c r="F39" s="1" t="s">
        <v>2527</v>
      </c>
      <c r="I39" s="1">
        <v>401</v>
      </c>
      <c r="J39" s="1" t="s">
        <v>16</v>
      </c>
    </row>
    <row r="40" spans="1:10" x14ac:dyDescent="0.4">
      <c r="A40" s="8" t="s">
        <v>253</v>
      </c>
      <c r="B40" s="7" t="s">
        <v>253</v>
      </c>
      <c r="C40" s="1" t="s">
        <v>2185</v>
      </c>
      <c r="D40" s="2" t="s">
        <v>2443</v>
      </c>
      <c r="F40" s="1" t="s">
        <v>2527</v>
      </c>
      <c r="G40" s="6" t="s">
        <v>2366</v>
      </c>
      <c r="I40" s="1">
        <v>392</v>
      </c>
      <c r="J40" s="1" t="s">
        <v>4</v>
      </c>
    </row>
    <row r="41" spans="1:10" x14ac:dyDescent="0.4">
      <c r="A41" s="8" t="s">
        <v>254</v>
      </c>
      <c r="B41" s="7" t="s">
        <v>254</v>
      </c>
      <c r="C41" s="1" t="s">
        <v>2184</v>
      </c>
      <c r="D41" s="2" t="s">
        <v>2443</v>
      </c>
      <c r="F41" s="1" t="s">
        <v>2527</v>
      </c>
      <c r="G41" s="6" t="s">
        <v>2367</v>
      </c>
      <c r="I41" s="1">
        <v>385</v>
      </c>
      <c r="J41" s="1" t="s">
        <v>4</v>
      </c>
    </row>
    <row r="42" spans="1:10" x14ac:dyDescent="0.4">
      <c r="A42" s="8" t="s">
        <v>255</v>
      </c>
      <c r="B42" s="7" t="s">
        <v>255</v>
      </c>
      <c r="C42" s="1" t="s">
        <v>2183</v>
      </c>
      <c r="D42" s="2" t="s">
        <v>2463</v>
      </c>
      <c r="F42" s="1" t="s">
        <v>2527</v>
      </c>
      <c r="I42" s="1">
        <v>385</v>
      </c>
      <c r="J42" s="1" t="s">
        <v>4</v>
      </c>
    </row>
    <row r="43" spans="1:10" x14ac:dyDescent="0.4">
      <c r="A43" s="8" t="s">
        <v>256</v>
      </c>
      <c r="B43" s="7" t="s">
        <v>256</v>
      </c>
      <c r="C43" s="1" t="s">
        <v>2182</v>
      </c>
      <c r="D43" s="2" t="s">
        <v>2467</v>
      </c>
      <c r="F43" s="1" t="s">
        <v>2527</v>
      </c>
      <c r="I43" s="1">
        <v>384</v>
      </c>
      <c r="J43" s="1" t="s">
        <v>4</v>
      </c>
    </row>
    <row r="44" spans="1:10" x14ac:dyDescent="0.4">
      <c r="A44" s="8" t="s">
        <v>257</v>
      </c>
      <c r="B44" s="7" t="s">
        <v>257</v>
      </c>
      <c r="H44" s="1" t="s">
        <v>258</v>
      </c>
      <c r="I44" s="1">
        <v>351</v>
      </c>
      <c r="J44" s="1" t="s">
        <v>4</v>
      </c>
    </row>
    <row r="45" spans="1:10" x14ac:dyDescent="0.4">
      <c r="A45" s="8" t="s">
        <v>259</v>
      </c>
      <c r="B45" s="7" t="s">
        <v>259</v>
      </c>
      <c r="C45" s="1" t="s">
        <v>2181</v>
      </c>
      <c r="D45" s="2" t="s">
        <v>2496</v>
      </c>
      <c r="F45" s="1" t="s">
        <v>2527</v>
      </c>
      <c r="I45" s="1">
        <v>348</v>
      </c>
      <c r="J45" s="1" t="s">
        <v>5</v>
      </c>
    </row>
    <row r="46" spans="1:10" x14ac:dyDescent="0.4">
      <c r="A46" s="8" t="s">
        <v>260</v>
      </c>
      <c r="B46" s="7" t="s">
        <v>260</v>
      </c>
      <c r="C46" s="1" t="s">
        <v>2180</v>
      </c>
      <c r="D46" s="2" t="s">
        <v>2497</v>
      </c>
      <c r="F46" s="1" t="s">
        <v>2527</v>
      </c>
      <c r="I46" s="1">
        <v>337</v>
      </c>
      <c r="J46" s="1" t="s">
        <v>4</v>
      </c>
    </row>
    <row r="47" spans="1:10" x14ac:dyDescent="0.4">
      <c r="A47" s="8" t="s">
        <v>261</v>
      </c>
      <c r="B47" s="7" t="s">
        <v>261</v>
      </c>
      <c r="F47" s="1" t="s">
        <v>2527</v>
      </c>
      <c r="H47" s="1" t="s">
        <v>262</v>
      </c>
      <c r="I47" s="1">
        <v>328</v>
      </c>
      <c r="J47" s="1" t="s">
        <v>4</v>
      </c>
    </row>
    <row r="48" spans="1:10" x14ac:dyDescent="0.4">
      <c r="A48" s="8" t="s">
        <v>263</v>
      </c>
      <c r="B48" s="7" t="s">
        <v>263</v>
      </c>
      <c r="C48" s="1" t="s">
        <v>2179</v>
      </c>
      <c r="D48" s="2" t="s">
        <v>2498</v>
      </c>
      <c r="F48" s="1" t="s">
        <v>2527</v>
      </c>
      <c r="I48" s="1">
        <v>323</v>
      </c>
      <c r="J48" s="1" t="s">
        <v>5</v>
      </c>
    </row>
    <row r="49" spans="1:10" x14ac:dyDescent="0.4">
      <c r="A49" s="8" t="s">
        <v>264</v>
      </c>
      <c r="B49" s="7" t="s">
        <v>264</v>
      </c>
      <c r="C49" s="1" t="s">
        <v>2178</v>
      </c>
      <c r="D49" s="2" t="s">
        <v>2443</v>
      </c>
      <c r="F49" s="1" t="s">
        <v>2527</v>
      </c>
      <c r="G49" s="6" t="s">
        <v>2368</v>
      </c>
      <c r="I49" s="1">
        <v>320</v>
      </c>
      <c r="J49" s="1" t="s">
        <v>4</v>
      </c>
    </row>
    <row r="50" spans="1:10" x14ac:dyDescent="0.4">
      <c r="A50" s="8" t="s">
        <v>265</v>
      </c>
      <c r="B50" s="7" t="s">
        <v>265</v>
      </c>
      <c r="C50" s="1" t="s">
        <v>2177</v>
      </c>
      <c r="D50" s="2" t="s">
        <v>2468</v>
      </c>
      <c r="F50" s="1" t="s">
        <v>2527</v>
      </c>
      <c r="H50" s="1" t="s">
        <v>2529</v>
      </c>
      <c r="I50" s="1">
        <v>317</v>
      </c>
      <c r="J50" s="1" t="s">
        <v>4</v>
      </c>
    </row>
    <row r="51" spans="1:10" x14ac:dyDescent="0.4">
      <c r="A51" s="8" t="s">
        <v>266</v>
      </c>
      <c r="B51" s="7" t="s">
        <v>266</v>
      </c>
      <c r="C51" s="1" t="s">
        <v>2228</v>
      </c>
      <c r="D51" s="2" t="s">
        <v>2443</v>
      </c>
      <c r="F51" s="1" t="s">
        <v>2527</v>
      </c>
      <c r="G51" s="6" t="s">
        <v>2369</v>
      </c>
      <c r="I51" s="1">
        <v>315</v>
      </c>
      <c r="J51" s="1" t="s">
        <v>4</v>
      </c>
    </row>
    <row r="52" spans="1:10" x14ac:dyDescent="0.4">
      <c r="A52" s="8" t="s">
        <v>267</v>
      </c>
      <c r="B52" s="7" t="s">
        <v>267</v>
      </c>
      <c r="C52" s="1" t="s">
        <v>2229</v>
      </c>
      <c r="D52" s="2" t="s">
        <v>2463</v>
      </c>
      <c r="F52" s="1" t="s">
        <v>2527</v>
      </c>
      <c r="H52" s="1" t="s">
        <v>2528</v>
      </c>
      <c r="I52" s="1">
        <v>315</v>
      </c>
      <c r="J52" s="1" t="s">
        <v>4</v>
      </c>
    </row>
    <row r="53" spans="1:10" x14ac:dyDescent="0.4">
      <c r="A53" s="8" t="s">
        <v>268</v>
      </c>
      <c r="B53" s="7" t="s">
        <v>268</v>
      </c>
      <c r="C53" s="1" t="s">
        <v>2230</v>
      </c>
      <c r="D53" s="2" t="s">
        <v>2443</v>
      </c>
      <c r="F53" s="1" t="s">
        <v>2527</v>
      </c>
      <c r="G53" s="6" t="s">
        <v>2370</v>
      </c>
      <c r="I53" s="1">
        <v>313</v>
      </c>
      <c r="J53" s="1" t="s">
        <v>4</v>
      </c>
    </row>
    <row r="54" spans="1:10" x14ac:dyDescent="0.4">
      <c r="A54" s="8" t="s">
        <v>269</v>
      </c>
      <c r="B54" s="7" t="s">
        <v>269</v>
      </c>
      <c r="C54" s="1" t="s">
        <v>2227</v>
      </c>
      <c r="D54" s="2" t="s">
        <v>2463</v>
      </c>
      <c r="F54" s="1" t="s">
        <v>2527</v>
      </c>
      <c r="I54" s="1">
        <v>307</v>
      </c>
      <c r="J54" s="1" t="s">
        <v>4</v>
      </c>
    </row>
    <row r="55" spans="1:10" x14ac:dyDescent="0.4">
      <c r="A55" s="8" t="s">
        <v>270</v>
      </c>
      <c r="B55" s="7" t="s">
        <v>270</v>
      </c>
      <c r="C55" s="1" t="s">
        <v>2226</v>
      </c>
      <c r="D55" s="2" t="s">
        <v>2499</v>
      </c>
      <c r="F55" s="1" t="s">
        <v>2527</v>
      </c>
      <c r="I55" s="1">
        <v>299</v>
      </c>
      <c r="J55" s="1" t="s">
        <v>4</v>
      </c>
    </row>
    <row r="56" spans="1:10" x14ac:dyDescent="0.4">
      <c r="A56" s="8" t="s">
        <v>271</v>
      </c>
      <c r="B56" s="7" t="s">
        <v>271</v>
      </c>
      <c r="C56" s="1" t="s">
        <v>2225</v>
      </c>
      <c r="D56" s="2" t="s">
        <v>2458</v>
      </c>
      <c r="F56" s="1" t="s">
        <v>2527</v>
      </c>
      <c r="I56" s="1">
        <v>298</v>
      </c>
      <c r="J56" s="1" t="s">
        <v>5</v>
      </c>
    </row>
    <row r="57" spans="1:10" x14ac:dyDescent="0.4">
      <c r="A57" s="8" t="s">
        <v>272</v>
      </c>
      <c r="B57" s="7" t="s">
        <v>272</v>
      </c>
      <c r="C57" s="1" t="s">
        <v>2224</v>
      </c>
      <c r="D57" s="2" t="s">
        <v>2469</v>
      </c>
      <c r="F57" s="1" t="s">
        <v>2527</v>
      </c>
      <c r="I57" s="1">
        <v>296</v>
      </c>
      <c r="J57" s="1" t="s">
        <v>4</v>
      </c>
    </row>
    <row r="58" spans="1:10" x14ac:dyDescent="0.4">
      <c r="A58" s="8" t="s">
        <v>273</v>
      </c>
      <c r="B58" s="7" t="s">
        <v>273</v>
      </c>
      <c r="C58" s="1" t="s">
        <v>2223</v>
      </c>
      <c r="D58" s="2" t="s">
        <v>2470</v>
      </c>
      <c r="F58" s="1" t="s">
        <v>2527</v>
      </c>
      <c r="I58" s="1">
        <v>288</v>
      </c>
      <c r="J58" s="1" t="s">
        <v>4</v>
      </c>
    </row>
    <row r="59" spans="1:10" x14ac:dyDescent="0.4">
      <c r="A59" s="8" t="s">
        <v>274</v>
      </c>
      <c r="B59" s="7" t="s">
        <v>274</v>
      </c>
      <c r="C59" s="1" t="s">
        <v>2222</v>
      </c>
      <c r="D59" s="2" t="s">
        <v>2461</v>
      </c>
      <c r="F59" s="1" t="s">
        <v>2527</v>
      </c>
      <c r="I59" s="1">
        <v>285</v>
      </c>
      <c r="J59" s="1" t="s">
        <v>15</v>
      </c>
    </row>
    <row r="60" spans="1:10" x14ac:dyDescent="0.4">
      <c r="A60" s="8" t="s">
        <v>275</v>
      </c>
      <c r="B60" s="7" t="s">
        <v>275</v>
      </c>
      <c r="C60" s="1" t="s">
        <v>2243</v>
      </c>
      <c r="D60" s="2" t="s">
        <v>2463</v>
      </c>
      <c r="F60" s="1" t="s">
        <v>2527</v>
      </c>
      <c r="I60" s="1">
        <v>284</v>
      </c>
      <c r="J60" s="1" t="s">
        <v>4</v>
      </c>
    </row>
    <row r="61" spans="1:10" x14ac:dyDescent="0.4">
      <c r="A61" s="8" t="s">
        <v>276</v>
      </c>
      <c r="B61" s="7" t="s">
        <v>276</v>
      </c>
      <c r="C61" s="1" t="s">
        <v>2221</v>
      </c>
      <c r="D61" s="2" t="s">
        <v>2443</v>
      </c>
      <c r="F61" s="1" t="s">
        <v>2527</v>
      </c>
      <c r="G61" s="6" t="s">
        <v>2371</v>
      </c>
      <c r="I61" s="1">
        <v>283</v>
      </c>
      <c r="J61" s="1" t="s">
        <v>4</v>
      </c>
    </row>
    <row r="62" spans="1:10" x14ac:dyDescent="0.4">
      <c r="A62" s="8" t="s">
        <v>277</v>
      </c>
      <c r="B62" s="7" t="s">
        <v>277</v>
      </c>
      <c r="H62" s="1" t="s">
        <v>278</v>
      </c>
      <c r="I62" s="1">
        <v>271</v>
      </c>
      <c r="J62" s="1" t="s">
        <v>4</v>
      </c>
    </row>
    <row r="63" spans="1:10" x14ac:dyDescent="0.4">
      <c r="A63" s="8" t="s">
        <v>279</v>
      </c>
      <c r="B63" s="7" t="s">
        <v>279</v>
      </c>
      <c r="C63" s="1" t="s">
        <v>2220</v>
      </c>
      <c r="D63" s="2" t="s">
        <v>2443</v>
      </c>
      <c r="F63" s="1" t="s">
        <v>2527</v>
      </c>
      <c r="G63" s="6" t="s">
        <v>2372</v>
      </c>
      <c r="I63" s="1">
        <v>269</v>
      </c>
      <c r="J63" s="1" t="s">
        <v>4</v>
      </c>
    </row>
    <row r="64" spans="1:10" x14ac:dyDescent="0.4">
      <c r="A64" s="8" t="s">
        <v>280</v>
      </c>
      <c r="B64" s="7" t="s">
        <v>280</v>
      </c>
      <c r="C64" s="1" t="s">
        <v>2219</v>
      </c>
      <c r="D64" s="2" t="s">
        <v>2464</v>
      </c>
      <c r="F64" s="1" t="s">
        <v>2527</v>
      </c>
      <c r="I64" s="1">
        <v>265</v>
      </c>
      <c r="J64" s="1" t="s">
        <v>4</v>
      </c>
    </row>
    <row r="65" spans="1:10" x14ac:dyDescent="0.4">
      <c r="A65" s="8" t="s">
        <v>281</v>
      </c>
      <c r="B65" s="7" t="s">
        <v>281</v>
      </c>
      <c r="H65" s="1" t="s">
        <v>282</v>
      </c>
      <c r="I65" s="1">
        <v>255</v>
      </c>
      <c r="J65" s="1" t="s">
        <v>4</v>
      </c>
    </row>
    <row r="66" spans="1:10" x14ac:dyDescent="0.4">
      <c r="A66" s="8" t="s">
        <v>283</v>
      </c>
      <c r="B66" s="7" t="s">
        <v>283</v>
      </c>
      <c r="C66" s="1" t="s">
        <v>2218</v>
      </c>
      <c r="D66" s="2" t="s">
        <v>2443</v>
      </c>
      <c r="F66" s="1" t="s">
        <v>2527</v>
      </c>
      <c r="G66" s="6" t="s">
        <v>2373</v>
      </c>
      <c r="I66" s="1">
        <v>254</v>
      </c>
      <c r="J66" s="1" t="s">
        <v>4</v>
      </c>
    </row>
    <row r="67" spans="1:10" x14ac:dyDescent="0.4">
      <c r="A67" s="8" t="s">
        <v>284</v>
      </c>
      <c r="B67" s="7" t="s">
        <v>284</v>
      </c>
      <c r="C67" s="1" t="s">
        <v>2244</v>
      </c>
      <c r="D67" s="2" t="s">
        <v>2493</v>
      </c>
      <c r="F67" s="1" t="s">
        <v>2527</v>
      </c>
      <c r="I67" s="1">
        <v>252</v>
      </c>
      <c r="J67" s="1" t="s">
        <v>4</v>
      </c>
    </row>
    <row r="68" spans="1:10" x14ac:dyDescent="0.4">
      <c r="A68" s="8" t="s">
        <v>285</v>
      </c>
      <c r="B68" s="7" t="s">
        <v>285</v>
      </c>
      <c r="C68" s="1" t="s">
        <v>2245</v>
      </c>
      <c r="D68" s="2" t="s">
        <v>2443</v>
      </c>
      <c r="F68" s="1" t="s">
        <v>2527</v>
      </c>
      <c r="G68" s="6" t="s">
        <v>2374</v>
      </c>
      <c r="I68" s="1">
        <v>250</v>
      </c>
      <c r="J68" s="1" t="s">
        <v>4</v>
      </c>
    </row>
    <row r="69" spans="1:10" x14ac:dyDescent="0.4">
      <c r="A69" s="8" t="s">
        <v>286</v>
      </c>
      <c r="B69" s="7" t="s">
        <v>286</v>
      </c>
      <c r="C69" s="1" t="s">
        <v>2246</v>
      </c>
      <c r="D69" s="2" t="s">
        <v>2443</v>
      </c>
      <c r="F69" s="1" t="s">
        <v>2527</v>
      </c>
      <c r="G69" s="6" t="s">
        <v>2375</v>
      </c>
      <c r="I69" s="1">
        <v>245</v>
      </c>
      <c r="J69" s="1" t="s">
        <v>4</v>
      </c>
    </row>
    <row r="70" spans="1:10" x14ac:dyDescent="0.4">
      <c r="A70" s="8" t="s">
        <v>287</v>
      </c>
      <c r="B70" s="7" t="s">
        <v>287</v>
      </c>
      <c r="F70" s="1" t="s">
        <v>2527</v>
      </c>
      <c r="H70" s="1" t="s">
        <v>288</v>
      </c>
      <c r="I70" s="1">
        <v>236</v>
      </c>
      <c r="J70" s="1" t="s">
        <v>4</v>
      </c>
    </row>
    <row r="71" spans="1:10" x14ac:dyDescent="0.4">
      <c r="A71" s="8" t="s">
        <v>289</v>
      </c>
      <c r="B71" s="7" t="s">
        <v>289</v>
      </c>
      <c r="C71" s="1" t="s">
        <v>2217</v>
      </c>
      <c r="D71" s="2" t="s">
        <v>2443</v>
      </c>
      <c r="F71" s="1" t="s">
        <v>2527</v>
      </c>
      <c r="G71" s="6" t="s">
        <v>2376</v>
      </c>
      <c r="I71" s="1">
        <v>234</v>
      </c>
      <c r="J71" s="1" t="s">
        <v>4</v>
      </c>
    </row>
    <row r="72" spans="1:10" x14ac:dyDescent="0.4">
      <c r="A72" s="8" t="s">
        <v>290</v>
      </c>
      <c r="B72" s="7" t="s">
        <v>290</v>
      </c>
      <c r="H72" s="1" t="s">
        <v>291</v>
      </c>
      <c r="I72" s="1">
        <v>230</v>
      </c>
      <c r="J72" s="1" t="s">
        <v>4</v>
      </c>
    </row>
    <row r="73" spans="1:10" x14ac:dyDescent="0.4">
      <c r="A73" s="8" t="s">
        <v>292</v>
      </c>
      <c r="B73" s="7" t="s">
        <v>292</v>
      </c>
      <c r="C73" s="1" t="s">
        <v>2216</v>
      </c>
      <c r="D73" s="2" t="s">
        <v>2463</v>
      </c>
      <c r="F73" s="1" t="s">
        <v>2527</v>
      </c>
      <c r="I73" s="1">
        <v>227</v>
      </c>
      <c r="J73" s="1" t="s">
        <v>4</v>
      </c>
    </row>
    <row r="74" spans="1:10" x14ac:dyDescent="0.4">
      <c r="A74" s="8" t="s">
        <v>293</v>
      </c>
      <c r="B74" s="7" t="s">
        <v>293</v>
      </c>
      <c r="C74" s="1" t="s">
        <v>2215</v>
      </c>
      <c r="D74" s="2" t="s">
        <v>2463</v>
      </c>
      <c r="F74" s="1" t="s">
        <v>2527</v>
      </c>
      <c r="I74" s="1">
        <v>225</v>
      </c>
      <c r="J74" s="1" t="s">
        <v>4</v>
      </c>
    </row>
    <row r="75" spans="1:10" x14ac:dyDescent="0.4">
      <c r="A75" s="8" t="s">
        <v>294</v>
      </c>
      <c r="B75" s="7" t="s">
        <v>294</v>
      </c>
      <c r="C75" s="1" t="s">
        <v>2214</v>
      </c>
      <c r="D75" s="2" t="s">
        <v>2443</v>
      </c>
      <c r="F75" s="1" t="s">
        <v>2527</v>
      </c>
      <c r="G75" s="6" t="s">
        <v>2377</v>
      </c>
      <c r="I75" s="1">
        <v>224</v>
      </c>
      <c r="J75" s="1" t="s">
        <v>4</v>
      </c>
    </row>
    <row r="76" spans="1:10" x14ac:dyDescent="0.4">
      <c r="A76" s="8" t="s">
        <v>295</v>
      </c>
      <c r="B76" s="7" t="s">
        <v>295</v>
      </c>
      <c r="C76" s="1" t="s">
        <v>2213</v>
      </c>
      <c r="D76" s="2" t="s">
        <v>2500</v>
      </c>
      <c r="F76" s="1" t="s">
        <v>2527</v>
      </c>
      <c r="H76" s="1" t="s">
        <v>296</v>
      </c>
      <c r="I76" s="1">
        <v>223</v>
      </c>
      <c r="J76" s="1" t="s">
        <v>4</v>
      </c>
    </row>
    <row r="77" spans="1:10" x14ac:dyDescent="0.4">
      <c r="A77" s="8" t="s">
        <v>297</v>
      </c>
      <c r="B77" s="7" t="s">
        <v>297</v>
      </c>
      <c r="C77" s="1" t="s">
        <v>2212</v>
      </c>
      <c r="D77" s="2" t="s">
        <v>2471</v>
      </c>
      <c r="F77" s="1" t="s">
        <v>2527</v>
      </c>
      <c r="H77" s="1" t="s">
        <v>298</v>
      </c>
      <c r="I77" s="1">
        <v>213</v>
      </c>
      <c r="J77" s="1" t="s">
        <v>4</v>
      </c>
    </row>
    <row r="78" spans="1:10" x14ac:dyDescent="0.4">
      <c r="A78" s="8" t="s">
        <v>299</v>
      </c>
      <c r="B78" s="7" t="s">
        <v>299</v>
      </c>
      <c r="C78" s="1" t="s">
        <v>2211</v>
      </c>
      <c r="D78" s="2" t="s">
        <v>2472</v>
      </c>
      <c r="F78" s="1" t="s">
        <v>2527</v>
      </c>
      <c r="H78" s="1" t="s">
        <v>300</v>
      </c>
      <c r="I78" s="1">
        <v>212</v>
      </c>
      <c r="J78" s="1" t="s">
        <v>4</v>
      </c>
    </row>
    <row r="79" spans="1:10" x14ac:dyDescent="0.4">
      <c r="A79" s="8" t="s">
        <v>301</v>
      </c>
      <c r="B79" s="7" t="s">
        <v>301</v>
      </c>
      <c r="C79" s="1" t="s">
        <v>2247</v>
      </c>
      <c r="D79" s="2" t="s">
        <v>2443</v>
      </c>
      <c r="F79" s="1" t="s">
        <v>2527</v>
      </c>
      <c r="G79" s="6" t="s">
        <v>2378</v>
      </c>
      <c r="H79" s="1" t="s">
        <v>302</v>
      </c>
      <c r="I79" s="1">
        <v>212</v>
      </c>
      <c r="J79" s="1" t="s">
        <v>4</v>
      </c>
    </row>
    <row r="80" spans="1:10" x14ac:dyDescent="0.4">
      <c r="A80" s="8" t="s">
        <v>303</v>
      </c>
      <c r="B80" s="7" t="s">
        <v>303</v>
      </c>
      <c r="C80" s="1" t="s">
        <v>2248</v>
      </c>
      <c r="D80" s="2" t="s">
        <v>2463</v>
      </c>
      <c r="F80" s="1" t="s">
        <v>2527</v>
      </c>
      <c r="H80" s="1" t="s">
        <v>304</v>
      </c>
      <c r="I80" s="1">
        <v>208</v>
      </c>
      <c r="J80" s="1" t="s">
        <v>4</v>
      </c>
    </row>
    <row r="81" spans="1:10" x14ac:dyDescent="0.4">
      <c r="A81" s="8" t="s">
        <v>305</v>
      </c>
      <c r="B81" s="7" t="s">
        <v>305</v>
      </c>
      <c r="H81" s="1" t="s">
        <v>306</v>
      </c>
      <c r="I81" s="1">
        <v>205</v>
      </c>
      <c r="J81" s="1" t="s">
        <v>4</v>
      </c>
    </row>
    <row r="82" spans="1:10" x14ac:dyDescent="0.4">
      <c r="A82" s="8" t="s">
        <v>307</v>
      </c>
      <c r="B82" s="7" t="s">
        <v>307</v>
      </c>
      <c r="C82" s="1" t="s">
        <v>2249</v>
      </c>
      <c r="D82" s="2" t="s">
        <v>2501</v>
      </c>
      <c r="H82" s="1" t="s">
        <v>308</v>
      </c>
      <c r="I82" s="1">
        <v>199</v>
      </c>
      <c r="J82" s="1" t="s">
        <v>16</v>
      </c>
    </row>
    <row r="83" spans="1:10" x14ac:dyDescent="0.4">
      <c r="A83" s="8" t="s">
        <v>309</v>
      </c>
      <c r="B83" s="7" t="s">
        <v>309</v>
      </c>
      <c r="H83" s="1" t="s">
        <v>310</v>
      </c>
      <c r="I83" s="1">
        <v>199</v>
      </c>
      <c r="J83" s="1" t="s">
        <v>4</v>
      </c>
    </row>
    <row r="84" spans="1:10" x14ac:dyDescent="0.4">
      <c r="A84" s="8" t="s">
        <v>311</v>
      </c>
      <c r="B84" s="7" t="s">
        <v>311</v>
      </c>
      <c r="C84" s="1" t="s">
        <v>2250</v>
      </c>
      <c r="D84" s="2" t="s">
        <v>2463</v>
      </c>
      <c r="H84" s="1" t="s">
        <v>312</v>
      </c>
      <c r="I84" s="1">
        <v>192</v>
      </c>
      <c r="J84" s="1" t="s">
        <v>4</v>
      </c>
    </row>
    <row r="85" spans="1:10" x14ac:dyDescent="0.4">
      <c r="A85" s="8" t="s">
        <v>313</v>
      </c>
      <c r="B85" s="7" t="s">
        <v>313</v>
      </c>
      <c r="C85" s="1" t="s">
        <v>2251</v>
      </c>
      <c r="D85" s="2" t="s">
        <v>2463</v>
      </c>
      <c r="H85" s="1" t="s">
        <v>314</v>
      </c>
      <c r="I85" s="1">
        <v>183</v>
      </c>
      <c r="J85" s="1" t="s">
        <v>4</v>
      </c>
    </row>
    <row r="86" spans="1:10" x14ac:dyDescent="0.4">
      <c r="A86" s="8" t="s">
        <v>315</v>
      </c>
      <c r="B86" s="7" t="s">
        <v>315</v>
      </c>
      <c r="C86" s="1" t="s">
        <v>2252</v>
      </c>
      <c r="D86" s="2" t="s">
        <v>2443</v>
      </c>
      <c r="G86" s="6" t="s">
        <v>2359</v>
      </c>
      <c r="H86" s="1" t="s">
        <v>316</v>
      </c>
      <c r="I86" s="1">
        <v>183</v>
      </c>
      <c r="J86" s="1" t="s">
        <v>4</v>
      </c>
    </row>
    <row r="87" spans="1:10" x14ac:dyDescent="0.4">
      <c r="A87" s="8" t="s">
        <v>317</v>
      </c>
      <c r="B87" s="7" t="s">
        <v>317</v>
      </c>
      <c r="H87" s="1" t="s">
        <v>318</v>
      </c>
      <c r="I87" s="1">
        <v>183</v>
      </c>
      <c r="J87" s="1" t="s">
        <v>4</v>
      </c>
    </row>
    <row r="88" spans="1:10" x14ac:dyDescent="0.4">
      <c r="A88" s="8" t="s">
        <v>319</v>
      </c>
      <c r="B88" s="7" t="s">
        <v>319</v>
      </c>
      <c r="C88" s="1" t="s">
        <v>2253</v>
      </c>
      <c r="D88" s="2" t="s">
        <v>2463</v>
      </c>
      <c r="H88" s="1" t="s">
        <v>320</v>
      </c>
      <c r="I88" s="1">
        <v>182</v>
      </c>
      <c r="J88" s="1" t="s">
        <v>4</v>
      </c>
    </row>
    <row r="89" spans="1:10" x14ac:dyDescent="0.4">
      <c r="A89" s="8" t="s">
        <v>321</v>
      </c>
      <c r="B89" s="7" t="s">
        <v>321</v>
      </c>
      <c r="H89" s="1" t="s">
        <v>322</v>
      </c>
      <c r="I89" s="1">
        <v>175</v>
      </c>
      <c r="J89" s="1" t="s">
        <v>4</v>
      </c>
    </row>
    <row r="90" spans="1:10" x14ac:dyDescent="0.4">
      <c r="A90" s="8" t="s">
        <v>323</v>
      </c>
      <c r="B90" s="7" t="s">
        <v>323</v>
      </c>
      <c r="C90" s="1" t="s">
        <v>2210</v>
      </c>
      <c r="D90" s="2" t="s">
        <v>2463</v>
      </c>
      <c r="H90" s="1" t="s">
        <v>324</v>
      </c>
      <c r="I90" s="1">
        <v>173</v>
      </c>
      <c r="J90" s="1" t="s">
        <v>4</v>
      </c>
    </row>
    <row r="91" spans="1:10" x14ac:dyDescent="0.4">
      <c r="A91" s="8" t="s">
        <v>325</v>
      </c>
      <c r="B91" s="7" t="s">
        <v>325</v>
      </c>
      <c r="C91" s="1" t="s">
        <v>2209</v>
      </c>
      <c r="D91" s="2" t="s">
        <v>2443</v>
      </c>
      <c r="G91" s="6" t="s">
        <v>2382</v>
      </c>
      <c r="I91" s="1">
        <v>169</v>
      </c>
      <c r="J91" s="1" t="s">
        <v>4</v>
      </c>
    </row>
    <row r="92" spans="1:10" x14ac:dyDescent="0.4">
      <c r="A92" s="8" t="s">
        <v>326</v>
      </c>
      <c r="B92" s="7" t="s">
        <v>326</v>
      </c>
      <c r="C92" s="1" t="s">
        <v>2208</v>
      </c>
      <c r="D92" s="2" t="s">
        <v>2502</v>
      </c>
      <c r="H92" s="1" t="s">
        <v>327</v>
      </c>
      <c r="I92" s="1">
        <v>167</v>
      </c>
      <c r="J92" s="1" t="s">
        <v>4</v>
      </c>
    </row>
    <row r="93" spans="1:10" x14ac:dyDescent="0.4">
      <c r="A93" s="8" t="s">
        <v>328</v>
      </c>
      <c r="B93" s="7" t="s">
        <v>328</v>
      </c>
      <c r="C93" s="1" t="s">
        <v>2207</v>
      </c>
      <c r="D93" s="2" t="s">
        <v>2461</v>
      </c>
      <c r="H93" s="1" t="s">
        <v>329</v>
      </c>
      <c r="I93" s="1">
        <v>167</v>
      </c>
      <c r="J93" s="1" t="s">
        <v>15</v>
      </c>
    </row>
    <row r="94" spans="1:10" x14ac:dyDescent="0.4">
      <c r="A94" s="8" t="s">
        <v>330</v>
      </c>
      <c r="B94" s="7" t="s">
        <v>330</v>
      </c>
      <c r="C94" s="1" t="s">
        <v>2206</v>
      </c>
      <c r="D94" s="2" t="s">
        <v>2503</v>
      </c>
      <c r="H94" s="1" t="s">
        <v>331</v>
      </c>
      <c r="I94" s="1">
        <v>166</v>
      </c>
      <c r="J94" s="1" t="s">
        <v>24</v>
      </c>
    </row>
    <row r="95" spans="1:10" x14ac:dyDescent="0.4">
      <c r="A95" s="8" t="s">
        <v>332</v>
      </c>
      <c r="B95" s="7" t="s">
        <v>332</v>
      </c>
      <c r="H95" s="1" t="s">
        <v>333</v>
      </c>
      <c r="I95" s="1">
        <v>166</v>
      </c>
      <c r="J95" s="1" t="s">
        <v>4</v>
      </c>
    </row>
    <row r="96" spans="1:10" x14ac:dyDescent="0.4">
      <c r="A96" s="8" t="s">
        <v>334</v>
      </c>
      <c r="B96" s="7" t="s">
        <v>334</v>
      </c>
      <c r="H96" s="1" t="s">
        <v>335</v>
      </c>
      <c r="I96" s="1">
        <v>166</v>
      </c>
      <c r="J96" s="1" t="s">
        <v>4</v>
      </c>
    </row>
    <row r="97" spans="1:10" x14ac:dyDescent="0.4">
      <c r="A97" s="8" t="s">
        <v>336</v>
      </c>
      <c r="B97" s="7" t="s">
        <v>336</v>
      </c>
      <c r="C97" s="1" t="s">
        <v>2205</v>
      </c>
      <c r="D97" s="2" t="s">
        <v>2443</v>
      </c>
      <c r="G97" s="6" t="s">
        <v>2357</v>
      </c>
      <c r="H97" s="1" t="s">
        <v>2204</v>
      </c>
      <c r="I97" s="1">
        <v>166</v>
      </c>
      <c r="J97" s="1" t="s">
        <v>4</v>
      </c>
    </row>
    <row r="98" spans="1:10" x14ac:dyDescent="0.4">
      <c r="A98" s="8" t="s">
        <v>337</v>
      </c>
      <c r="B98" s="7" t="s">
        <v>337</v>
      </c>
      <c r="C98" s="1" t="s">
        <v>2203</v>
      </c>
      <c r="D98" s="2" t="s">
        <v>2443</v>
      </c>
      <c r="G98" s="6" t="s">
        <v>2379</v>
      </c>
      <c r="I98" s="1">
        <v>162</v>
      </c>
      <c r="J98" s="1" t="s">
        <v>4</v>
      </c>
    </row>
    <row r="99" spans="1:10" x14ac:dyDescent="0.4">
      <c r="A99" s="8" t="s">
        <v>338</v>
      </c>
      <c r="B99" s="7" t="s">
        <v>338</v>
      </c>
      <c r="H99" s="1" t="s">
        <v>339</v>
      </c>
      <c r="I99" s="1">
        <v>162</v>
      </c>
      <c r="J99" s="1" t="s">
        <v>4</v>
      </c>
    </row>
    <row r="100" spans="1:10" x14ac:dyDescent="0.4">
      <c r="A100" s="8" t="s">
        <v>340</v>
      </c>
      <c r="B100" s="7" t="s">
        <v>340</v>
      </c>
      <c r="H100" s="1" t="s">
        <v>341</v>
      </c>
      <c r="I100" s="1">
        <v>158</v>
      </c>
      <c r="J100" s="1" t="s">
        <v>4</v>
      </c>
    </row>
    <row r="101" spans="1:10" x14ac:dyDescent="0.4">
      <c r="A101" s="8" t="s">
        <v>342</v>
      </c>
      <c r="B101" s="7" t="s">
        <v>342</v>
      </c>
      <c r="C101" s="1" t="s">
        <v>2254</v>
      </c>
      <c r="D101" s="2" t="s">
        <v>2443</v>
      </c>
      <c r="G101" s="6" t="s">
        <v>2357</v>
      </c>
      <c r="H101" s="1" t="s">
        <v>343</v>
      </c>
      <c r="I101" s="1">
        <v>158</v>
      </c>
      <c r="J101" s="1" t="s">
        <v>4</v>
      </c>
    </row>
    <row r="102" spans="1:10" x14ac:dyDescent="0.4">
      <c r="A102" s="8" t="s">
        <v>344</v>
      </c>
      <c r="B102" s="7" t="s">
        <v>344</v>
      </c>
      <c r="C102" s="1" t="s">
        <v>2255</v>
      </c>
      <c r="D102" s="2" t="s">
        <v>2443</v>
      </c>
      <c r="G102" s="6" t="s">
        <v>2447</v>
      </c>
      <c r="H102" s="1" t="s">
        <v>345</v>
      </c>
      <c r="I102" s="1">
        <v>157</v>
      </c>
      <c r="J102" s="1" t="s">
        <v>4</v>
      </c>
    </row>
    <row r="103" spans="1:10" x14ac:dyDescent="0.4">
      <c r="A103" s="8" t="s">
        <v>346</v>
      </c>
      <c r="B103" s="7" t="s">
        <v>346</v>
      </c>
      <c r="C103" s="1" t="s">
        <v>2197</v>
      </c>
      <c r="D103" s="2" t="s">
        <v>2460</v>
      </c>
      <c r="H103" s="1" t="s">
        <v>223</v>
      </c>
      <c r="I103" s="1">
        <v>156</v>
      </c>
      <c r="J103" s="1" t="s">
        <v>12</v>
      </c>
    </row>
    <row r="104" spans="1:10" x14ac:dyDescent="0.4">
      <c r="A104" s="8" t="s">
        <v>347</v>
      </c>
      <c r="B104" s="7" t="s">
        <v>347</v>
      </c>
      <c r="H104" s="1" t="s">
        <v>348</v>
      </c>
      <c r="I104" s="1">
        <v>156</v>
      </c>
      <c r="J104" s="1" t="s">
        <v>4</v>
      </c>
    </row>
    <row r="105" spans="1:10" x14ac:dyDescent="0.4">
      <c r="A105" s="8" t="s">
        <v>349</v>
      </c>
      <c r="B105" s="7" t="s">
        <v>349</v>
      </c>
      <c r="H105" s="1" t="s">
        <v>350</v>
      </c>
      <c r="I105" s="1">
        <v>156</v>
      </c>
      <c r="J105" s="1" t="s">
        <v>4</v>
      </c>
    </row>
    <row r="106" spans="1:10" x14ac:dyDescent="0.4">
      <c r="A106" s="8" t="s">
        <v>351</v>
      </c>
      <c r="B106" s="7" t="s">
        <v>351</v>
      </c>
      <c r="C106" s="1" t="s">
        <v>2256</v>
      </c>
      <c r="D106" s="2" t="s">
        <v>2504</v>
      </c>
      <c r="H106" s="1" t="s">
        <v>352</v>
      </c>
      <c r="I106" s="1">
        <v>155</v>
      </c>
      <c r="J106" s="1" t="s">
        <v>6</v>
      </c>
    </row>
    <row r="107" spans="1:10" x14ac:dyDescent="0.4">
      <c r="A107" s="8" t="s">
        <v>353</v>
      </c>
      <c r="B107" s="7" t="s">
        <v>353</v>
      </c>
      <c r="C107" s="1" t="s">
        <v>2257</v>
      </c>
      <c r="D107" s="2" t="s">
        <v>2463</v>
      </c>
      <c r="H107" s="1" t="s">
        <v>354</v>
      </c>
      <c r="I107" s="1">
        <v>154</v>
      </c>
      <c r="J107" s="1" t="s">
        <v>4</v>
      </c>
    </row>
    <row r="108" spans="1:10" x14ac:dyDescent="0.4">
      <c r="A108" s="8" t="s">
        <v>355</v>
      </c>
      <c r="B108" s="7" t="s">
        <v>355</v>
      </c>
      <c r="C108" s="1" t="s">
        <v>2258</v>
      </c>
      <c r="D108" s="2" t="s">
        <v>2505</v>
      </c>
      <c r="H108" s="1" t="s">
        <v>356</v>
      </c>
      <c r="I108" s="1">
        <v>150</v>
      </c>
      <c r="J108" s="1" t="s">
        <v>27</v>
      </c>
    </row>
    <row r="109" spans="1:10" x14ac:dyDescent="0.4">
      <c r="A109" s="8" t="s">
        <v>357</v>
      </c>
      <c r="B109" s="7" t="s">
        <v>357</v>
      </c>
      <c r="H109" s="1" t="s">
        <v>358</v>
      </c>
      <c r="I109" s="1">
        <v>148</v>
      </c>
      <c r="J109" s="1" t="s">
        <v>4</v>
      </c>
    </row>
    <row r="110" spans="1:10" x14ac:dyDescent="0.4">
      <c r="A110" s="8" t="s">
        <v>359</v>
      </c>
      <c r="B110" s="7" t="s">
        <v>359</v>
      </c>
      <c r="H110" s="1" t="s">
        <v>278</v>
      </c>
      <c r="I110" s="1">
        <v>145</v>
      </c>
      <c r="J110" s="1" t="s">
        <v>4</v>
      </c>
    </row>
    <row r="111" spans="1:10" x14ac:dyDescent="0.4">
      <c r="A111" s="8" t="s">
        <v>360</v>
      </c>
      <c r="B111" s="7" t="s">
        <v>360</v>
      </c>
      <c r="C111" s="1" t="s">
        <v>2259</v>
      </c>
      <c r="D111" s="2" t="s">
        <v>2468</v>
      </c>
      <c r="H111" s="1" t="s">
        <v>361</v>
      </c>
      <c r="I111" s="1">
        <v>145</v>
      </c>
      <c r="J111" s="1" t="s">
        <v>4</v>
      </c>
    </row>
    <row r="112" spans="1:10" x14ac:dyDescent="0.4">
      <c r="A112" s="8" t="s">
        <v>362</v>
      </c>
      <c r="B112" s="7" t="s">
        <v>362</v>
      </c>
      <c r="C112" s="1" t="s">
        <v>2340</v>
      </c>
      <c r="D112" s="2" t="s">
        <v>2461</v>
      </c>
      <c r="H112" s="1" t="s">
        <v>363</v>
      </c>
      <c r="I112" s="1">
        <v>144</v>
      </c>
      <c r="J112" s="1" t="s">
        <v>15</v>
      </c>
    </row>
    <row r="113" spans="1:10" x14ac:dyDescent="0.4">
      <c r="A113" s="8" t="s">
        <v>364</v>
      </c>
      <c r="B113" s="7" t="s">
        <v>364</v>
      </c>
      <c r="C113" s="1" t="s">
        <v>2260</v>
      </c>
      <c r="D113" s="2" t="s">
        <v>2443</v>
      </c>
      <c r="G113" s="6" t="s">
        <v>2448</v>
      </c>
      <c r="H113" s="1" t="s">
        <v>365</v>
      </c>
      <c r="I113" s="1">
        <v>144</v>
      </c>
      <c r="J113" s="1" t="s">
        <v>4</v>
      </c>
    </row>
    <row r="114" spans="1:10" x14ac:dyDescent="0.4">
      <c r="A114" s="8" t="s">
        <v>366</v>
      </c>
      <c r="B114" s="7" t="s">
        <v>366</v>
      </c>
      <c r="C114" s="1" t="s">
        <v>2261</v>
      </c>
      <c r="D114" s="2" t="s">
        <v>2461</v>
      </c>
      <c r="H114" s="1" t="s">
        <v>367</v>
      </c>
      <c r="I114" s="1">
        <v>141</v>
      </c>
      <c r="J114" s="1" t="s">
        <v>4</v>
      </c>
    </row>
    <row r="115" spans="1:10" x14ac:dyDescent="0.4">
      <c r="A115" s="8" t="s">
        <v>368</v>
      </c>
      <c r="B115" s="7" t="s">
        <v>368</v>
      </c>
      <c r="C115" s="1" t="s">
        <v>2262</v>
      </c>
      <c r="D115" s="2" t="s">
        <v>2443</v>
      </c>
      <c r="G115" s="6" t="s">
        <v>2380</v>
      </c>
      <c r="H115" s="1" t="s">
        <v>369</v>
      </c>
      <c r="I115" s="1">
        <v>141</v>
      </c>
      <c r="J115" s="1" t="s">
        <v>4</v>
      </c>
    </row>
    <row r="116" spans="1:10" x14ac:dyDescent="0.4">
      <c r="A116" s="8" t="s">
        <v>370</v>
      </c>
      <c r="B116" s="7" t="s">
        <v>370</v>
      </c>
      <c r="C116" s="1" t="s">
        <v>2263</v>
      </c>
      <c r="D116" s="2" t="s">
        <v>2506</v>
      </c>
      <c r="H116" s="1" t="s">
        <v>371</v>
      </c>
      <c r="I116" s="1">
        <v>140</v>
      </c>
      <c r="J116" s="1" t="s">
        <v>4</v>
      </c>
    </row>
    <row r="117" spans="1:10" x14ac:dyDescent="0.4">
      <c r="A117" s="8" t="s">
        <v>372</v>
      </c>
      <c r="B117" s="7" t="s">
        <v>372</v>
      </c>
      <c r="H117" s="1" t="s">
        <v>373</v>
      </c>
      <c r="I117" s="1">
        <v>139</v>
      </c>
      <c r="J117" s="1" t="s">
        <v>4</v>
      </c>
    </row>
    <row r="118" spans="1:10" x14ac:dyDescent="0.4">
      <c r="A118" s="8" t="s">
        <v>374</v>
      </c>
      <c r="B118" s="7" t="s">
        <v>374</v>
      </c>
      <c r="H118" s="1" t="s">
        <v>375</v>
      </c>
      <c r="I118" s="1">
        <v>137</v>
      </c>
      <c r="J118" s="1" t="s">
        <v>4</v>
      </c>
    </row>
    <row r="119" spans="1:10" x14ac:dyDescent="0.4">
      <c r="A119" s="8" t="s">
        <v>376</v>
      </c>
      <c r="B119" s="7" t="s">
        <v>376</v>
      </c>
      <c r="C119" s="1" t="s">
        <v>2264</v>
      </c>
      <c r="D119" s="2" t="s">
        <v>2463</v>
      </c>
      <c r="H119" s="1" t="s">
        <v>377</v>
      </c>
      <c r="I119" s="1">
        <v>136</v>
      </c>
      <c r="J119" s="1" t="s">
        <v>4</v>
      </c>
    </row>
    <row r="120" spans="1:10" x14ac:dyDescent="0.4">
      <c r="A120" s="8" t="s">
        <v>378</v>
      </c>
      <c r="B120" s="7" t="s">
        <v>378</v>
      </c>
      <c r="C120" s="1" t="s">
        <v>2265</v>
      </c>
      <c r="D120" s="2" t="s">
        <v>2443</v>
      </c>
      <c r="G120" s="6" t="s">
        <v>2381</v>
      </c>
      <c r="H120" s="1" t="s">
        <v>379</v>
      </c>
      <c r="I120" s="1">
        <v>135</v>
      </c>
      <c r="J120" s="1" t="s">
        <v>4</v>
      </c>
    </row>
    <row r="121" spans="1:10" x14ac:dyDescent="0.4">
      <c r="A121" s="8" t="s">
        <v>380</v>
      </c>
      <c r="B121" s="7" t="s">
        <v>380</v>
      </c>
      <c r="C121" s="1" t="s">
        <v>2266</v>
      </c>
      <c r="D121" s="2" t="s">
        <v>2500</v>
      </c>
      <c r="H121" s="1" t="s">
        <v>381</v>
      </c>
      <c r="I121" s="1">
        <v>135</v>
      </c>
      <c r="J121" s="1" t="s">
        <v>4</v>
      </c>
    </row>
    <row r="122" spans="1:10" x14ac:dyDescent="0.4">
      <c r="A122" s="8" t="s">
        <v>382</v>
      </c>
      <c r="B122" s="7" t="s">
        <v>382</v>
      </c>
      <c r="H122" s="1" t="s">
        <v>383</v>
      </c>
      <c r="I122" s="1">
        <v>131</v>
      </c>
      <c r="J122" s="1" t="s">
        <v>4</v>
      </c>
    </row>
    <row r="123" spans="1:10" x14ac:dyDescent="0.4">
      <c r="A123" s="8" t="s">
        <v>384</v>
      </c>
      <c r="B123" s="7" t="s">
        <v>384</v>
      </c>
      <c r="C123" s="1" t="s">
        <v>2267</v>
      </c>
      <c r="D123" s="2" t="s">
        <v>2463</v>
      </c>
      <c r="H123" s="1" t="s">
        <v>385</v>
      </c>
      <c r="I123" s="1">
        <v>129</v>
      </c>
      <c r="J123" s="1" t="s">
        <v>4</v>
      </c>
    </row>
    <row r="124" spans="1:10" x14ac:dyDescent="0.4">
      <c r="A124" s="8" t="s">
        <v>386</v>
      </c>
      <c r="B124" s="7" t="s">
        <v>386</v>
      </c>
      <c r="C124" s="1" t="s">
        <v>2268</v>
      </c>
      <c r="D124" s="2" t="s">
        <v>2463</v>
      </c>
      <c r="H124" s="1" t="s">
        <v>387</v>
      </c>
      <c r="I124" s="1">
        <v>127</v>
      </c>
      <c r="J124" s="1" t="s">
        <v>4</v>
      </c>
    </row>
    <row r="125" spans="1:10" x14ac:dyDescent="0.4">
      <c r="A125" s="8" t="s">
        <v>388</v>
      </c>
      <c r="B125" s="7" t="s">
        <v>388</v>
      </c>
      <c r="C125" s="1" t="s">
        <v>2269</v>
      </c>
      <c r="D125" s="2" t="s">
        <v>2463</v>
      </c>
      <c r="H125" s="1" t="s">
        <v>389</v>
      </c>
      <c r="I125" s="1">
        <v>127</v>
      </c>
      <c r="J125" s="1" t="s">
        <v>4</v>
      </c>
    </row>
    <row r="126" spans="1:10" x14ac:dyDescent="0.4">
      <c r="A126" s="8" t="s">
        <v>390</v>
      </c>
      <c r="B126" s="7" t="s">
        <v>390</v>
      </c>
      <c r="H126" s="1" t="s">
        <v>391</v>
      </c>
      <c r="I126" s="1">
        <v>127</v>
      </c>
      <c r="J126" s="1" t="s">
        <v>4</v>
      </c>
    </row>
    <row r="127" spans="1:10" x14ac:dyDescent="0.4">
      <c r="A127" s="8" t="s">
        <v>392</v>
      </c>
      <c r="B127" s="7" t="s">
        <v>392</v>
      </c>
      <c r="H127" s="1" t="s">
        <v>393</v>
      </c>
      <c r="I127" s="1">
        <v>123</v>
      </c>
      <c r="J127" s="1" t="s">
        <v>4</v>
      </c>
    </row>
    <row r="128" spans="1:10" x14ac:dyDescent="0.4">
      <c r="A128" s="8" t="s">
        <v>394</v>
      </c>
      <c r="B128" s="7" t="s">
        <v>394</v>
      </c>
      <c r="C128" s="1" t="s">
        <v>2270</v>
      </c>
      <c r="D128" s="2" t="s">
        <v>2463</v>
      </c>
      <c r="H128" s="1" t="s">
        <v>395</v>
      </c>
      <c r="I128" s="1">
        <v>123</v>
      </c>
      <c r="J128" s="1" t="s">
        <v>4</v>
      </c>
    </row>
    <row r="129" spans="1:10" x14ac:dyDescent="0.4">
      <c r="A129" s="8" t="s">
        <v>396</v>
      </c>
      <c r="B129" s="7" t="s">
        <v>396</v>
      </c>
      <c r="C129" s="1" t="s">
        <v>2271</v>
      </c>
      <c r="D129" s="2" t="s">
        <v>2443</v>
      </c>
      <c r="G129" s="6" t="s">
        <v>2383</v>
      </c>
      <c r="H129" s="1" t="s">
        <v>397</v>
      </c>
      <c r="I129" s="1">
        <v>121</v>
      </c>
      <c r="J129" s="1" t="s">
        <v>4</v>
      </c>
    </row>
    <row r="130" spans="1:10" x14ac:dyDescent="0.4">
      <c r="A130" s="8" t="s">
        <v>398</v>
      </c>
      <c r="B130" s="7" t="s">
        <v>398</v>
      </c>
      <c r="C130" s="1" t="s">
        <v>2272</v>
      </c>
      <c r="D130" s="2" t="s">
        <v>2463</v>
      </c>
      <c r="H130" s="1" t="s">
        <v>399</v>
      </c>
      <c r="I130" s="1">
        <v>121</v>
      </c>
      <c r="J130" s="1" t="s">
        <v>4</v>
      </c>
    </row>
    <row r="131" spans="1:10" x14ac:dyDescent="0.4">
      <c r="A131" s="8" t="s">
        <v>400</v>
      </c>
      <c r="B131" s="7" t="s">
        <v>400</v>
      </c>
      <c r="C131" s="1" t="s">
        <v>2273</v>
      </c>
      <c r="D131" s="2" t="s">
        <v>2467</v>
      </c>
      <c r="H131" s="1" t="s">
        <v>401</v>
      </c>
      <c r="I131" s="1">
        <v>120</v>
      </c>
      <c r="J131" s="1" t="s">
        <v>4</v>
      </c>
    </row>
    <row r="132" spans="1:10" x14ac:dyDescent="0.4">
      <c r="A132" s="8" t="s">
        <v>402</v>
      </c>
      <c r="B132" s="7" t="s">
        <v>402</v>
      </c>
      <c r="H132" s="1" t="s">
        <v>403</v>
      </c>
      <c r="I132" s="1">
        <v>120</v>
      </c>
      <c r="J132" s="1" t="s">
        <v>4</v>
      </c>
    </row>
    <row r="133" spans="1:10" x14ac:dyDescent="0.4">
      <c r="A133" s="8" t="s">
        <v>404</v>
      </c>
      <c r="B133" s="7" t="s">
        <v>404</v>
      </c>
      <c r="C133" s="1" t="s">
        <v>2274</v>
      </c>
      <c r="D133" s="2" t="s">
        <v>2507</v>
      </c>
      <c r="H133" s="1" t="s">
        <v>405</v>
      </c>
      <c r="I133" s="1">
        <v>120</v>
      </c>
      <c r="J133" s="1" t="s">
        <v>4</v>
      </c>
    </row>
    <row r="134" spans="1:10" x14ac:dyDescent="0.4">
      <c r="A134" s="8" t="s">
        <v>406</v>
      </c>
      <c r="B134" s="7" t="s">
        <v>406</v>
      </c>
      <c r="C134" s="1" t="s">
        <v>2275</v>
      </c>
      <c r="D134" s="2" t="s">
        <v>2443</v>
      </c>
      <c r="G134" s="6" t="s">
        <v>2449</v>
      </c>
      <c r="H134" s="1" t="s">
        <v>407</v>
      </c>
      <c r="I134" s="1">
        <v>120</v>
      </c>
      <c r="J134" s="1" t="s">
        <v>4</v>
      </c>
    </row>
    <row r="135" spans="1:10" x14ac:dyDescent="0.4">
      <c r="A135" s="8" t="s">
        <v>408</v>
      </c>
      <c r="B135" s="7" t="s">
        <v>408</v>
      </c>
      <c r="C135" s="1" t="s">
        <v>2276</v>
      </c>
      <c r="D135" s="2" t="s">
        <v>2443</v>
      </c>
      <c r="G135" s="6" t="s">
        <v>2384</v>
      </c>
      <c r="H135" s="1" t="s">
        <v>409</v>
      </c>
      <c r="I135" s="1">
        <v>118</v>
      </c>
      <c r="J135" s="1" t="s">
        <v>4</v>
      </c>
    </row>
    <row r="136" spans="1:10" x14ac:dyDescent="0.4">
      <c r="A136" s="8" t="s">
        <v>410</v>
      </c>
      <c r="B136" s="7" t="s">
        <v>410</v>
      </c>
      <c r="C136" s="1" t="s">
        <v>2277</v>
      </c>
      <c r="D136" s="2" t="s">
        <v>2463</v>
      </c>
      <c r="H136" s="1" t="s">
        <v>411</v>
      </c>
      <c r="I136" s="1">
        <v>118</v>
      </c>
      <c r="J136" s="1" t="s">
        <v>4</v>
      </c>
    </row>
    <row r="137" spans="1:10" x14ac:dyDescent="0.4">
      <c r="A137" s="8" t="s">
        <v>412</v>
      </c>
      <c r="B137" s="7" t="s">
        <v>412</v>
      </c>
      <c r="C137" s="1" t="s">
        <v>2278</v>
      </c>
      <c r="D137" s="2" t="s">
        <v>2443</v>
      </c>
      <c r="G137" s="6" t="s">
        <v>2450</v>
      </c>
      <c r="H137" s="1" t="s">
        <v>413</v>
      </c>
      <c r="I137" s="1">
        <v>118</v>
      </c>
      <c r="J137" s="1" t="s">
        <v>4</v>
      </c>
    </row>
    <row r="138" spans="1:10" x14ac:dyDescent="0.4">
      <c r="A138" s="8" t="s">
        <v>414</v>
      </c>
      <c r="B138" s="7" t="s">
        <v>414</v>
      </c>
      <c r="H138" s="1" t="s">
        <v>415</v>
      </c>
      <c r="I138" s="1">
        <v>114</v>
      </c>
      <c r="J138" s="1" t="s">
        <v>4</v>
      </c>
    </row>
    <row r="139" spans="1:10" x14ac:dyDescent="0.4">
      <c r="A139" s="8" t="s">
        <v>416</v>
      </c>
      <c r="B139" s="7" t="s">
        <v>416</v>
      </c>
      <c r="C139" s="1" t="s">
        <v>2279</v>
      </c>
      <c r="D139" s="2" t="s">
        <v>2508</v>
      </c>
      <c r="H139" s="1" t="s">
        <v>417</v>
      </c>
      <c r="I139" s="1">
        <v>113</v>
      </c>
      <c r="J139" s="1" t="s">
        <v>4</v>
      </c>
    </row>
    <row r="140" spans="1:10" x14ac:dyDescent="0.4">
      <c r="A140" s="8" t="s">
        <v>418</v>
      </c>
      <c r="B140" s="7" t="s">
        <v>418</v>
      </c>
      <c r="C140" s="1" t="s">
        <v>2280</v>
      </c>
      <c r="D140" s="2" t="s">
        <v>2474</v>
      </c>
      <c r="H140" s="1" t="s">
        <v>419</v>
      </c>
      <c r="I140" s="1">
        <v>113</v>
      </c>
      <c r="J140" s="1" t="s">
        <v>4</v>
      </c>
    </row>
    <row r="141" spans="1:10" x14ac:dyDescent="0.4">
      <c r="A141" s="8" t="s">
        <v>420</v>
      </c>
      <c r="B141" s="7" t="s">
        <v>420</v>
      </c>
      <c r="C141" s="1" t="s">
        <v>2281</v>
      </c>
      <c r="D141" s="2" t="s">
        <v>2463</v>
      </c>
      <c r="H141" s="1" t="s">
        <v>421</v>
      </c>
      <c r="I141" s="1">
        <v>112</v>
      </c>
      <c r="J141" s="1" t="s">
        <v>4</v>
      </c>
    </row>
    <row r="142" spans="1:10" x14ac:dyDescent="0.4">
      <c r="A142" s="8" t="s">
        <v>422</v>
      </c>
      <c r="B142" s="7" t="s">
        <v>422</v>
      </c>
      <c r="H142" s="1" t="s">
        <v>423</v>
      </c>
      <c r="I142" s="1">
        <v>112</v>
      </c>
      <c r="J142" s="1" t="s">
        <v>4</v>
      </c>
    </row>
    <row r="143" spans="1:10" x14ac:dyDescent="0.4">
      <c r="A143" s="8" t="s">
        <v>424</v>
      </c>
      <c r="B143" s="7" t="s">
        <v>424</v>
      </c>
      <c r="C143" s="1" t="s">
        <v>2282</v>
      </c>
      <c r="D143" s="2" t="s">
        <v>2509</v>
      </c>
      <c r="H143" s="1" t="s">
        <v>425</v>
      </c>
      <c r="I143" s="1">
        <v>112</v>
      </c>
      <c r="J143" s="1" t="s">
        <v>4</v>
      </c>
    </row>
    <row r="144" spans="1:10" x14ac:dyDescent="0.4">
      <c r="A144" s="8" t="s">
        <v>426</v>
      </c>
      <c r="B144" s="7" t="s">
        <v>426</v>
      </c>
      <c r="H144" s="1" t="s">
        <v>427</v>
      </c>
      <c r="I144" s="1">
        <v>111</v>
      </c>
      <c r="J144" s="1" t="s">
        <v>4</v>
      </c>
    </row>
    <row r="145" spans="1:10" x14ac:dyDescent="0.4">
      <c r="A145" s="8" t="s">
        <v>428</v>
      </c>
      <c r="B145" s="7" t="s">
        <v>428</v>
      </c>
      <c r="D145" s="2" t="s">
        <v>16</v>
      </c>
      <c r="H145" s="1" t="s">
        <v>2532</v>
      </c>
      <c r="I145" s="1">
        <v>111</v>
      </c>
      <c r="J145" s="1" t="s">
        <v>4</v>
      </c>
    </row>
    <row r="146" spans="1:10" x14ac:dyDescent="0.4">
      <c r="A146" s="8" t="s">
        <v>429</v>
      </c>
      <c r="B146" s="7" t="s">
        <v>429</v>
      </c>
      <c r="C146" s="1" t="s">
        <v>2283</v>
      </c>
      <c r="D146" s="2" t="s">
        <v>2463</v>
      </c>
      <c r="H146" s="1" t="s">
        <v>430</v>
      </c>
      <c r="I146" s="1">
        <v>111</v>
      </c>
      <c r="J146" s="1" t="s">
        <v>4</v>
      </c>
    </row>
    <row r="147" spans="1:10" x14ac:dyDescent="0.4">
      <c r="A147" s="8" t="s">
        <v>431</v>
      </c>
      <c r="B147" s="7" t="s">
        <v>431</v>
      </c>
      <c r="C147" s="1" t="s">
        <v>2284</v>
      </c>
      <c r="D147" s="2" t="s">
        <v>2475</v>
      </c>
      <c r="H147" s="1" t="s">
        <v>432</v>
      </c>
      <c r="I147" s="1">
        <v>109</v>
      </c>
      <c r="J147" s="1" t="s">
        <v>4</v>
      </c>
    </row>
    <row r="148" spans="1:10" x14ac:dyDescent="0.4">
      <c r="A148" s="8" t="s">
        <v>433</v>
      </c>
      <c r="B148" s="7" t="s">
        <v>433</v>
      </c>
      <c r="C148" s="1" t="s">
        <v>2285</v>
      </c>
      <c r="D148" s="2" t="s">
        <v>2463</v>
      </c>
      <c r="H148" s="1" t="s">
        <v>434</v>
      </c>
      <c r="I148" s="1">
        <v>107</v>
      </c>
      <c r="J148" s="1" t="s">
        <v>4</v>
      </c>
    </row>
    <row r="149" spans="1:10" x14ac:dyDescent="0.4">
      <c r="A149" s="8" t="s">
        <v>435</v>
      </c>
      <c r="B149" s="7" t="s">
        <v>435</v>
      </c>
      <c r="H149" s="1" t="s">
        <v>436</v>
      </c>
      <c r="I149" s="1">
        <v>105</v>
      </c>
      <c r="J149" s="1" t="s">
        <v>4</v>
      </c>
    </row>
    <row r="150" spans="1:10" x14ac:dyDescent="0.4">
      <c r="A150" s="8" t="s">
        <v>437</v>
      </c>
      <c r="B150" s="7" t="s">
        <v>437</v>
      </c>
      <c r="D150" s="2" t="s">
        <v>2481</v>
      </c>
      <c r="H150" s="1" t="s">
        <v>2533</v>
      </c>
      <c r="I150" s="1">
        <v>105</v>
      </c>
      <c r="J150" s="1" t="s">
        <v>4</v>
      </c>
    </row>
    <row r="151" spans="1:10" x14ac:dyDescent="0.4">
      <c r="A151" s="8" t="s">
        <v>438</v>
      </c>
      <c r="B151" s="7" t="s">
        <v>438</v>
      </c>
      <c r="C151" s="1" t="s">
        <v>2286</v>
      </c>
      <c r="D151" s="2" t="s">
        <v>2443</v>
      </c>
      <c r="G151" s="6" t="s">
        <v>2385</v>
      </c>
      <c r="H151" s="1" t="s">
        <v>439</v>
      </c>
      <c r="I151" s="1">
        <v>104</v>
      </c>
      <c r="J151" s="1" t="s">
        <v>4</v>
      </c>
    </row>
    <row r="152" spans="1:10" x14ac:dyDescent="0.4">
      <c r="A152" s="8" t="s">
        <v>440</v>
      </c>
      <c r="B152" s="7" t="s">
        <v>440</v>
      </c>
      <c r="C152" s="1" t="s">
        <v>2287</v>
      </c>
      <c r="D152" s="2" t="s">
        <v>2463</v>
      </c>
      <c r="H152" s="1" t="s">
        <v>441</v>
      </c>
      <c r="I152" s="1">
        <v>103</v>
      </c>
      <c r="J152" s="1" t="s">
        <v>4</v>
      </c>
    </row>
    <row r="153" spans="1:10" x14ac:dyDescent="0.4">
      <c r="A153" s="8" t="s">
        <v>442</v>
      </c>
      <c r="B153" s="7" t="s">
        <v>442</v>
      </c>
      <c r="C153" s="1" t="s">
        <v>2288</v>
      </c>
      <c r="D153" s="2" t="s">
        <v>2476</v>
      </c>
      <c r="H153" s="1" t="s">
        <v>443</v>
      </c>
      <c r="I153" s="1">
        <v>103</v>
      </c>
      <c r="J153" s="1" t="s">
        <v>4</v>
      </c>
    </row>
    <row r="154" spans="1:10" x14ac:dyDescent="0.4">
      <c r="A154" s="8" t="s">
        <v>444</v>
      </c>
      <c r="B154" s="7" t="s">
        <v>444</v>
      </c>
      <c r="H154" s="1" t="s">
        <v>445</v>
      </c>
      <c r="I154" s="1">
        <v>102</v>
      </c>
      <c r="J154" s="1" t="s">
        <v>4</v>
      </c>
    </row>
    <row r="155" spans="1:10" x14ac:dyDescent="0.4">
      <c r="A155" s="8" t="s">
        <v>446</v>
      </c>
      <c r="B155" s="7" t="s">
        <v>446</v>
      </c>
      <c r="C155" s="1" t="s">
        <v>2289</v>
      </c>
      <c r="D155" s="2" t="s">
        <v>2443</v>
      </c>
      <c r="G155" s="6" t="s">
        <v>2363</v>
      </c>
      <c r="H155" s="1" t="s">
        <v>447</v>
      </c>
      <c r="I155" s="1">
        <v>102</v>
      </c>
      <c r="J155" s="1" t="s">
        <v>4</v>
      </c>
    </row>
    <row r="156" spans="1:10" x14ac:dyDescent="0.4">
      <c r="A156" s="8" t="s">
        <v>448</v>
      </c>
      <c r="B156" s="7" t="s">
        <v>448</v>
      </c>
      <c r="C156" s="1" t="s">
        <v>2456</v>
      </c>
      <c r="D156" s="2" t="s">
        <v>2443</v>
      </c>
      <c r="G156" s="6" t="s">
        <v>2386</v>
      </c>
      <c r="H156" s="1" t="s">
        <v>449</v>
      </c>
      <c r="I156" s="1">
        <v>102</v>
      </c>
      <c r="J156" s="1" t="s">
        <v>4</v>
      </c>
    </row>
    <row r="157" spans="1:10" x14ac:dyDescent="0.4">
      <c r="A157" s="8" t="s">
        <v>450</v>
      </c>
      <c r="B157" s="7" t="s">
        <v>450</v>
      </c>
      <c r="C157" s="1" t="s">
        <v>2290</v>
      </c>
      <c r="D157" s="2" t="s">
        <v>2443</v>
      </c>
      <c r="G157" s="6" t="s">
        <v>2378</v>
      </c>
      <c r="H157" s="1" t="s">
        <v>451</v>
      </c>
      <c r="I157" s="1">
        <v>102</v>
      </c>
      <c r="J157" s="1" t="s">
        <v>4</v>
      </c>
    </row>
    <row r="158" spans="1:10" x14ac:dyDescent="0.4">
      <c r="A158" s="8" t="s">
        <v>452</v>
      </c>
      <c r="B158" s="7" t="s">
        <v>452</v>
      </c>
      <c r="C158" s="1" t="s">
        <v>2291</v>
      </c>
      <c r="D158" s="2" t="s">
        <v>2443</v>
      </c>
      <c r="G158" s="6" t="s">
        <v>2387</v>
      </c>
      <c r="H158" s="1" t="s">
        <v>453</v>
      </c>
      <c r="I158" s="1">
        <v>101</v>
      </c>
      <c r="J158" s="1" t="s">
        <v>4</v>
      </c>
    </row>
    <row r="159" spans="1:10" x14ac:dyDescent="0.4">
      <c r="A159" s="8" t="s">
        <v>454</v>
      </c>
      <c r="B159" s="7" t="s">
        <v>454</v>
      </c>
      <c r="C159" s="1" t="s">
        <v>2292</v>
      </c>
      <c r="D159" s="2" t="s">
        <v>2463</v>
      </c>
      <c r="H159" s="1" t="s">
        <v>455</v>
      </c>
      <c r="I159" s="1">
        <v>99</v>
      </c>
      <c r="J159" s="1" t="s">
        <v>4</v>
      </c>
    </row>
    <row r="160" spans="1:10" x14ac:dyDescent="0.4">
      <c r="A160" s="8" t="s">
        <v>456</v>
      </c>
      <c r="B160" s="7" t="s">
        <v>456</v>
      </c>
      <c r="H160" s="1" t="s">
        <v>457</v>
      </c>
      <c r="I160" s="1">
        <v>99</v>
      </c>
      <c r="J160" s="1" t="s">
        <v>4</v>
      </c>
    </row>
    <row r="161" spans="1:10" x14ac:dyDescent="0.4">
      <c r="A161" s="8" t="s">
        <v>458</v>
      </c>
      <c r="B161" s="7" t="s">
        <v>458</v>
      </c>
      <c r="C161" s="1" t="s">
        <v>2293</v>
      </c>
      <c r="D161" s="2" t="s">
        <v>2443</v>
      </c>
      <c r="G161" s="6" t="s">
        <v>2388</v>
      </c>
      <c r="H161" s="1" t="s">
        <v>459</v>
      </c>
      <c r="I161" s="1">
        <v>98</v>
      </c>
      <c r="J161" s="1" t="s">
        <v>4</v>
      </c>
    </row>
    <row r="162" spans="1:10" x14ac:dyDescent="0.4">
      <c r="A162" s="8" t="s">
        <v>460</v>
      </c>
      <c r="B162" s="7" t="s">
        <v>460</v>
      </c>
      <c r="H162" s="1" t="s">
        <v>461</v>
      </c>
      <c r="I162" s="1">
        <v>98</v>
      </c>
      <c r="J162" s="1" t="s">
        <v>4</v>
      </c>
    </row>
    <row r="163" spans="1:10" x14ac:dyDescent="0.4">
      <c r="A163" s="8" t="s">
        <v>462</v>
      </c>
      <c r="B163" s="7" t="s">
        <v>462</v>
      </c>
      <c r="C163" s="1" t="s">
        <v>2294</v>
      </c>
      <c r="D163" s="2" t="s">
        <v>2510</v>
      </c>
      <c r="H163" s="1" t="s">
        <v>463</v>
      </c>
      <c r="I163" s="1">
        <v>97</v>
      </c>
      <c r="J163" s="1" t="s">
        <v>4</v>
      </c>
    </row>
    <row r="164" spans="1:10" x14ac:dyDescent="0.4">
      <c r="A164" s="8" t="s">
        <v>464</v>
      </c>
      <c r="B164" s="7" t="s">
        <v>464</v>
      </c>
      <c r="C164" s="1" t="s">
        <v>2295</v>
      </c>
      <c r="D164" s="2" t="s">
        <v>2463</v>
      </c>
      <c r="H164" s="1" t="s">
        <v>465</v>
      </c>
      <c r="I164" s="1">
        <v>94</v>
      </c>
      <c r="J164" s="1" t="s">
        <v>4</v>
      </c>
    </row>
    <row r="165" spans="1:10" x14ac:dyDescent="0.4">
      <c r="A165" s="8" t="s">
        <v>466</v>
      </c>
      <c r="B165" s="7" t="s">
        <v>466</v>
      </c>
      <c r="C165" s="1" t="s">
        <v>2296</v>
      </c>
      <c r="D165" s="2" t="s">
        <v>2463</v>
      </c>
      <c r="H165" s="1" t="s">
        <v>467</v>
      </c>
      <c r="I165" s="1">
        <v>94</v>
      </c>
      <c r="J165" s="1" t="s">
        <v>4</v>
      </c>
    </row>
    <row r="166" spans="1:10" x14ac:dyDescent="0.4">
      <c r="A166" s="8" t="s">
        <v>468</v>
      </c>
      <c r="B166" s="7" t="s">
        <v>468</v>
      </c>
      <c r="H166" s="1" t="s">
        <v>469</v>
      </c>
      <c r="I166" s="1">
        <v>94</v>
      </c>
      <c r="J166" s="1" t="s">
        <v>4</v>
      </c>
    </row>
    <row r="167" spans="1:10" x14ac:dyDescent="0.4">
      <c r="A167" s="8" t="s">
        <v>470</v>
      </c>
      <c r="B167" s="7" t="s">
        <v>470</v>
      </c>
      <c r="H167" s="1" t="s">
        <v>471</v>
      </c>
      <c r="I167" s="1">
        <v>94</v>
      </c>
      <c r="J167" s="1" t="s">
        <v>4</v>
      </c>
    </row>
    <row r="168" spans="1:10" x14ac:dyDescent="0.4">
      <c r="A168" s="8" t="s">
        <v>472</v>
      </c>
      <c r="B168" s="7" t="s">
        <v>472</v>
      </c>
      <c r="C168" s="1" t="s">
        <v>2297</v>
      </c>
      <c r="D168" s="2" t="s">
        <v>2477</v>
      </c>
      <c r="H168" s="1" t="s">
        <v>473</v>
      </c>
      <c r="I168" s="1">
        <v>93</v>
      </c>
      <c r="J168" s="1" t="s">
        <v>4</v>
      </c>
    </row>
    <row r="169" spans="1:10" x14ac:dyDescent="0.4">
      <c r="A169" s="8" t="s">
        <v>474</v>
      </c>
      <c r="B169" s="7" t="s">
        <v>474</v>
      </c>
      <c r="G169" s="6" t="s">
        <v>2389</v>
      </c>
      <c r="H169" s="1" t="s">
        <v>475</v>
      </c>
      <c r="I169" s="1">
        <v>92</v>
      </c>
      <c r="J169" s="1" t="s">
        <v>4</v>
      </c>
    </row>
    <row r="170" spans="1:10" x14ac:dyDescent="0.4">
      <c r="A170" s="8" t="s">
        <v>476</v>
      </c>
      <c r="B170" s="7" t="s">
        <v>476</v>
      </c>
      <c r="C170" s="1" t="s">
        <v>2298</v>
      </c>
      <c r="D170" s="2" t="s">
        <v>2511</v>
      </c>
      <c r="H170" s="1" t="s">
        <v>477</v>
      </c>
      <c r="I170" s="1">
        <v>92</v>
      </c>
      <c r="J170" s="1" t="s">
        <v>4</v>
      </c>
    </row>
    <row r="171" spans="1:10" x14ac:dyDescent="0.4">
      <c r="A171" s="8" t="s">
        <v>478</v>
      </c>
      <c r="B171" s="7" t="s">
        <v>478</v>
      </c>
      <c r="H171" s="1" t="s">
        <v>479</v>
      </c>
      <c r="I171" s="1">
        <v>91</v>
      </c>
      <c r="J171" s="1" t="s">
        <v>4</v>
      </c>
    </row>
    <row r="172" spans="1:10" x14ac:dyDescent="0.4">
      <c r="A172" s="8" t="s">
        <v>480</v>
      </c>
      <c r="B172" s="7" t="s">
        <v>480</v>
      </c>
      <c r="C172" s="1" t="s">
        <v>2299</v>
      </c>
      <c r="D172" s="2" t="s">
        <v>2463</v>
      </c>
      <c r="H172" s="1" t="s">
        <v>481</v>
      </c>
      <c r="I172" s="1">
        <v>91</v>
      </c>
      <c r="J172" s="1" t="s">
        <v>4</v>
      </c>
    </row>
    <row r="173" spans="1:10" x14ac:dyDescent="0.4">
      <c r="A173" s="8" t="s">
        <v>482</v>
      </c>
      <c r="B173" s="7" t="s">
        <v>482</v>
      </c>
      <c r="C173" s="1" t="s">
        <v>2300</v>
      </c>
      <c r="D173" s="2" t="s">
        <v>2443</v>
      </c>
      <c r="G173" s="6" t="s">
        <v>2451</v>
      </c>
      <c r="H173" s="1" t="s">
        <v>483</v>
      </c>
      <c r="I173" s="1">
        <v>90</v>
      </c>
      <c r="J173" s="1" t="s">
        <v>4</v>
      </c>
    </row>
    <row r="174" spans="1:10" x14ac:dyDescent="0.4">
      <c r="A174" s="8" t="s">
        <v>484</v>
      </c>
      <c r="B174" s="7" t="s">
        <v>484</v>
      </c>
      <c r="C174" s="1" t="s">
        <v>2301</v>
      </c>
      <c r="D174" s="2" t="s">
        <v>2443</v>
      </c>
      <c r="G174" s="6" t="s">
        <v>2390</v>
      </c>
      <c r="H174" s="1" t="s">
        <v>485</v>
      </c>
      <c r="I174" s="1">
        <v>89</v>
      </c>
      <c r="J174" s="1" t="s">
        <v>4</v>
      </c>
    </row>
    <row r="175" spans="1:10" x14ac:dyDescent="0.4">
      <c r="A175" s="8" t="s">
        <v>486</v>
      </c>
      <c r="B175" s="7" t="s">
        <v>486</v>
      </c>
      <c r="C175" s="1" t="s">
        <v>2302</v>
      </c>
      <c r="D175" s="2" t="s">
        <v>2478</v>
      </c>
      <c r="H175" s="1" t="s">
        <v>487</v>
      </c>
      <c r="I175" s="1">
        <v>88</v>
      </c>
      <c r="J175" s="1" t="s">
        <v>4</v>
      </c>
    </row>
    <row r="176" spans="1:10" x14ac:dyDescent="0.4">
      <c r="A176" s="8" t="s">
        <v>488</v>
      </c>
      <c r="B176" s="7" t="s">
        <v>488</v>
      </c>
      <c r="H176" s="1" t="s">
        <v>489</v>
      </c>
      <c r="I176" s="1">
        <v>87</v>
      </c>
      <c r="J176" s="1" t="s">
        <v>4</v>
      </c>
    </row>
    <row r="177" spans="1:10" x14ac:dyDescent="0.4">
      <c r="A177" s="8" t="s">
        <v>490</v>
      </c>
      <c r="B177" s="7" t="s">
        <v>490</v>
      </c>
      <c r="H177" s="1" t="s">
        <v>491</v>
      </c>
      <c r="I177" s="1">
        <v>87</v>
      </c>
      <c r="J177" s="1" t="s">
        <v>4</v>
      </c>
    </row>
    <row r="178" spans="1:10" x14ac:dyDescent="0.4">
      <c r="A178" s="8" t="s">
        <v>492</v>
      </c>
      <c r="B178" s="7" t="s">
        <v>492</v>
      </c>
      <c r="C178" s="1" t="s">
        <v>2303</v>
      </c>
      <c r="D178" s="2" t="s">
        <v>2463</v>
      </c>
      <c r="H178" s="1" t="s">
        <v>493</v>
      </c>
      <c r="I178" s="1">
        <v>87</v>
      </c>
      <c r="J178" s="1" t="s">
        <v>4</v>
      </c>
    </row>
    <row r="179" spans="1:10" x14ac:dyDescent="0.4">
      <c r="A179" s="8" t="s">
        <v>494</v>
      </c>
      <c r="B179" s="7" t="s">
        <v>494</v>
      </c>
      <c r="H179" s="1" t="s">
        <v>495</v>
      </c>
      <c r="I179" s="1">
        <v>87</v>
      </c>
      <c r="J179" s="1" t="s">
        <v>4</v>
      </c>
    </row>
    <row r="180" spans="1:10" x14ac:dyDescent="0.4">
      <c r="A180" s="8" t="s">
        <v>496</v>
      </c>
      <c r="B180" s="7" t="s">
        <v>496</v>
      </c>
      <c r="C180" s="1" t="s">
        <v>2304</v>
      </c>
      <c r="D180" s="2" t="s">
        <v>2463</v>
      </c>
      <c r="H180" s="1" t="s">
        <v>497</v>
      </c>
      <c r="I180" s="1">
        <v>87</v>
      </c>
      <c r="J180" s="1" t="s">
        <v>4</v>
      </c>
    </row>
    <row r="181" spans="1:10" x14ac:dyDescent="0.4">
      <c r="A181" s="8" t="s">
        <v>498</v>
      </c>
      <c r="B181" s="7" t="s">
        <v>498</v>
      </c>
      <c r="C181" s="1" t="s">
        <v>2305</v>
      </c>
      <c r="D181" s="2" t="s">
        <v>2443</v>
      </c>
      <c r="G181" s="6" t="s">
        <v>2391</v>
      </c>
      <c r="H181" s="1" t="s">
        <v>499</v>
      </c>
      <c r="I181" s="1">
        <v>86</v>
      </c>
      <c r="J181" s="1" t="s">
        <v>4</v>
      </c>
    </row>
    <row r="182" spans="1:10" x14ac:dyDescent="0.4">
      <c r="A182" s="8" t="s">
        <v>500</v>
      </c>
      <c r="B182" s="7" t="s">
        <v>500</v>
      </c>
      <c r="C182" s="1" t="s">
        <v>2306</v>
      </c>
      <c r="D182" s="2" t="s">
        <v>2512</v>
      </c>
      <c r="H182" s="1" t="s">
        <v>501</v>
      </c>
      <c r="I182" s="1">
        <v>84</v>
      </c>
      <c r="J182" s="1" t="s">
        <v>4</v>
      </c>
    </row>
    <row r="183" spans="1:10" x14ac:dyDescent="0.4">
      <c r="A183" s="8" t="s">
        <v>502</v>
      </c>
      <c r="B183" s="7" t="s">
        <v>502</v>
      </c>
      <c r="H183" s="1" t="s">
        <v>503</v>
      </c>
      <c r="I183" s="1">
        <v>84</v>
      </c>
      <c r="J183" s="1" t="s">
        <v>4</v>
      </c>
    </row>
    <row r="184" spans="1:10" x14ac:dyDescent="0.4">
      <c r="A184" s="8" t="s">
        <v>504</v>
      </c>
      <c r="B184" s="7" t="s">
        <v>504</v>
      </c>
      <c r="C184" s="1" t="s">
        <v>2307</v>
      </c>
      <c r="D184" s="2" t="s">
        <v>2501</v>
      </c>
      <c r="H184" s="1" t="s">
        <v>505</v>
      </c>
      <c r="I184" s="1">
        <v>84</v>
      </c>
      <c r="J184" s="1" t="s">
        <v>4</v>
      </c>
    </row>
    <row r="185" spans="1:10" x14ac:dyDescent="0.4">
      <c r="A185" s="8" t="s">
        <v>506</v>
      </c>
      <c r="B185" s="7" t="s">
        <v>506</v>
      </c>
      <c r="C185" s="1" t="s">
        <v>2308</v>
      </c>
      <c r="D185" s="2" t="s">
        <v>2443</v>
      </c>
      <c r="G185" s="6" t="s">
        <v>2392</v>
      </c>
      <c r="H185" s="1" t="s">
        <v>507</v>
      </c>
      <c r="I185" s="1">
        <v>84</v>
      </c>
      <c r="J185" s="1" t="s">
        <v>4</v>
      </c>
    </row>
    <row r="186" spans="1:10" x14ac:dyDescent="0.4">
      <c r="A186" s="8" t="s">
        <v>508</v>
      </c>
      <c r="B186" s="7" t="s">
        <v>508</v>
      </c>
      <c r="C186" s="1" t="s">
        <v>2309</v>
      </c>
      <c r="D186" s="2" t="s">
        <v>2443</v>
      </c>
      <c r="G186" s="6" t="s">
        <v>2452</v>
      </c>
      <c r="H186" s="1" t="s">
        <v>509</v>
      </c>
      <c r="I186" s="1">
        <v>84</v>
      </c>
      <c r="J186" s="1" t="s">
        <v>4</v>
      </c>
    </row>
    <row r="187" spans="1:10" x14ac:dyDescent="0.4">
      <c r="A187" s="8" t="s">
        <v>510</v>
      </c>
      <c r="B187" s="7" t="s">
        <v>510</v>
      </c>
      <c r="C187" s="1" t="s">
        <v>2310</v>
      </c>
      <c r="D187" s="2" t="s">
        <v>2443</v>
      </c>
      <c r="G187" s="6" t="s">
        <v>2393</v>
      </c>
      <c r="H187" s="1" t="s">
        <v>511</v>
      </c>
      <c r="I187" s="1">
        <v>83</v>
      </c>
      <c r="J187" s="1" t="s">
        <v>4</v>
      </c>
    </row>
    <row r="188" spans="1:10" x14ac:dyDescent="0.4">
      <c r="A188" s="8" t="s">
        <v>512</v>
      </c>
      <c r="B188" s="7" t="s">
        <v>512</v>
      </c>
      <c r="H188" s="1" t="s">
        <v>513</v>
      </c>
      <c r="I188" s="1">
        <v>82</v>
      </c>
      <c r="J188" s="1" t="s">
        <v>4</v>
      </c>
    </row>
    <row r="189" spans="1:10" x14ac:dyDescent="0.4">
      <c r="A189" s="8" t="s">
        <v>514</v>
      </c>
      <c r="B189" s="7" t="s">
        <v>514</v>
      </c>
      <c r="C189" s="1" t="s">
        <v>2311</v>
      </c>
      <c r="D189" s="2" t="s">
        <v>2443</v>
      </c>
      <c r="G189" s="6" t="s">
        <v>2394</v>
      </c>
      <c r="H189" s="1" t="s">
        <v>515</v>
      </c>
      <c r="I189" s="1">
        <v>82</v>
      </c>
      <c r="J189" s="1" t="s">
        <v>4</v>
      </c>
    </row>
    <row r="190" spans="1:10" x14ac:dyDescent="0.4">
      <c r="A190" s="8" t="s">
        <v>516</v>
      </c>
      <c r="B190" s="7" t="s">
        <v>516</v>
      </c>
      <c r="C190" s="1" t="s">
        <v>2312</v>
      </c>
      <c r="D190" s="2" t="s">
        <v>2443</v>
      </c>
      <c r="G190" s="6" t="s">
        <v>2395</v>
      </c>
      <c r="H190" s="1" t="s">
        <v>517</v>
      </c>
      <c r="I190" s="1">
        <v>82</v>
      </c>
      <c r="J190" s="1" t="s">
        <v>4</v>
      </c>
    </row>
    <row r="191" spans="1:10" x14ac:dyDescent="0.4">
      <c r="A191" s="8" t="s">
        <v>518</v>
      </c>
      <c r="B191" s="7" t="s">
        <v>518</v>
      </c>
      <c r="C191" s="1" t="s">
        <v>2313</v>
      </c>
      <c r="D191" s="2" t="s">
        <v>2469</v>
      </c>
      <c r="H191" s="1" t="s">
        <v>519</v>
      </c>
      <c r="I191" s="1">
        <v>82</v>
      </c>
      <c r="J191" s="1" t="s">
        <v>4</v>
      </c>
    </row>
    <row r="192" spans="1:10" x14ac:dyDescent="0.4">
      <c r="A192" s="8" t="s">
        <v>520</v>
      </c>
      <c r="B192" s="7" t="s">
        <v>520</v>
      </c>
      <c r="C192" s="1" t="s">
        <v>2314</v>
      </c>
      <c r="D192" s="2" t="s">
        <v>2534</v>
      </c>
      <c r="H192" s="1" t="s">
        <v>521</v>
      </c>
      <c r="I192" s="1">
        <v>81</v>
      </c>
      <c r="J192" s="1" t="s">
        <v>4</v>
      </c>
    </row>
    <row r="193" spans="1:10" x14ac:dyDescent="0.4">
      <c r="A193" s="8" t="s">
        <v>522</v>
      </c>
      <c r="B193" s="7" t="s">
        <v>522</v>
      </c>
      <c r="C193" s="1" t="s">
        <v>2315</v>
      </c>
      <c r="D193" s="2" t="s">
        <v>2479</v>
      </c>
      <c r="H193" s="1" t="s">
        <v>523</v>
      </c>
      <c r="I193" s="1">
        <v>80</v>
      </c>
      <c r="J193" s="1" t="s">
        <v>4</v>
      </c>
    </row>
    <row r="194" spans="1:10" x14ac:dyDescent="0.4">
      <c r="A194" s="8" t="s">
        <v>524</v>
      </c>
      <c r="B194" s="7" t="s">
        <v>524</v>
      </c>
      <c r="H194" s="1" t="s">
        <v>525</v>
      </c>
      <c r="I194" s="1">
        <v>80</v>
      </c>
      <c r="J194" s="1" t="s">
        <v>4</v>
      </c>
    </row>
    <row r="195" spans="1:10" x14ac:dyDescent="0.4">
      <c r="A195" s="8" t="s">
        <v>526</v>
      </c>
      <c r="B195" s="7" t="s">
        <v>526</v>
      </c>
      <c r="H195" s="1" t="s">
        <v>527</v>
      </c>
      <c r="I195" s="1">
        <v>80</v>
      </c>
      <c r="J195" s="1" t="s">
        <v>4</v>
      </c>
    </row>
    <row r="196" spans="1:10" x14ac:dyDescent="0.4">
      <c r="A196" s="8" t="s">
        <v>528</v>
      </c>
      <c r="B196" s="7" t="s">
        <v>528</v>
      </c>
      <c r="H196" s="1" t="s">
        <v>529</v>
      </c>
      <c r="I196" s="1">
        <v>80</v>
      </c>
      <c r="J196" s="1" t="s">
        <v>4</v>
      </c>
    </row>
    <row r="197" spans="1:10" x14ac:dyDescent="0.4">
      <c r="A197" s="8" t="s">
        <v>530</v>
      </c>
      <c r="B197" s="7" t="s">
        <v>530</v>
      </c>
      <c r="C197" s="1" t="s">
        <v>2316</v>
      </c>
      <c r="D197" s="2" t="s">
        <v>2516</v>
      </c>
      <c r="H197" s="1" t="s">
        <v>531</v>
      </c>
      <c r="I197" s="1">
        <v>79</v>
      </c>
      <c r="J197" s="1" t="s">
        <v>4</v>
      </c>
    </row>
    <row r="198" spans="1:10" x14ac:dyDescent="0.4">
      <c r="A198" s="8" t="s">
        <v>532</v>
      </c>
      <c r="B198" s="7" t="s">
        <v>532</v>
      </c>
      <c r="C198" s="1" t="s">
        <v>2317</v>
      </c>
      <c r="D198" s="2" t="s">
        <v>2513</v>
      </c>
      <c r="H198" s="1" t="s">
        <v>533</v>
      </c>
      <c r="I198" s="1">
        <v>78</v>
      </c>
      <c r="J198" s="1" t="s">
        <v>4</v>
      </c>
    </row>
    <row r="199" spans="1:10" x14ac:dyDescent="0.4">
      <c r="A199" s="8" t="s">
        <v>534</v>
      </c>
      <c r="B199" s="7" t="s">
        <v>534</v>
      </c>
      <c r="C199" s="1" t="s">
        <v>2318</v>
      </c>
      <c r="D199" s="2" t="s">
        <v>2443</v>
      </c>
      <c r="G199" s="6" t="s">
        <v>2396</v>
      </c>
      <c r="H199" s="1" t="s">
        <v>535</v>
      </c>
      <c r="I199" s="1">
        <v>75</v>
      </c>
      <c r="J199" s="1" t="s">
        <v>4</v>
      </c>
    </row>
    <row r="200" spans="1:10" x14ac:dyDescent="0.4">
      <c r="A200" s="8" t="s">
        <v>536</v>
      </c>
      <c r="B200" s="7" t="s">
        <v>536</v>
      </c>
      <c r="C200" s="1" t="s">
        <v>2319</v>
      </c>
      <c r="D200" s="2" t="s">
        <v>2514</v>
      </c>
      <c r="H200" s="1" t="s">
        <v>537</v>
      </c>
      <c r="I200" s="1">
        <v>75</v>
      </c>
      <c r="J200" s="1" t="s">
        <v>4</v>
      </c>
    </row>
    <row r="201" spans="1:10" x14ac:dyDescent="0.4">
      <c r="A201" s="8" t="s">
        <v>538</v>
      </c>
      <c r="B201" s="7" t="s">
        <v>538</v>
      </c>
      <c r="C201" s="1" t="s">
        <v>2320</v>
      </c>
      <c r="D201" s="2" t="s">
        <v>2480</v>
      </c>
      <c r="H201" s="1" t="s">
        <v>539</v>
      </c>
      <c r="I201" s="1">
        <v>75</v>
      </c>
      <c r="J201" s="1" t="s">
        <v>4</v>
      </c>
    </row>
    <row r="202" spans="1:10" x14ac:dyDescent="0.4">
      <c r="A202" s="8" t="s">
        <v>540</v>
      </c>
      <c r="B202" s="7" t="s">
        <v>540</v>
      </c>
      <c r="C202" s="1" t="s">
        <v>2321</v>
      </c>
      <c r="D202" s="2" t="s">
        <v>2463</v>
      </c>
      <c r="H202" s="1" t="s">
        <v>541</v>
      </c>
      <c r="I202" s="1">
        <v>74</v>
      </c>
      <c r="J202" s="1" t="s">
        <v>4</v>
      </c>
    </row>
    <row r="203" spans="1:10" x14ac:dyDescent="0.4">
      <c r="A203" s="8" t="s">
        <v>542</v>
      </c>
      <c r="B203" s="7" t="s">
        <v>542</v>
      </c>
      <c r="C203" s="1" t="s">
        <v>2322</v>
      </c>
      <c r="D203" s="2" t="s">
        <v>2481</v>
      </c>
      <c r="H203" s="1" t="s">
        <v>543</v>
      </c>
      <c r="I203" s="1">
        <v>74</v>
      </c>
      <c r="J203" s="1" t="s">
        <v>4</v>
      </c>
    </row>
    <row r="204" spans="1:10" x14ac:dyDescent="0.4">
      <c r="A204" s="8" t="s">
        <v>544</v>
      </c>
      <c r="B204" s="7" t="s">
        <v>544</v>
      </c>
      <c r="C204" s="1" t="s">
        <v>2323</v>
      </c>
      <c r="D204" s="2" t="s">
        <v>2443</v>
      </c>
      <c r="G204" s="6" t="s">
        <v>2453</v>
      </c>
      <c r="H204" s="1" t="s">
        <v>545</v>
      </c>
      <c r="I204" s="1">
        <v>73</v>
      </c>
      <c r="J204" s="1" t="s">
        <v>4</v>
      </c>
    </row>
    <row r="205" spans="1:10" x14ac:dyDescent="0.4">
      <c r="A205" s="8" t="s">
        <v>546</v>
      </c>
      <c r="B205" s="7" t="s">
        <v>546</v>
      </c>
      <c r="D205" s="2" t="s">
        <v>2481</v>
      </c>
      <c r="H205" s="1" t="s">
        <v>547</v>
      </c>
      <c r="I205" s="1">
        <v>73</v>
      </c>
      <c r="J205" s="1" t="s">
        <v>4</v>
      </c>
    </row>
    <row r="206" spans="1:10" x14ac:dyDescent="0.4">
      <c r="A206" s="8" t="s">
        <v>548</v>
      </c>
      <c r="B206" s="7" t="s">
        <v>548</v>
      </c>
      <c r="C206" s="1" t="s">
        <v>2324</v>
      </c>
      <c r="D206" s="2" t="s">
        <v>2463</v>
      </c>
      <c r="H206" s="1" t="s">
        <v>549</v>
      </c>
      <c r="I206" s="1">
        <v>72</v>
      </c>
      <c r="J206" s="1" t="s">
        <v>4</v>
      </c>
    </row>
    <row r="207" spans="1:10" x14ac:dyDescent="0.4">
      <c r="A207" s="8" t="s">
        <v>550</v>
      </c>
      <c r="B207" s="7" t="s">
        <v>550</v>
      </c>
      <c r="C207" s="1" t="s">
        <v>2325</v>
      </c>
      <c r="D207" s="2" t="s">
        <v>2482</v>
      </c>
      <c r="H207" s="1" t="s">
        <v>551</v>
      </c>
      <c r="I207" s="1">
        <v>71</v>
      </c>
      <c r="J207" s="1" t="s">
        <v>4</v>
      </c>
    </row>
    <row r="208" spans="1:10" x14ac:dyDescent="0.4">
      <c r="A208" s="8" t="s">
        <v>552</v>
      </c>
      <c r="B208" s="7" t="s">
        <v>552</v>
      </c>
      <c r="C208" s="1" t="s">
        <v>2326</v>
      </c>
      <c r="D208" s="2" t="s">
        <v>2515</v>
      </c>
      <c r="H208" s="1" t="s">
        <v>553</v>
      </c>
      <c r="I208" s="1">
        <v>71</v>
      </c>
      <c r="J208" s="1" t="s">
        <v>4</v>
      </c>
    </row>
    <row r="209" spans="1:10" x14ac:dyDescent="0.4">
      <c r="A209" s="8" t="s">
        <v>554</v>
      </c>
      <c r="B209" s="7" t="s">
        <v>554</v>
      </c>
      <c r="C209" s="1" t="s">
        <v>2327</v>
      </c>
      <c r="D209" s="2" t="s">
        <v>2443</v>
      </c>
      <c r="G209" s="6" t="s">
        <v>2397</v>
      </c>
      <c r="H209" s="1" t="s">
        <v>555</v>
      </c>
      <c r="I209" s="1">
        <v>71</v>
      </c>
      <c r="J209" s="1" t="s">
        <v>4</v>
      </c>
    </row>
    <row r="210" spans="1:10" x14ac:dyDescent="0.4">
      <c r="A210" s="8" t="s">
        <v>556</v>
      </c>
      <c r="B210" s="7" t="s">
        <v>556</v>
      </c>
      <c r="C210" s="1" t="s">
        <v>2328</v>
      </c>
      <c r="D210" s="2" t="s">
        <v>2474</v>
      </c>
      <c r="H210" s="1" t="s">
        <v>557</v>
      </c>
      <c r="I210" s="1">
        <v>70</v>
      </c>
      <c r="J210" s="1" t="s">
        <v>4</v>
      </c>
    </row>
    <row r="211" spans="1:10" x14ac:dyDescent="0.4">
      <c r="A211" s="8" t="s">
        <v>558</v>
      </c>
      <c r="B211" s="7" t="s">
        <v>558</v>
      </c>
      <c r="H211" s="1" t="s">
        <v>559</v>
      </c>
      <c r="I211" s="1">
        <v>70</v>
      </c>
      <c r="J211" s="1" t="s">
        <v>4</v>
      </c>
    </row>
    <row r="212" spans="1:10" x14ac:dyDescent="0.4">
      <c r="A212" s="8" t="s">
        <v>560</v>
      </c>
      <c r="B212" s="7" t="s">
        <v>560</v>
      </c>
      <c r="C212" s="1" t="s">
        <v>2329</v>
      </c>
      <c r="D212" s="2" t="s">
        <v>2463</v>
      </c>
      <c r="H212" s="1" t="s">
        <v>561</v>
      </c>
      <c r="I212" s="1">
        <v>69</v>
      </c>
      <c r="J212" s="1" t="s">
        <v>4</v>
      </c>
    </row>
    <row r="213" spans="1:10" x14ac:dyDescent="0.4">
      <c r="A213" s="8" t="s">
        <v>562</v>
      </c>
      <c r="B213" s="7" t="s">
        <v>562</v>
      </c>
      <c r="C213" s="1" t="s">
        <v>2330</v>
      </c>
      <c r="D213" s="2" t="s">
        <v>2482</v>
      </c>
      <c r="H213" s="1" t="s">
        <v>563</v>
      </c>
      <c r="I213" s="1">
        <v>69</v>
      </c>
      <c r="J213" s="1" t="s">
        <v>4</v>
      </c>
    </row>
    <row r="214" spans="1:10" x14ac:dyDescent="0.4">
      <c r="A214" s="8" t="s">
        <v>564</v>
      </c>
      <c r="B214" s="7" t="s">
        <v>564</v>
      </c>
      <c r="H214" s="1" t="s">
        <v>565</v>
      </c>
      <c r="I214" s="1">
        <v>69</v>
      </c>
      <c r="J214" s="1" t="s">
        <v>4</v>
      </c>
    </row>
    <row r="215" spans="1:10" x14ac:dyDescent="0.4">
      <c r="A215" s="8" t="s">
        <v>566</v>
      </c>
      <c r="B215" s="7" t="s">
        <v>566</v>
      </c>
      <c r="C215" s="1" t="s">
        <v>2331</v>
      </c>
      <c r="D215" s="2" t="s">
        <v>2518</v>
      </c>
      <c r="H215" s="1" t="s">
        <v>567</v>
      </c>
      <c r="I215" s="1">
        <v>69</v>
      </c>
      <c r="J215" s="1" t="s">
        <v>4</v>
      </c>
    </row>
    <row r="216" spans="1:10" x14ac:dyDescent="0.4">
      <c r="A216" s="8" t="s">
        <v>568</v>
      </c>
      <c r="B216" s="7" t="s">
        <v>568</v>
      </c>
      <c r="C216" s="1" t="s">
        <v>2332</v>
      </c>
      <c r="D216" s="2" t="s">
        <v>2482</v>
      </c>
      <c r="H216" s="1" t="s">
        <v>569</v>
      </c>
      <c r="I216" s="1">
        <v>68</v>
      </c>
      <c r="J216" s="1" t="s">
        <v>4</v>
      </c>
    </row>
    <row r="217" spans="1:10" x14ac:dyDescent="0.4">
      <c r="A217" s="8" t="s">
        <v>570</v>
      </c>
      <c r="B217" s="7" t="s">
        <v>570</v>
      </c>
      <c r="H217" s="1" t="s">
        <v>571</v>
      </c>
      <c r="I217" s="1">
        <v>68</v>
      </c>
      <c r="J217" s="1" t="s">
        <v>4</v>
      </c>
    </row>
    <row r="218" spans="1:10" x14ac:dyDescent="0.4">
      <c r="A218" s="8" t="s">
        <v>572</v>
      </c>
      <c r="B218" s="7" t="s">
        <v>572</v>
      </c>
      <c r="C218" s="1" t="s">
        <v>2333</v>
      </c>
      <c r="H218" s="1" t="s">
        <v>573</v>
      </c>
      <c r="I218" s="1">
        <v>68</v>
      </c>
      <c r="J218" s="1" t="s">
        <v>4</v>
      </c>
    </row>
    <row r="219" spans="1:10" x14ac:dyDescent="0.4">
      <c r="A219" s="8" t="s">
        <v>574</v>
      </c>
      <c r="B219" s="7" t="s">
        <v>574</v>
      </c>
      <c r="H219" s="1" t="s">
        <v>575</v>
      </c>
      <c r="I219" s="1">
        <v>68</v>
      </c>
      <c r="J219" s="1" t="s">
        <v>4</v>
      </c>
    </row>
    <row r="220" spans="1:10" x14ac:dyDescent="0.4">
      <c r="A220" s="8" t="s">
        <v>576</v>
      </c>
      <c r="B220" s="7" t="s">
        <v>576</v>
      </c>
      <c r="H220" s="1" t="s">
        <v>577</v>
      </c>
      <c r="I220" s="1">
        <v>67</v>
      </c>
      <c r="J220" s="1" t="s">
        <v>4</v>
      </c>
    </row>
    <row r="221" spans="1:10" x14ac:dyDescent="0.4">
      <c r="A221" s="8" t="s">
        <v>578</v>
      </c>
      <c r="B221" s="7" t="s">
        <v>578</v>
      </c>
      <c r="C221" s="1" t="s">
        <v>2334</v>
      </c>
      <c r="D221" s="2" t="s">
        <v>2474</v>
      </c>
      <c r="H221" s="1" t="s">
        <v>579</v>
      </c>
      <c r="I221" s="1">
        <v>67</v>
      </c>
      <c r="J221" s="1" t="s">
        <v>4</v>
      </c>
    </row>
    <row r="222" spans="1:10" x14ac:dyDescent="0.4">
      <c r="A222" s="8" t="s">
        <v>580</v>
      </c>
      <c r="B222" s="7" t="s">
        <v>580</v>
      </c>
      <c r="C222" s="1" t="s">
        <v>2335</v>
      </c>
      <c r="D222" s="2" t="s">
        <v>2517</v>
      </c>
      <c r="H222" s="1" t="s">
        <v>581</v>
      </c>
      <c r="I222" s="1">
        <v>67</v>
      </c>
      <c r="J222" s="1" t="s">
        <v>4</v>
      </c>
    </row>
    <row r="223" spans="1:10" x14ac:dyDescent="0.4">
      <c r="A223" s="8" t="s">
        <v>582</v>
      </c>
      <c r="B223" s="7" t="s">
        <v>582</v>
      </c>
      <c r="C223" s="1" t="s">
        <v>2336</v>
      </c>
      <c r="D223" s="2" t="s">
        <v>2443</v>
      </c>
      <c r="G223" s="6" t="s">
        <v>2398</v>
      </c>
      <c r="H223" s="1" t="s">
        <v>583</v>
      </c>
      <c r="I223" s="1">
        <v>67</v>
      </c>
      <c r="J223" s="1" t="s">
        <v>4</v>
      </c>
    </row>
    <row r="224" spans="1:10" x14ac:dyDescent="0.4">
      <c r="A224" s="8" t="s">
        <v>584</v>
      </c>
      <c r="B224" s="7" t="s">
        <v>584</v>
      </c>
      <c r="C224" s="1" t="s">
        <v>2337</v>
      </c>
      <c r="D224" s="2" t="s">
        <v>2443</v>
      </c>
      <c r="G224" s="6" t="s">
        <v>2448</v>
      </c>
      <c r="H224" s="1" t="s">
        <v>585</v>
      </c>
      <c r="I224" s="1">
        <v>67</v>
      </c>
      <c r="J224" s="1" t="s">
        <v>4</v>
      </c>
    </row>
    <row r="225" spans="1:10" x14ac:dyDescent="0.4">
      <c r="A225" s="8" t="s">
        <v>586</v>
      </c>
      <c r="B225" s="7" t="s">
        <v>586</v>
      </c>
      <c r="C225" s="1" t="s">
        <v>2338</v>
      </c>
      <c r="D225" s="2" t="s">
        <v>2443</v>
      </c>
      <c r="G225" s="6" t="s">
        <v>2402</v>
      </c>
      <c r="H225" s="1" t="s">
        <v>587</v>
      </c>
      <c r="I225" s="1">
        <v>67</v>
      </c>
      <c r="J225" s="1" t="s">
        <v>4</v>
      </c>
    </row>
    <row r="226" spans="1:10" x14ac:dyDescent="0.4">
      <c r="A226" s="8" t="s">
        <v>588</v>
      </c>
      <c r="B226" s="7" t="s">
        <v>588</v>
      </c>
      <c r="C226" s="1" t="s">
        <v>2339</v>
      </c>
      <c r="D226" s="2" t="s">
        <v>2443</v>
      </c>
      <c r="G226" s="6" t="s">
        <v>2357</v>
      </c>
      <c r="H226" s="1" t="s">
        <v>589</v>
      </c>
      <c r="I226" s="1">
        <v>66</v>
      </c>
      <c r="J226" s="1" t="s">
        <v>4</v>
      </c>
    </row>
    <row r="227" spans="1:10" x14ac:dyDescent="0.4">
      <c r="A227" s="8" t="s">
        <v>590</v>
      </c>
      <c r="B227" s="7" t="s">
        <v>590</v>
      </c>
      <c r="H227" s="1" t="s">
        <v>591</v>
      </c>
      <c r="I227" s="1">
        <v>66</v>
      </c>
      <c r="J227" s="1" t="s">
        <v>4</v>
      </c>
    </row>
    <row r="228" spans="1:10" x14ac:dyDescent="0.4">
      <c r="A228" s="8" t="s">
        <v>592</v>
      </c>
      <c r="B228" s="7" t="s">
        <v>592</v>
      </c>
      <c r="H228" s="1" t="s">
        <v>593</v>
      </c>
      <c r="I228" s="1">
        <v>65</v>
      </c>
      <c r="J228" s="1" t="s">
        <v>4</v>
      </c>
    </row>
    <row r="229" spans="1:10" x14ac:dyDescent="0.4">
      <c r="A229" s="8" t="s">
        <v>594</v>
      </c>
      <c r="B229" s="7" t="s">
        <v>594</v>
      </c>
      <c r="C229" s="1" t="s">
        <v>2341</v>
      </c>
      <c r="D229" s="2" t="s">
        <v>2443</v>
      </c>
      <c r="G229" s="6" t="s">
        <v>2399</v>
      </c>
      <c r="H229" s="1" t="s">
        <v>595</v>
      </c>
      <c r="I229" s="1">
        <v>64</v>
      </c>
      <c r="J229" s="1" t="s">
        <v>4</v>
      </c>
    </row>
    <row r="230" spans="1:10" x14ac:dyDescent="0.4">
      <c r="A230" s="8" t="s">
        <v>596</v>
      </c>
      <c r="B230" s="7" t="s">
        <v>596</v>
      </c>
      <c r="H230" s="1" t="s">
        <v>597</v>
      </c>
      <c r="I230" s="1">
        <v>64</v>
      </c>
      <c r="J230" s="1" t="s">
        <v>4</v>
      </c>
    </row>
    <row r="231" spans="1:10" x14ac:dyDescent="0.4">
      <c r="A231" s="8" t="s">
        <v>598</v>
      </c>
      <c r="B231" s="7" t="s">
        <v>598</v>
      </c>
      <c r="C231" s="1" t="s">
        <v>2342</v>
      </c>
      <c r="D231" s="2" t="s">
        <v>2443</v>
      </c>
      <c r="G231" s="6" t="s">
        <v>2400</v>
      </c>
      <c r="H231" s="1" t="s">
        <v>599</v>
      </c>
      <c r="I231" s="1">
        <v>64</v>
      </c>
      <c r="J231" s="1" t="s">
        <v>4</v>
      </c>
    </row>
    <row r="232" spans="1:10" x14ac:dyDescent="0.4">
      <c r="A232" s="8" t="s">
        <v>600</v>
      </c>
      <c r="B232" s="7" t="s">
        <v>600</v>
      </c>
      <c r="H232" s="1" t="s">
        <v>601</v>
      </c>
      <c r="I232" s="1">
        <v>63</v>
      </c>
      <c r="J232" s="1" t="s">
        <v>4</v>
      </c>
    </row>
    <row r="233" spans="1:10" x14ac:dyDescent="0.4">
      <c r="A233" s="8" t="s">
        <v>602</v>
      </c>
      <c r="B233" s="7" t="s">
        <v>602</v>
      </c>
      <c r="C233" s="1" t="s">
        <v>2343</v>
      </c>
      <c r="D233" s="2" t="s">
        <v>2463</v>
      </c>
      <c r="H233" s="1" t="s">
        <v>603</v>
      </c>
      <c r="I233" s="1">
        <v>63</v>
      </c>
      <c r="J233" s="1" t="s">
        <v>4</v>
      </c>
    </row>
    <row r="234" spans="1:10" x14ac:dyDescent="0.4">
      <c r="A234" s="8" t="s">
        <v>604</v>
      </c>
      <c r="B234" s="7" t="s">
        <v>604</v>
      </c>
      <c r="C234" s="1" t="s">
        <v>2344</v>
      </c>
      <c r="D234" s="2" t="s">
        <v>2463</v>
      </c>
      <c r="H234" s="1" t="s">
        <v>605</v>
      </c>
      <c r="I234" s="1">
        <v>62</v>
      </c>
      <c r="J234" s="1" t="s">
        <v>4</v>
      </c>
    </row>
    <row r="235" spans="1:10" x14ac:dyDescent="0.4">
      <c r="A235" s="8" t="s">
        <v>606</v>
      </c>
      <c r="B235" s="7" t="s">
        <v>606</v>
      </c>
      <c r="C235" s="1" t="s">
        <v>2345</v>
      </c>
      <c r="D235" s="2" t="s">
        <v>2468</v>
      </c>
      <c r="H235" s="1" t="s">
        <v>607</v>
      </c>
      <c r="I235" s="1">
        <v>62</v>
      </c>
      <c r="J235" s="1" t="s">
        <v>4</v>
      </c>
    </row>
    <row r="236" spans="1:10" x14ac:dyDescent="0.4">
      <c r="A236" s="8" t="s">
        <v>608</v>
      </c>
      <c r="B236" s="7" t="s">
        <v>608</v>
      </c>
      <c r="C236" s="1" t="s">
        <v>2346</v>
      </c>
      <c r="D236" s="2" t="s">
        <v>2463</v>
      </c>
      <c r="H236" s="1" t="s">
        <v>609</v>
      </c>
      <c r="I236" s="1">
        <v>62</v>
      </c>
      <c r="J236" s="1" t="s">
        <v>4</v>
      </c>
    </row>
    <row r="237" spans="1:10" x14ac:dyDescent="0.4">
      <c r="A237" s="8" t="s">
        <v>610</v>
      </c>
      <c r="B237" s="7" t="s">
        <v>610</v>
      </c>
      <c r="C237" s="1" t="s">
        <v>2347</v>
      </c>
      <c r="D237" s="2" t="s">
        <v>2476</v>
      </c>
      <c r="H237" s="1" t="s">
        <v>611</v>
      </c>
      <c r="I237" s="1">
        <v>62</v>
      </c>
      <c r="J237" s="1" t="s">
        <v>38</v>
      </c>
    </row>
    <row r="238" spans="1:10" x14ac:dyDescent="0.4">
      <c r="A238" s="8" t="s">
        <v>612</v>
      </c>
      <c r="B238" s="7" t="s">
        <v>612</v>
      </c>
      <c r="C238" s="1" t="s">
        <v>2348</v>
      </c>
      <c r="D238" s="2" t="s">
        <v>2443</v>
      </c>
      <c r="G238" s="6" t="s">
        <v>2401</v>
      </c>
      <c r="H238" s="1" t="s">
        <v>613</v>
      </c>
      <c r="I238" s="1">
        <v>62</v>
      </c>
      <c r="J238" s="1" t="s">
        <v>4</v>
      </c>
    </row>
    <row r="239" spans="1:10" x14ac:dyDescent="0.4">
      <c r="A239" s="8" t="s">
        <v>614</v>
      </c>
      <c r="B239" s="7" t="s">
        <v>614</v>
      </c>
      <c r="C239" s="1" t="s">
        <v>2349</v>
      </c>
      <c r="D239" s="2" t="s">
        <v>2519</v>
      </c>
      <c r="H239" s="1" t="s">
        <v>615</v>
      </c>
      <c r="I239" s="1">
        <v>62</v>
      </c>
      <c r="J239" s="1" t="s">
        <v>4</v>
      </c>
    </row>
    <row r="240" spans="1:10" x14ac:dyDescent="0.4">
      <c r="A240" s="8" t="s">
        <v>616</v>
      </c>
      <c r="B240" s="7" t="s">
        <v>616</v>
      </c>
      <c r="C240" s="1" t="s">
        <v>2350</v>
      </c>
      <c r="D240" s="2" t="s">
        <v>2464</v>
      </c>
      <c r="H240" s="1" t="s">
        <v>617</v>
      </c>
      <c r="I240" s="1">
        <v>61</v>
      </c>
      <c r="J240" s="1" t="s">
        <v>4</v>
      </c>
    </row>
    <row r="241" spans="1:10" x14ac:dyDescent="0.4">
      <c r="A241" s="8" t="s">
        <v>618</v>
      </c>
      <c r="B241" s="7" t="s">
        <v>618</v>
      </c>
      <c r="H241" s="1" t="s">
        <v>619</v>
      </c>
      <c r="I241" s="1">
        <v>61</v>
      </c>
      <c r="J241" s="1" t="s">
        <v>4</v>
      </c>
    </row>
    <row r="242" spans="1:10" x14ac:dyDescent="0.4">
      <c r="A242" s="8" t="s">
        <v>620</v>
      </c>
      <c r="B242" s="7" t="s">
        <v>620</v>
      </c>
      <c r="C242" s="1" t="s">
        <v>2351</v>
      </c>
      <c r="D242" s="2" t="s">
        <v>2483</v>
      </c>
      <c r="H242" s="1" t="s">
        <v>621</v>
      </c>
      <c r="I242" s="1">
        <v>60</v>
      </c>
      <c r="J242" s="1" t="s">
        <v>4</v>
      </c>
    </row>
    <row r="243" spans="1:10" x14ac:dyDescent="0.4">
      <c r="A243" s="8" t="s">
        <v>622</v>
      </c>
      <c r="B243" s="7" t="s">
        <v>622</v>
      </c>
      <c r="H243" s="1" t="s">
        <v>623</v>
      </c>
      <c r="I243" s="1">
        <v>60</v>
      </c>
      <c r="J243" s="1" t="s">
        <v>4</v>
      </c>
    </row>
    <row r="244" spans="1:10" x14ac:dyDescent="0.4">
      <c r="A244" s="8" t="s">
        <v>624</v>
      </c>
      <c r="B244" s="7" t="s">
        <v>624</v>
      </c>
      <c r="C244" s="1" t="s">
        <v>2352</v>
      </c>
      <c r="D244" s="2" t="s">
        <v>2443</v>
      </c>
      <c r="G244" s="6" t="s">
        <v>2449</v>
      </c>
      <c r="H244" s="1" t="s">
        <v>625</v>
      </c>
      <c r="I244" s="1">
        <v>60</v>
      </c>
      <c r="J244" s="1" t="s">
        <v>4</v>
      </c>
    </row>
    <row r="245" spans="1:10" x14ac:dyDescent="0.4">
      <c r="A245" s="8" t="s">
        <v>626</v>
      </c>
      <c r="B245" s="7" t="s">
        <v>626</v>
      </c>
      <c r="C245" s="1" t="s">
        <v>2353</v>
      </c>
      <c r="D245" s="2" t="s">
        <v>2473</v>
      </c>
      <c r="H245" s="1" t="s">
        <v>627</v>
      </c>
      <c r="I245" s="1">
        <v>60</v>
      </c>
      <c r="J245" s="1" t="s">
        <v>4</v>
      </c>
    </row>
    <row r="246" spans="1:10" x14ac:dyDescent="0.4">
      <c r="A246" s="8" t="s">
        <v>628</v>
      </c>
      <c r="B246" s="7" t="s">
        <v>628</v>
      </c>
      <c r="C246" s="1" t="s">
        <v>2354</v>
      </c>
      <c r="D246" s="2" t="s">
        <v>2484</v>
      </c>
      <c r="G246" s="6" t="s">
        <v>2451</v>
      </c>
      <c r="H246" s="1" t="s">
        <v>629</v>
      </c>
      <c r="I246" s="1">
        <v>59</v>
      </c>
      <c r="J246" s="1" t="s">
        <v>4</v>
      </c>
    </row>
    <row r="247" spans="1:10" x14ac:dyDescent="0.4">
      <c r="A247" s="8" t="s">
        <v>630</v>
      </c>
      <c r="B247" s="7" t="s">
        <v>630</v>
      </c>
      <c r="C247" s="1" t="s">
        <v>2355</v>
      </c>
      <c r="D247" s="2" t="s">
        <v>2443</v>
      </c>
      <c r="G247" s="6" t="s">
        <v>2403</v>
      </c>
      <c r="H247" s="1" t="s">
        <v>631</v>
      </c>
      <c r="I247" s="1">
        <v>59</v>
      </c>
      <c r="J247" s="1" t="s">
        <v>4</v>
      </c>
    </row>
    <row r="248" spans="1:10" x14ac:dyDescent="0.4">
      <c r="A248" s="8" t="s">
        <v>632</v>
      </c>
      <c r="B248" s="7" t="s">
        <v>632</v>
      </c>
      <c r="C248" s="1" t="s">
        <v>2356</v>
      </c>
      <c r="D248" s="2" t="s">
        <v>2443</v>
      </c>
      <c r="G248" s="6" t="s">
        <v>2404</v>
      </c>
      <c r="H248" s="1" t="s">
        <v>633</v>
      </c>
      <c r="I248" s="1">
        <v>59</v>
      </c>
      <c r="J248" s="1" t="s">
        <v>4</v>
      </c>
    </row>
    <row r="249" spans="1:10" x14ac:dyDescent="0.4">
      <c r="A249" s="8" t="s">
        <v>634</v>
      </c>
      <c r="B249" s="7" t="s">
        <v>634</v>
      </c>
      <c r="H249" s="1" t="s">
        <v>635</v>
      </c>
      <c r="I249" s="1">
        <v>59</v>
      </c>
      <c r="J249" s="1" t="s">
        <v>4</v>
      </c>
    </row>
    <row r="250" spans="1:10" x14ac:dyDescent="0.4">
      <c r="A250" s="8" t="s">
        <v>636</v>
      </c>
      <c r="B250" s="7" t="s">
        <v>636</v>
      </c>
      <c r="C250" s="1" t="s">
        <v>2425</v>
      </c>
      <c r="D250" s="2" t="s">
        <v>2482</v>
      </c>
      <c r="H250" s="1" t="s">
        <v>637</v>
      </c>
      <c r="I250" s="1">
        <v>59</v>
      </c>
      <c r="J250" s="1" t="s">
        <v>4</v>
      </c>
    </row>
    <row r="251" spans="1:10" x14ac:dyDescent="0.4">
      <c r="A251" s="8" t="s">
        <v>638</v>
      </c>
      <c r="B251" s="7" t="s">
        <v>638</v>
      </c>
      <c r="C251" s="1" t="s">
        <v>2424</v>
      </c>
      <c r="D251" s="2" t="s">
        <v>2482</v>
      </c>
      <c r="H251" s="1" t="s">
        <v>639</v>
      </c>
      <c r="I251" s="1">
        <v>58</v>
      </c>
      <c r="J251" s="1" t="s">
        <v>4</v>
      </c>
    </row>
    <row r="252" spans="1:10" x14ac:dyDescent="0.4">
      <c r="A252" s="8" t="s">
        <v>640</v>
      </c>
      <c r="B252" s="7" t="s">
        <v>640</v>
      </c>
      <c r="C252" s="1" t="s">
        <v>2423</v>
      </c>
      <c r="D252" s="2" t="s">
        <v>2482</v>
      </c>
      <c r="H252" s="1" t="s">
        <v>641</v>
      </c>
      <c r="I252" s="1">
        <v>58</v>
      </c>
      <c r="J252" s="1" t="s">
        <v>4</v>
      </c>
    </row>
    <row r="253" spans="1:10" x14ac:dyDescent="0.4">
      <c r="A253" s="8" t="s">
        <v>642</v>
      </c>
      <c r="B253" s="7" t="s">
        <v>642</v>
      </c>
      <c r="G253" s="6" t="s">
        <v>2357</v>
      </c>
      <c r="H253" s="1" t="s">
        <v>643</v>
      </c>
      <c r="I253" s="1">
        <v>58</v>
      </c>
      <c r="J253" s="1" t="s">
        <v>4</v>
      </c>
    </row>
    <row r="254" spans="1:10" x14ac:dyDescent="0.4">
      <c r="A254" s="8" t="s">
        <v>644</v>
      </c>
      <c r="B254" s="7" t="s">
        <v>644</v>
      </c>
      <c r="C254" s="1" t="s">
        <v>2422</v>
      </c>
      <c r="D254" s="2" t="s">
        <v>2523</v>
      </c>
      <c r="H254" s="1" t="s">
        <v>645</v>
      </c>
      <c r="I254" s="1">
        <v>58</v>
      </c>
      <c r="J254" s="1" t="s">
        <v>4</v>
      </c>
    </row>
    <row r="255" spans="1:10" x14ac:dyDescent="0.4">
      <c r="A255" s="8" t="s">
        <v>646</v>
      </c>
      <c r="B255" s="7" t="s">
        <v>646</v>
      </c>
      <c r="C255" s="1" t="s">
        <v>2421</v>
      </c>
      <c r="D255" s="2" t="s">
        <v>2482</v>
      </c>
      <c r="H255" s="1" t="s">
        <v>647</v>
      </c>
      <c r="I255" s="1">
        <v>58</v>
      </c>
      <c r="J255" s="1" t="s">
        <v>4</v>
      </c>
    </row>
    <row r="256" spans="1:10" x14ac:dyDescent="0.4">
      <c r="A256" s="8" t="s">
        <v>648</v>
      </c>
      <c r="B256" s="7" t="s">
        <v>648</v>
      </c>
      <c r="C256" s="1" t="s">
        <v>2420</v>
      </c>
      <c r="D256" s="2" t="s">
        <v>2443</v>
      </c>
      <c r="G256" s="6" t="s">
        <v>2405</v>
      </c>
      <c r="H256" s="1" t="s">
        <v>649</v>
      </c>
      <c r="I256" s="1">
        <v>57</v>
      </c>
      <c r="J256" s="1" t="s">
        <v>4</v>
      </c>
    </row>
    <row r="257" spans="1:10" x14ac:dyDescent="0.4">
      <c r="A257" s="8" t="s">
        <v>650</v>
      </c>
      <c r="B257" s="7" t="s">
        <v>650</v>
      </c>
      <c r="C257" s="1" t="s">
        <v>2419</v>
      </c>
      <c r="D257" s="2" t="s">
        <v>2482</v>
      </c>
      <c r="H257" s="1" t="s">
        <v>651</v>
      </c>
      <c r="I257" s="1">
        <v>57</v>
      </c>
      <c r="J257" s="1" t="s">
        <v>4</v>
      </c>
    </row>
    <row r="258" spans="1:10" x14ac:dyDescent="0.4">
      <c r="A258" s="8" t="s">
        <v>652</v>
      </c>
      <c r="B258" s="7" t="s">
        <v>652</v>
      </c>
      <c r="C258" s="1" t="s">
        <v>2418</v>
      </c>
      <c r="D258" s="2" t="s">
        <v>2474</v>
      </c>
      <c r="H258" s="1" t="s">
        <v>653</v>
      </c>
      <c r="I258" s="1">
        <v>57</v>
      </c>
      <c r="J258" s="1" t="s">
        <v>4</v>
      </c>
    </row>
    <row r="259" spans="1:10" x14ac:dyDescent="0.4">
      <c r="A259" s="8" t="s">
        <v>654</v>
      </c>
      <c r="B259" s="7" t="s">
        <v>654</v>
      </c>
      <c r="C259" s="1" t="s">
        <v>2417</v>
      </c>
      <c r="D259" s="2" t="s">
        <v>2524</v>
      </c>
      <c r="H259" s="1" t="s">
        <v>655</v>
      </c>
      <c r="I259" s="1">
        <v>57</v>
      </c>
      <c r="J259" s="1" t="s">
        <v>4</v>
      </c>
    </row>
    <row r="260" spans="1:10" x14ac:dyDescent="0.4">
      <c r="A260" s="8" t="s">
        <v>656</v>
      </c>
      <c r="B260" s="7" t="s">
        <v>656</v>
      </c>
      <c r="C260" s="1" t="s">
        <v>2416</v>
      </c>
      <c r="D260" s="2" t="s">
        <v>2482</v>
      </c>
      <c r="H260" s="1" t="s">
        <v>657</v>
      </c>
      <c r="I260" s="1">
        <v>57</v>
      </c>
      <c r="J260" s="1" t="s">
        <v>4</v>
      </c>
    </row>
    <row r="261" spans="1:10" x14ac:dyDescent="0.4">
      <c r="A261" s="8" t="s">
        <v>658</v>
      </c>
      <c r="B261" s="7" t="s">
        <v>658</v>
      </c>
      <c r="C261" s="1" t="s">
        <v>2415</v>
      </c>
      <c r="D261" s="2" t="s">
        <v>2464</v>
      </c>
      <c r="H261" s="1" t="s">
        <v>659</v>
      </c>
      <c r="I261" s="1">
        <v>56</v>
      </c>
      <c r="J261" s="1" t="s">
        <v>4</v>
      </c>
    </row>
    <row r="262" spans="1:10" x14ac:dyDescent="0.4">
      <c r="A262" s="8" t="s">
        <v>660</v>
      </c>
      <c r="B262" s="7" t="s">
        <v>660</v>
      </c>
      <c r="H262" s="1" t="s">
        <v>661</v>
      </c>
      <c r="I262" s="1">
        <v>56</v>
      </c>
      <c r="J262" s="1" t="s">
        <v>4</v>
      </c>
    </row>
    <row r="263" spans="1:10" x14ac:dyDescent="0.4">
      <c r="A263" s="8" t="s">
        <v>662</v>
      </c>
      <c r="B263" s="7" t="s">
        <v>662</v>
      </c>
      <c r="C263" s="1" t="s">
        <v>2414</v>
      </c>
      <c r="D263" s="2" t="s">
        <v>2482</v>
      </c>
      <c r="H263" s="1" t="s">
        <v>663</v>
      </c>
      <c r="I263" s="1">
        <v>56</v>
      </c>
      <c r="J263" s="1" t="s">
        <v>4</v>
      </c>
    </row>
    <row r="264" spans="1:10" x14ac:dyDescent="0.4">
      <c r="A264" s="8" t="s">
        <v>664</v>
      </c>
      <c r="B264" s="7" t="s">
        <v>664</v>
      </c>
      <c r="H264" s="1" t="s">
        <v>665</v>
      </c>
      <c r="I264" s="1">
        <v>56</v>
      </c>
      <c r="J264" s="1" t="s">
        <v>4</v>
      </c>
    </row>
    <row r="265" spans="1:10" x14ac:dyDescent="0.4">
      <c r="A265" s="8" t="s">
        <v>666</v>
      </c>
      <c r="B265" s="7" t="s">
        <v>666</v>
      </c>
      <c r="C265" s="1" t="s">
        <v>2413</v>
      </c>
      <c r="D265" s="2" t="s">
        <v>2483</v>
      </c>
      <c r="H265" s="1" t="s">
        <v>667</v>
      </c>
      <c r="I265" s="1">
        <v>56</v>
      </c>
      <c r="J265" s="1" t="s">
        <v>4</v>
      </c>
    </row>
    <row r="266" spans="1:10" x14ac:dyDescent="0.4">
      <c r="A266" s="8" t="s">
        <v>668</v>
      </c>
      <c r="B266" s="7" t="s">
        <v>668</v>
      </c>
      <c r="H266" s="1" t="s">
        <v>669</v>
      </c>
      <c r="I266" s="1">
        <v>56</v>
      </c>
      <c r="J266" s="1" t="s">
        <v>4</v>
      </c>
    </row>
    <row r="267" spans="1:10" x14ac:dyDescent="0.4">
      <c r="A267" s="8" t="s">
        <v>670</v>
      </c>
      <c r="B267" s="7" t="s">
        <v>670</v>
      </c>
      <c r="C267" s="1" t="s">
        <v>2412</v>
      </c>
      <c r="D267" s="2" t="s">
        <v>2520</v>
      </c>
      <c r="H267" s="1" t="s">
        <v>671</v>
      </c>
      <c r="I267" s="1">
        <v>56</v>
      </c>
      <c r="J267" s="1" t="s">
        <v>4</v>
      </c>
    </row>
    <row r="268" spans="1:10" x14ac:dyDescent="0.4">
      <c r="A268" s="8" t="s">
        <v>672</v>
      </c>
      <c r="B268" s="7" t="s">
        <v>672</v>
      </c>
      <c r="C268" s="1" t="s">
        <v>2411</v>
      </c>
      <c r="D268" s="2" t="s">
        <v>2443</v>
      </c>
      <c r="G268" s="6" t="s">
        <v>2406</v>
      </c>
      <c r="H268" s="1" t="s">
        <v>673</v>
      </c>
      <c r="I268" s="1">
        <v>56</v>
      </c>
      <c r="J268" s="1" t="s">
        <v>4</v>
      </c>
    </row>
    <row r="269" spans="1:10" x14ac:dyDescent="0.4">
      <c r="A269" s="8" t="s">
        <v>674</v>
      </c>
      <c r="B269" s="7" t="s">
        <v>674</v>
      </c>
      <c r="H269" s="1" t="s">
        <v>675</v>
      </c>
      <c r="I269" s="1">
        <v>55</v>
      </c>
      <c r="J269" s="1" t="s">
        <v>4</v>
      </c>
    </row>
    <row r="270" spans="1:10" x14ac:dyDescent="0.4">
      <c r="A270" s="8" t="s">
        <v>676</v>
      </c>
      <c r="B270" s="7" t="s">
        <v>676</v>
      </c>
      <c r="C270" s="1" t="s">
        <v>2521</v>
      </c>
      <c r="D270" s="2" t="s">
        <v>2443</v>
      </c>
      <c r="G270" s="6" t="s">
        <v>2407</v>
      </c>
      <c r="H270" s="1" t="s">
        <v>2408</v>
      </c>
      <c r="I270" s="1">
        <v>55</v>
      </c>
      <c r="J270" s="1" t="s">
        <v>4</v>
      </c>
    </row>
    <row r="271" spans="1:10" x14ac:dyDescent="0.4">
      <c r="A271" s="8" t="s">
        <v>677</v>
      </c>
      <c r="B271" s="7" t="s">
        <v>677</v>
      </c>
      <c r="C271" s="1" t="s">
        <v>2410</v>
      </c>
      <c r="D271" s="2" t="s">
        <v>2443</v>
      </c>
      <c r="G271" s="6" t="s">
        <v>2427</v>
      </c>
      <c r="H271" s="1" t="s">
        <v>678</v>
      </c>
      <c r="I271" s="1">
        <v>55</v>
      </c>
      <c r="J271" s="1" t="s">
        <v>4</v>
      </c>
    </row>
    <row r="272" spans="1:10" x14ac:dyDescent="0.4">
      <c r="A272" s="8" t="s">
        <v>679</v>
      </c>
      <c r="B272" s="7" t="s">
        <v>679</v>
      </c>
      <c r="H272" s="1" t="s">
        <v>680</v>
      </c>
      <c r="I272" s="1">
        <v>55</v>
      </c>
      <c r="J272" s="1" t="s">
        <v>4</v>
      </c>
    </row>
    <row r="273" spans="1:10" x14ac:dyDescent="0.4">
      <c r="A273" s="8" t="s">
        <v>681</v>
      </c>
      <c r="B273" s="7" t="s">
        <v>681</v>
      </c>
      <c r="C273" s="1" t="s">
        <v>2426</v>
      </c>
      <c r="D273" s="2" t="s">
        <v>2443</v>
      </c>
      <c r="G273" s="6" t="s">
        <v>2454</v>
      </c>
      <c r="H273" s="1" t="s">
        <v>682</v>
      </c>
      <c r="I273" s="1">
        <v>55</v>
      </c>
      <c r="J273" s="1" t="s">
        <v>4</v>
      </c>
    </row>
    <row r="274" spans="1:10" x14ac:dyDescent="0.4">
      <c r="A274" s="8" t="s">
        <v>683</v>
      </c>
      <c r="B274" s="7" t="s">
        <v>683</v>
      </c>
      <c r="H274" s="1" t="s">
        <v>684</v>
      </c>
      <c r="I274" s="1">
        <v>55</v>
      </c>
      <c r="J274" s="1" t="s">
        <v>4</v>
      </c>
    </row>
    <row r="275" spans="1:10" x14ac:dyDescent="0.4">
      <c r="A275" s="8" t="s">
        <v>685</v>
      </c>
      <c r="B275" s="7" t="s">
        <v>685</v>
      </c>
      <c r="C275" s="1" t="s">
        <v>2428</v>
      </c>
      <c r="D275" s="2" t="s">
        <v>2482</v>
      </c>
      <c r="H275" s="1" t="s">
        <v>686</v>
      </c>
      <c r="I275" s="1">
        <v>54</v>
      </c>
      <c r="J275" s="1" t="s">
        <v>4</v>
      </c>
    </row>
    <row r="276" spans="1:10" x14ac:dyDescent="0.4">
      <c r="A276" s="8" t="s">
        <v>687</v>
      </c>
      <c r="B276" s="7" t="s">
        <v>687</v>
      </c>
      <c r="H276" s="1" t="s">
        <v>688</v>
      </c>
      <c r="I276" s="1">
        <v>54</v>
      </c>
      <c r="J276" s="1" t="s">
        <v>4</v>
      </c>
    </row>
    <row r="277" spans="1:10" x14ac:dyDescent="0.4">
      <c r="A277" s="8" t="s">
        <v>689</v>
      </c>
      <c r="B277" s="7" t="s">
        <v>689</v>
      </c>
      <c r="H277" s="1" t="s">
        <v>690</v>
      </c>
      <c r="I277" s="1">
        <v>54</v>
      </c>
      <c r="J277" s="1" t="s">
        <v>4</v>
      </c>
    </row>
    <row r="278" spans="1:10" x14ac:dyDescent="0.4">
      <c r="A278" s="8" t="s">
        <v>691</v>
      </c>
      <c r="B278" s="7" t="s">
        <v>691</v>
      </c>
      <c r="C278" s="1" t="s">
        <v>2429</v>
      </c>
      <c r="D278" s="2" t="s">
        <v>2461</v>
      </c>
      <c r="H278" s="1" t="s">
        <v>692</v>
      </c>
      <c r="I278" s="1">
        <v>53</v>
      </c>
      <c r="J278" s="1" t="s">
        <v>4</v>
      </c>
    </row>
    <row r="279" spans="1:10" x14ac:dyDescent="0.4">
      <c r="A279" s="8" t="s">
        <v>693</v>
      </c>
      <c r="B279" s="7" t="s">
        <v>693</v>
      </c>
      <c r="H279" s="1" t="s">
        <v>593</v>
      </c>
      <c r="I279" s="1">
        <v>53</v>
      </c>
      <c r="J279" s="1" t="s">
        <v>4</v>
      </c>
    </row>
    <row r="280" spans="1:10" x14ac:dyDescent="0.4">
      <c r="A280" s="8" t="s">
        <v>694</v>
      </c>
      <c r="B280" s="7" t="s">
        <v>694</v>
      </c>
      <c r="C280" s="1" t="s">
        <v>2430</v>
      </c>
      <c r="D280" s="2" t="s">
        <v>2482</v>
      </c>
      <c r="H280" s="1" t="s">
        <v>695</v>
      </c>
      <c r="I280" s="1">
        <v>53</v>
      </c>
      <c r="J280" s="1" t="s">
        <v>4</v>
      </c>
    </row>
    <row r="281" spans="1:10" x14ac:dyDescent="0.4">
      <c r="A281" s="8" t="s">
        <v>696</v>
      </c>
      <c r="B281" s="7" t="s">
        <v>696</v>
      </c>
      <c r="H281" s="1" t="s">
        <v>697</v>
      </c>
      <c r="I281" s="1">
        <v>53</v>
      </c>
      <c r="J281" s="1" t="s">
        <v>4</v>
      </c>
    </row>
    <row r="282" spans="1:10" x14ac:dyDescent="0.4">
      <c r="A282" s="8" t="s">
        <v>698</v>
      </c>
      <c r="B282" s="7" t="s">
        <v>698</v>
      </c>
      <c r="C282" s="1" t="s">
        <v>2431</v>
      </c>
      <c r="D282" s="2" t="s">
        <v>2461</v>
      </c>
      <c r="H282" s="1" t="s">
        <v>699</v>
      </c>
      <c r="I282" s="1">
        <v>52</v>
      </c>
      <c r="J282" s="1" t="s">
        <v>4</v>
      </c>
    </row>
    <row r="283" spans="1:10" x14ac:dyDescent="0.4">
      <c r="A283" s="8" t="s">
        <v>700</v>
      </c>
      <c r="B283" s="7" t="s">
        <v>700</v>
      </c>
      <c r="C283" s="1" t="s">
        <v>2432</v>
      </c>
      <c r="D283" s="2" t="s">
        <v>2482</v>
      </c>
      <c r="H283" s="1" t="s">
        <v>701</v>
      </c>
      <c r="I283" s="1">
        <v>52</v>
      </c>
      <c r="J283" s="1" t="s">
        <v>4</v>
      </c>
    </row>
    <row r="284" spans="1:10" x14ac:dyDescent="0.4">
      <c r="A284" s="8" t="s">
        <v>702</v>
      </c>
      <c r="B284" s="7" t="s">
        <v>702</v>
      </c>
      <c r="H284" s="1" t="s">
        <v>703</v>
      </c>
      <c r="I284" s="1">
        <v>52</v>
      </c>
      <c r="J284" s="1" t="s">
        <v>4</v>
      </c>
    </row>
    <row r="285" spans="1:10" x14ac:dyDescent="0.4">
      <c r="A285" s="8" t="s">
        <v>704</v>
      </c>
      <c r="B285" s="7" t="s">
        <v>704</v>
      </c>
      <c r="H285" s="1" t="s">
        <v>705</v>
      </c>
      <c r="I285" s="1">
        <v>52</v>
      </c>
      <c r="J285" s="1" t="s">
        <v>4</v>
      </c>
    </row>
    <row r="286" spans="1:10" x14ac:dyDescent="0.4">
      <c r="A286" s="8" t="s">
        <v>706</v>
      </c>
      <c r="B286" s="7" t="s">
        <v>706</v>
      </c>
      <c r="H286" s="1" t="s">
        <v>707</v>
      </c>
      <c r="I286" s="1">
        <v>51</v>
      </c>
      <c r="J286" s="1" t="s">
        <v>4</v>
      </c>
    </row>
    <row r="287" spans="1:10" x14ac:dyDescent="0.4">
      <c r="A287" s="8" t="s">
        <v>708</v>
      </c>
      <c r="B287" s="7" t="s">
        <v>708</v>
      </c>
      <c r="C287" s="1" t="s">
        <v>2433</v>
      </c>
      <c r="D287" s="2" t="s">
        <v>2460</v>
      </c>
      <c r="H287" s="1" t="s">
        <v>709</v>
      </c>
      <c r="I287" s="1">
        <v>51</v>
      </c>
      <c r="J287" s="1" t="s">
        <v>4</v>
      </c>
    </row>
    <row r="288" spans="1:10" x14ac:dyDescent="0.4">
      <c r="A288" s="8" t="s">
        <v>710</v>
      </c>
      <c r="B288" s="7" t="s">
        <v>710</v>
      </c>
      <c r="H288" s="1" t="s">
        <v>711</v>
      </c>
      <c r="I288" s="1">
        <v>51</v>
      </c>
      <c r="J288" s="1" t="s">
        <v>4</v>
      </c>
    </row>
    <row r="289" spans="1:10" x14ac:dyDescent="0.4">
      <c r="A289" s="8" t="s">
        <v>712</v>
      </c>
      <c r="B289" s="7" t="s">
        <v>712</v>
      </c>
      <c r="C289" s="1" t="s">
        <v>2434</v>
      </c>
      <c r="D289" s="2" t="s">
        <v>2443</v>
      </c>
      <c r="G289" s="6" t="s">
        <v>2435</v>
      </c>
      <c r="H289" s="1" t="s">
        <v>713</v>
      </c>
      <c r="I289" s="1">
        <v>51</v>
      </c>
      <c r="J289" s="1" t="s">
        <v>4</v>
      </c>
    </row>
    <row r="290" spans="1:10" x14ac:dyDescent="0.4">
      <c r="A290" s="8" t="s">
        <v>714</v>
      </c>
      <c r="B290" s="7" t="s">
        <v>714</v>
      </c>
      <c r="H290" s="1" t="s">
        <v>715</v>
      </c>
      <c r="I290" s="1">
        <v>51</v>
      </c>
      <c r="J290" s="1" t="s">
        <v>4</v>
      </c>
    </row>
    <row r="291" spans="1:10" x14ac:dyDescent="0.4">
      <c r="A291" s="8" t="s">
        <v>716</v>
      </c>
      <c r="B291" s="7" t="s">
        <v>716</v>
      </c>
      <c r="H291" s="1" t="s">
        <v>717</v>
      </c>
      <c r="I291" s="1">
        <v>51</v>
      </c>
      <c r="J291" s="1" t="s">
        <v>4</v>
      </c>
    </row>
    <row r="292" spans="1:10" x14ac:dyDescent="0.4">
      <c r="A292" s="8" t="s">
        <v>718</v>
      </c>
      <c r="B292" s="7" t="s">
        <v>718</v>
      </c>
      <c r="H292" s="1" t="s">
        <v>719</v>
      </c>
      <c r="I292" s="1">
        <v>51</v>
      </c>
      <c r="J292" s="1" t="s">
        <v>4</v>
      </c>
    </row>
    <row r="293" spans="1:10" x14ac:dyDescent="0.4">
      <c r="A293" s="8" t="s">
        <v>720</v>
      </c>
      <c r="B293" s="7" t="s">
        <v>720</v>
      </c>
      <c r="C293" s="1" t="s">
        <v>2438</v>
      </c>
      <c r="D293" s="2" t="s">
        <v>2522</v>
      </c>
      <c r="H293" s="1" t="s">
        <v>721</v>
      </c>
      <c r="I293" s="1">
        <v>50</v>
      </c>
      <c r="J293" s="1" t="s">
        <v>4</v>
      </c>
    </row>
    <row r="294" spans="1:10" x14ac:dyDescent="0.4">
      <c r="A294" s="8" t="s">
        <v>722</v>
      </c>
      <c r="B294" s="7" t="s">
        <v>722</v>
      </c>
      <c r="H294" s="1" t="s">
        <v>723</v>
      </c>
      <c r="I294" s="1">
        <v>49</v>
      </c>
      <c r="J294" s="1" t="s">
        <v>4</v>
      </c>
    </row>
    <row r="295" spans="1:10" x14ac:dyDescent="0.4">
      <c r="A295" s="8" t="s">
        <v>724</v>
      </c>
      <c r="B295" s="7" t="s">
        <v>724</v>
      </c>
      <c r="C295" s="1" t="s">
        <v>2439</v>
      </c>
      <c r="D295" s="2" t="s">
        <v>2477</v>
      </c>
      <c r="H295" s="1" t="s">
        <v>725</v>
      </c>
      <c r="I295" s="1">
        <v>49</v>
      </c>
      <c r="J295" s="1" t="s">
        <v>4</v>
      </c>
    </row>
    <row r="296" spans="1:10" x14ac:dyDescent="0.4">
      <c r="A296" s="8" t="s">
        <v>726</v>
      </c>
      <c r="B296" s="7" t="s">
        <v>726</v>
      </c>
      <c r="H296" s="1" t="s">
        <v>727</v>
      </c>
      <c r="I296" s="1">
        <v>49</v>
      </c>
      <c r="J296" s="1" t="s">
        <v>4</v>
      </c>
    </row>
    <row r="297" spans="1:10" x14ac:dyDescent="0.4">
      <c r="A297" s="8" t="s">
        <v>728</v>
      </c>
      <c r="B297" s="7" t="s">
        <v>728</v>
      </c>
      <c r="G297" s="6" t="s">
        <v>39</v>
      </c>
      <c r="H297" s="1" t="s">
        <v>729</v>
      </c>
      <c r="I297" s="1">
        <v>49</v>
      </c>
      <c r="J297" s="1" t="s">
        <v>4</v>
      </c>
    </row>
    <row r="298" spans="1:10" x14ac:dyDescent="0.4">
      <c r="A298" s="8" t="s">
        <v>730</v>
      </c>
      <c r="B298" s="7" t="s">
        <v>730</v>
      </c>
      <c r="C298" s="1" t="s">
        <v>2436</v>
      </c>
      <c r="D298" s="2" t="s">
        <v>2443</v>
      </c>
      <c r="G298" s="6" t="s">
        <v>2437</v>
      </c>
      <c r="H298" s="1" t="s">
        <v>731</v>
      </c>
      <c r="I298" s="1">
        <v>49</v>
      </c>
      <c r="J298" s="1" t="s">
        <v>4</v>
      </c>
    </row>
    <row r="299" spans="1:10" x14ac:dyDescent="0.4">
      <c r="A299" s="8" t="s">
        <v>732</v>
      </c>
      <c r="B299" s="7" t="s">
        <v>732</v>
      </c>
      <c r="H299" s="1" t="s">
        <v>733</v>
      </c>
      <c r="I299" s="1">
        <v>49</v>
      </c>
      <c r="J299" s="1" t="s">
        <v>4</v>
      </c>
    </row>
    <row r="300" spans="1:10" x14ac:dyDescent="0.4">
      <c r="A300" s="8" t="s">
        <v>734</v>
      </c>
      <c r="B300" s="7" t="s">
        <v>734</v>
      </c>
      <c r="C300" s="1" t="s">
        <v>2440</v>
      </c>
      <c r="D300" s="2" t="s">
        <v>2443</v>
      </c>
      <c r="G300" s="6" t="s">
        <v>2441</v>
      </c>
      <c r="H300" s="1" t="s">
        <v>735</v>
      </c>
      <c r="I300" s="1">
        <v>49</v>
      </c>
      <c r="J300" s="1" t="s">
        <v>4</v>
      </c>
    </row>
    <row r="301" spans="1:10" x14ac:dyDescent="0.4">
      <c r="A301" s="8" t="s">
        <v>736</v>
      </c>
      <c r="B301" s="7" t="s">
        <v>736</v>
      </c>
      <c r="C301" s="1" t="s">
        <v>2444</v>
      </c>
      <c r="D301" s="2" t="s">
        <v>2443</v>
      </c>
      <c r="G301" s="6" t="s">
        <v>2441</v>
      </c>
      <c r="H301" s="1" t="s">
        <v>737</v>
      </c>
      <c r="I301" s="1">
        <v>49</v>
      </c>
      <c r="J301" s="1" t="s">
        <v>4</v>
      </c>
    </row>
    <row r="302" spans="1:10" x14ac:dyDescent="0.4">
      <c r="A302" s="8" t="s">
        <v>738</v>
      </c>
      <c r="B302" s="7" t="s">
        <v>738</v>
      </c>
      <c r="H302" s="1" t="s">
        <v>739</v>
      </c>
      <c r="I302" s="1">
        <v>48</v>
      </c>
      <c r="J302" s="1" t="s">
        <v>4</v>
      </c>
    </row>
    <row r="303" spans="1:10" x14ac:dyDescent="0.4">
      <c r="A303" s="8" t="s">
        <v>740</v>
      </c>
      <c r="B303" s="7" t="s">
        <v>740</v>
      </c>
      <c r="H303" s="1" t="s">
        <v>741</v>
      </c>
      <c r="I303" s="1">
        <v>48</v>
      </c>
      <c r="J303" s="1" t="s">
        <v>4</v>
      </c>
    </row>
    <row r="304" spans="1:10" x14ac:dyDescent="0.4">
      <c r="A304" s="8" t="s">
        <v>742</v>
      </c>
      <c r="B304" s="7" t="s">
        <v>742</v>
      </c>
      <c r="H304" s="1" t="s">
        <v>743</v>
      </c>
      <c r="I304" s="1">
        <v>48</v>
      </c>
      <c r="J304" s="1" t="s">
        <v>4</v>
      </c>
    </row>
    <row r="305" spans="1:10" x14ac:dyDescent="0.4">
      <c r="A305" s="8" t="s">
        <v>744</v>
      </c>
      <c r="B305" s="7" t="s">
        <v>744</v>
      </c>
      <c r="G305" s="6" t="s">
        <v>41</v>
      </c>
      <c r="H305" s="1" t="s">
        <v>745</v>
      </c>
      <c r="I305" s="1">
        <v>48</v>
      </c>
      <c r="J305" s="1" t="s">
        <v>4</v>
      </c>
    </row>
    <row r="306" spans="1:10" x14ac:dyDescent="0.4">
      <c r="A306" s="8" t="s">
        <v>746</v>
      </c>
      <c r="B306" s="7" t="s">
        <v>746</v>
      </c>
      <c r="G306" s="6" t="s">
        <v>42</v>
      </c>
      <c r="H306" s="1" t="s">
        <v>747</v>
      </c>
      <c r="I306" s="1">
        <v>48</v>
      </c>
      <c r="J306" s="1" t="s">
        <v>43</v>
      </c>
    </row>
    <row r="307" spans="1:10" x14ac:dyDescent="0.4">
      <c r="A307" s="8" t="s">
        <v>748</v>
      </c>
      <c r="B307" s="7" t="s">
        <v>748</v>
      </c>
      <c r="H307" s="1" t="s">
        <v>749</v>
      </c>
      <c r="I307" s="1">
        <v>48</v>
      </c>
      <c r="J307" s="1" t="s">
        <v>4</v>
      </c>
    </row>
    <row r="308" spans="1:10" x14ac:dyDescent="0.4">
      <c r="A308" s="8" t="s">
        <v>750</v>
      </c>
      <c r="B308" s="7" t="s">
        <v>750</v>
      </c>
      <c r="H308" s="1" t="s">
        <v>751</v>
      </c>
      <c r="I308" s="1">
        <v>48</v>
      </c>
      <c r="J308" s="1" t="s">
        <v>4</v>
      </c>
    </row>
    <row r="309" spans="1:10" x14ac:dyDescent="0.4">
      <c r="A309" s="8" t="s">
        <v>752</v>
      </c>
      <c r="B309" s="7" t="s">
        <v>752</v>
      </c>
      <c r="H309" s="1" t="s">
        <v>753</v>
      </c>
      <c r="I309" s="1">
        <v>47</v>
      </c>
      <c r="J309" s="1" t="s">
        <v>4</v>
      </c>
    </row>
    <row r="310" spans="1:10" x14ac:dyDescent="0.4">
      <c r="A310" s="8" t="s">
        <v>754</v>
      </c>
      <c r="B310" s="7" t="s">
        <v>754</v>
      </c>
      <c r="H310" s="1" t="s">
        <v>755</v>
      </c>
      <c r="I310" s="1">
        <v>47</v>
      </c>
      <c r="J310" s="1" t="s">
        <v>4</v>
      </c>
    </row>
    <row r="311" spans="1:10" x14ac:dyDescent="0.4">
      <c r="A311" s="8" t="s">
        <v>756</v>
      </c>
      <c r="B311" s="7" t="s">
        <v>756</v>
      </c>
      <c r="H311" s="1" t="s">
        <v>757</v>
      </c>
      <c r="I311" s="1">
        <v>47</v>
      </c>
      <c r="J311" s="1" t="s">
        <v>4</v>
      </c>
    </row>
    <row r="312" spans="1:10" x14ac:dyDescent="0.4">
      <c r="A312" s="8" t="s">
        <v>758</v>
      </c>
      <c r="B312" s="7" t="s">
        <v>758</v>
      </c>
      <c r="H312" s="1" t="s">
        <v>759</v>
      </c>
      <c r="I312" s="1">
        <v>47</v>
      </c>
      <c r="J312" s="1" t="s">
        <v>4</v>
      </c>
    </row>
    <row r="313" spans="1:10" x14ac:dyDescent="0.4">
      <c r="A313" s="8" t="s">
        <v>760</v>
      </c>
      <c r="B313" s="7" t="s">
        <v>760</v>
      </c>
      <c r="G313" s="6" t="s">
        <v>44</v>
      </c>
      <c r="H313" s="1" t="s">
        <v>761</v>
      </c>
      <c r="I313" s="1">
        <v>47</v>
      </c>
      <c r="J313" s="1" t="s">
        <v>4</v>
      </c>
    </row>
    <row r="314" spans="1:10" x14ac:dyDescent="0.4">
      <c r="A314" s="8" t="s">
        <v>762</v>
      </c>
      <c r="B314" s="7" t="s">
        <v>762</v>
      </c>
      <c r="H314" s="1" t="s">
        <v>763</v>
      </c>
      <c r="I314" s="1">
        <v>46</v>
      </c>
      <c r="J314" s="1" t="s">
        <v>4</v>
      </c>
    </row>
    <row r="315" spans="1:10" x14ac:dyDescent="0.4">
      <c r="A315" s="8" t="s">
        <v>764</v>
      </c>
      <c r="B315" s="7" t="s">
        <v>764</v>
      </c>
      <c r="G315" s="6" t="s">
        <v>45</v>
      </c>
      <c r="H315" s="1" t="s">
        <v>765</v>
      </c>
      <c r="I315" s="1">
        <v>46</v>
      </c>
      <c r="J315" s="1" t="s">
        <v>4</v>
      </c>
    </row>
    <row r="316" spans="1:10" x14ac:dyDescent="0.4">
      <c r="A316" s="8" t="s">
        <v>766</v>
      </c>
      <c r="B316" s="7" t="s">
        <v>766</v>
      </c>
      <c r="H316" s="1" t="s">
        <v>767</v>
      </c>
      <c r="I316" s="1">
        <v>46</v>
      </c>
      <c r="J316" s="1" t="s">
        <v>4</v>
      </c>
    </row>
    <row r="317" spans="1:10" x14ac:dyDescent="0.4">
      <c r="A317" s="8" t="s">
        <v>768</v>
      </c>
      <c r="B317" s="7" t="s">
        <v>768</v>
      </c>
      <c r="H317" s="1" t="s">
        <v>769</v>
      </c>
      <c r="I317" s="1">
        <v>46</v>
      </c>
      <c r="J317" s="1" t="s">
        <v>4</v>
      </c>
    </row>
    <row r="318" spans="1:10" x14ac:dyDescent="0.4">
      <c r="A318" s="8" t="s">
        <v>770</v>
      </c>
      <c r="B318" s="7" t="s">
        <v>770</v>
      </c>
      <c r="H318" s="1" t="s">
        <v>771</v>
      </c>
      <c r="I318" s="1">
        <v>46</v>
      </c>
      <c r="J318" s="1" t="s">
        <v>4</v>
      </c>
    </row>
    <row r="319" spans="1:10" x14ac:dyDescent="0.4">
      <c r="A319" s="8" t="s">
        <v>772</v>
      </c>
      <c r="B319" s="7" t="s">
        <v>772</v>
      </c>
      <c r="H319" s="1" t="s">
        <v>773</v>
      </c>
      <c r="I319" s="1">
        <v>46</v>
      </c>
      <c r="J319" s="1" t="s">
        <v>4</v>
      </c>
    </row>
    <row r="320" spans="1:10" x14ac:dyDescent="0.4">
      <c r="A320" s="8" t="s">
        <v>774</v>
      </c>
      <c r="B320" s="7" t="s">
        <v>774</v>
      </c>
      <c r="H320" s="1" t="s">
        <v>775</v>
      </c>
      <c r="I320" s="1">
        <v>46</v>
      </c>
      <c r="J320" s="1" t="s">
        <v>4</v>
      </c>
    </row>
    <row r="321" spans="1:10" x14ac:dyDescent="0.4">
      <c r="A321" s="8" t="s">
        <v>776</v>
      </c>
      <c r="B321" s="7" t="s">
        <v>776</v>
      </c>
      <c r="H321" s="1" t="s">
        <v>777</v>
      </c>
      <c r="I321" s="1">
        <v>46</v>
      </c>
      <c r="J321" s="1" t="s">
        <v>4</v>
      </c>
    </row>
    <row r="322" spans="1:10" x14ac:dyDescent="0.4">
      <c r="A322" s="8" t="s">
        <v>778</v>
      </c>
      <c r="B322" s="7" t="s">
        <v>778</v>
      </c>
      <c r="H322" s="1" t="s">
        <v>779</v>
      </c>
      <c r="I322" s="1">
        <v>46</v>
      </c>
      <c r="J322" s="1" t="s">
        <v>4</v>
      </c>
    </row>
    <row r="323" spans="1:10" x14ac:dyDescent="0.4">
      <c r="A323" s="8" t="s">
        <v>780</v>
      </c>
      <c r="B323" s="7" t="s">
        <v>780</v>
      </c>
      <c r="H323" s="1" t="s">
        <v>781</v>
      </c>
      <c r="I323" s="1">
        <v>46</v>
      </c>
      <c r="J323" s="1" t="s">
        <v>4</v>
      </c>
    </row>
    <row r="324" spans="1:10" x14ac:dyDescent="0.4">
      <c r="A324" s="8" t="s">
        <v>782</v>
      </c>
      <c r="B324" s="7" t="s">
        <v>782</v>
      </c>
      <c r="G324" s="6" t="s">
        <v>46</v>
      </c>
      <c r="H324" s="1" t="s">
        <v>783</v>
      </c>
      <c r="I324" s="1">
        <v>45</v>
      </c>
      <c r="J324" s="1" t="s">
        <v>4</v>
      </c>
    </row>
    <row r="325" spans="1:10" x14ac:dyDescent="0.4">
      <c r="A325" s="8" t="s">
        <v>784</v>
      </c>
      <c r="B325" s="7" t="s">
        <v>784</v>
      </c>
      <c r="H325" s="1" t="s">
        <v>785</v>
      </c>
      <c r="I325" s="1">
        <v>45</v>
      </c>
      <c r="J325" s="1" t="s">
        <v>4</v>
      </c>
    </row>
    <row r="326" spans="1:10" x14ac:dyDescent="0.4">
      <c r="A326" s="8" t="s">
        <v>786</v>
      </c>
      <c r="B326" s="7" t="s">
        <v>786</v>
      </c>
      <c r="H326" s="1" t="s">
        <v>787</v>
      </c>
      <c r="I326" s="1">
        <v>45</v>
      </c>
      <c r="J326" s="1" t="s">
        <v>4</v>
      </c>
    </row>
    <row r="327" spans="1:10" x14ac:dyDescent="0.4">
      <c r="A327" s="8" t="s">
        <v>788</v>
      </c>
      <c r="B327" s="7" t="s">
        <v>788</v>
      </c>
      <c r="H327" s="1" t="s">
        <v>789</v>
      </c>
      <c r="I327" s="1">
        <v>45</v>
      </c>
      <c r="J327" s="1" t="s">
        <v>4</v>
      </c>
    </row>
    <row r="328" spans="1:10" x14ac:dyDescent="0.4">
      <c r="A328" s="8" t="s">
        <v>790</v>
      </c>
      <c r="B328" s="7" t="s">
        <v>790</v>
      </c>
      <c r="H328" s="1" t="s">
        <v>791</v>
      </c>
      <c r="I328" s="1">
        <v>45</v>
      </c>
      <c r="J328" s="1" t="s">
        <v>4</v>
      </c>
    </row>
    <row r="329" spans="1:10" x14ac:dyDescent="0.4">
      <c r="A329" s="8" t="s">
        <v>792</v>
      </c>
      <c r="B329" s="7" t="s">
        <v>792</v>
      </c>
      <c r="H329" s="1" t="s">
        <v>793</v>
      </c>
      <c r="I329" s="1">
        <v>45</v>
      </c>
      <c r="J329" s="1" t="s">
        <v>4</v>
      </c>
    </row>
    <row r="330" spans="1:10" x14ac:dyDescent="0.4">
      <c r="A330" s="8" t="s">
        <v>794</v>
      </c>
      <c r="B330" s="7" t="s">
        <v>794</v>
      </c>
      <c r="G330" s="6" t="s">
        <v>47</v>
      </c>
      <c r="H330" s="1" t="s">
        <v>795</v>
      </c>
      <c r="I330" s="1">
        <v>45</v>
      </c>
      <c r="J330" s="1" t="s">
        <v>4</v>
      </c>
    </row>
    <row r="331" spans="1:10" x14ac:dyDescent="0.4">
      <c r="A331" s="8" t="s">
        <v>796</v>
      </c>
      <c r="B331" s="7" t="s">
        <v>796</v>
      </c>
      <c r="G331" s="6" t="s">
        <v>48</v>
      </c>
      <c r="H331" s="1" t="s">
        <v>797</v>
      </c>
      <c r="I331" s="1">
        <v>44</v>
      </c>
      <c r="J331" s="1" t="s">
        <v>4</v>
      </c>
    </row>
    <row r="332" spans="1:10" x14ac:dyDescent="0.4">
      <c r="A332" s="8" t="s">
        <v>798</v>
      </c>
      <c r="B332" s="7" t="s">
        <v>798</v>
      </c>
      <c r="H332" s="1" t="s">
        <v>799</v>
      </c>
      <c r="I332" s="1">
        <v>44</v>
      </c>
      <c r="J332" s="1" t="s">
        <v>4</v>
      </c>
    </row>
    <row r="333" spans="1:10" x14ac:dyDescent="0.4">
      <c r="A333" s="8" t="s">
        <v>800</v>
      </c>
      <c r="B333" s="7" t="s">
        <v>800</v>
      </c>
      <c r="G333" s="6" t="s">
        <v>49</v>
      </c>
      <c r="H333" s="1" t="s">
        <v>801</v>
      </c>
      <c r="I333" s="1">
        <v>44</v>
      </c>
      <c r="J333" s="1" t="s">
        <v>4</v>
      </c>
    </row>
    <row r="334" spans="1:10" x14ac:dyDescent="0.4">
      <c r="A334" s="8" t="s">
        <v>802</v>
      </c>
      <c r="B334" s="7" t="s">
        <v>802</v>
      </c>
      <c r="H334" s="1" t="s">
        <v>803</v>
      </c>
      <c r="I334" s="1">
        <v>44</v>
      </c>
      <c r="J334" s="1" t="s">
        <v>4</v>
      </c>
    </row>
    <row r="335" spans="1:10" x14ac:dyDescent="0.4">
      <c r="A335" s="8" t="s">
        <v>804</v>
      </c>
      <c r="B335" s="7" t="s">
        <v>804</v>
      </c>
      <c r="G335" s="6" t="s">
        <v>50</v>
      </c>
      <c r="H335" s="1" t="s">
        <v>805</v>
      </c>
      <c r="I335" s="1">
        <v>44</v>
      </c>
      <c r="J335" s="1" t="s">
        <v>4</v>
      </c>
    </row>
    <row r="336" spans="1:10" x14ac:dyDescent="0.4">
      <c r="A336" s="8" t="s">
        <v>806</v>
      </c>
      <c r="B336" s="7" t="s">
        <v>806</v>
      </c>
      <c r="G336" s="6" t="s">
        <v>51</v>
      </c>
      <c r="H336" s="1" t="s">
        <v>807</v>
      </c>
      <c r="I336" s="1">
        <v>44</v>
      </c>
      <c r="J336" s="1" t="s">
        <v>4</v>
      </c>
    </row>
    <row r="337" spans="1:10" x14ac:dyDescent="0.4">
      <c r="A337" s="8" t="s">
        <v>808</v>
      </c>
      <c r="B337" s="7" t="s">
        <v>808</v>
      </c>
      <c r="H337" s="1" t="s">
        <v>809</v>
      </c>
      <c r="I337" s="1">
        <v>44</v>
      </c>
      <c r="J337" s="1" t="s">
        <v>4</v>
      </c>
    </row>
    <row r="338" spans="1:10" x14ac:dyDescent="0.4">
      <c r="A338" s="8" t="s">
        <v>810</v>
      </c>
      <c r="B338" s="7" t="s">
        <v>810</v>
      </c>
      <c r="H338" s="1" t="s">
        <v>811</v>
      </c>
      <c r="I338" s="1">
        <v>43</v>
      </c>
      <c r="J338" s="1" t="s">
        <v>4</v>
      </c>
    </row>
    <row r="339" spans="1:10" x14ac:dyDescent="0.4">
      <c r="A339" s="8" t="s">
        <v>812</v>
      </c>
      <c r="B339" s="7" t="s">
        <v>812</v>
      </c>
      <c r="H339" s="1" t="s">
        <v>813</v>
      </c>
      <c r="I339" s="1">
        <v>43</v>
      </c>
      <c r="J339" s="1" t="s">
        <v>4</v>
      </c>
    </row>
    <row r="340" spans="1:10" x14ac:dyDescent="0.4">
      <c r="A340" s="8" t="s">
        <v>814</v>
      </c>
      <c r="B340" s="7" t="s">
        <v>814</v>
      </c>
      <c r="G340" s="6" t="s">
        <v>52</v>
      </c>
      <c r="H340" s="1" t="s">
        <v>815</v>
      </c>
      <c r="I340" s="1">
        <v>43</v>
      </c>
      <c r="J340" s="1" t="s">
        <v>4</v>
      </c>
    </row>
    <row r="341" spans="1:10" x14ac:dyDescent="0.4">
      <c r="A341" s="8" t="s">
        <v>816</v>
      </c>
      <c r="B341" s="7" t="s">
        <v>816</v>
      </c>
      <c r="H341" s="1" t="s">
        <v>817</v>
      </c>
      <c r="I341" s="1">
        <v>43</v>
      </c>
      <c r="J341" s="1" t="s">
        <v>4</v>
      </c>
    </row>
    <row r="342" spans="1:10" x14ac:dyDescent="0.4">
      <c r="A342" s="8" t="s">
        <v>818</v>
      </c>
      <c r="B342" s="7" t="s">
        <v>818</v>
      </c>
      <c r="H342" s="1" t="s">
        <v>819</v>
      </c>
      <c r="I342" s="1">
        <v>43</v>
      </c>
      <c r="J342" s="1" t="s">
        <v>4</v>
      </c>
    </row>
    <row r="343" spans="1:10" x14ac:dyDescent="0.4">
      <c r="A343" s="8" t="s">
        <v>820</v>
      </c>
      <c r="B343" s="7" t="s">
        <v>820</v>
      </c>
      <c r="H343" s="1" t="s">
        <v>821</v>
      </c>
      <c r="I343" s="1">
        <v>43</v>
      </c>
      <c r="J343" s="1" t="s">
        <v>4</v>
      </c>
    </row>
    <row r="344" spans="1:10" x14ac:dyDescent="0.4">
      <c r="A344" s="8" t="s">
        <v>822</v>
      </c>
      <c r="B344" s="7" t="s">
        <v>822</v>
      </c>
      <c r="H344" s="1" t="s">
        <v>823</v>
      </c>
      <c r="I344" s="1">
        <v>43</v>
      </c>
      <c r="J344" s="1" t="s">
        <v>4</v>
      </c>
    </row>
    <row r="345" spans="1:10" x14ac:dyDescent="0.4">
      <c r="A345" s="8" t="s">
        <v>824</v>
      </c>
      <c r="B345" s="7" t="s">
        <v>824</v>
      </c>
      <c r="H345" s="1" t="s">
        <v>825</v>
      </c>
      <c r="I345" s="1">
        <v>43</v>
      </c>
      <c r="J345" s="1" t="s">
        <v>4</v>
      </c>
    </row>
    <row r="346" spans="1:10" x14ac:dyDescent="0.4">
      <c r="A346" s="8" t="s">
        <v>826</v>
      </c>
      <c r="B346" s="7" t="s">
        <v>826</v>
      </c>
      <c r="G346" s="6" t="s">
        <v>53</v>
      </c>
      <c r="H346" s="1" t="s">
        <v>827</v>
      </c>
      <c r="I346" s="1">
        <v>42</v>
      </c>
      <c r="J346" s="1" t="s">
        <v>4</v>
      </c>
    </row>
    <row r="347" spans="1:10" x14ac:dyDescent="0.4">
      <c r="A347" s="8" t="s">
        <v>828</v>
      </c>
      <c r="B347" s="7" t="s">
        <v>828</v>
      </c>
      <c r="G347" s="6" t="s">
        <v>54</v>
      </c>
      <c r="H347" s="1" t="s">
        <v>829</v>
      </c>
      <c r="I347" s="1">
        <v>42</v>
      </c>
      <c r="J347" s="1" t="s">
        <v>4</v>
      </c>
    </row>
    <row r="348" spans="1:10" x14ac:dyDescent="0.4">
      <c r="A348" s="8" t="s">
        <v>830</v>
      </c>
      <c r="B348" s="7" t="s">
        <v>830</v>
      </c>
      <c r="H348" s="1" t="s">
        <v>831</v>
      </c>
      <c r="I348" s="1">
        <v>42</v>
      </c>
      <c r="J348" s="1" t="s">
        <v>4</v>
      </c>
    </row>
    <row r="349" spans="1:10" x14ac:dyDescent="0.4">
      <c r="A349" s="8" t="s">
        <v>832</v>
      </c>
      <c r="B349" s="7" t="s">
        <v>832</v>
      </c>
      <c r="H349" s="1" t="s">
        <v>833</v>
      </c>
      <c r="I349" s="1">
        <v>42</v>
      </c>
      <c r="J349" s="1" t="s">
        <v>4</v>
      </c>
    </row>
    <row r="350" spans="1:10" x14ac:dyDescent="0.4">
      <c r="A350" s="8" t="s">
        <v>834</v>
      </c>
      <c r="B350" s="7" t="s">
        <v>834</v>
      </c>
      <c r="H350" s="1" t="s">
        <v>835</v>
      </c>
      <c r="I350" s="1">
        <v>42</v>
      </c>
      <c r="J350" s="1" t="s">
        <v>4</v>
      </c>
    </row>
    <row r="351" spans="1:10" x14ac:dyDescent="0.4">
      <c r="A351" s="8" t="s">
        <v>836</v>
      </c>
      <c r="B351" s="7" t="s">
        <v>836</v>
      </c>
      <c r="H351" s="1" t="s">
        <v>837</v>
      </c>
      <c r="I351" s="1">
        <v>41</v>
      </c>
      <c r="J351" s="1" t="s">
        <v>4</v>
      </c>
    </row>
    <row r="352" spans="1:10" x14ac:dyDescent="0.4">
      <c r="A352" s="8" t="s">
        <v>838</v>
      </c>
      <c r="B352" s="7" t="s">
        <v>838</v>
      </c>
      <c r="H352" s="1" t="s">
        <v>839</v>
      </c>
      <c r="I352" s="1">
        <v>41</v>
      </c>
      <c r="J352" s="1" t="s">
        <v>4</v>
      </c>
    </row>
    <row r="353" spans="1:10" x14ac:dyDescent="0.4">
      <c r="A353" s="8" t="s">
        <v>840</v>
      </c>
      <c r="B353" s="7" t="s">
        <v>840</v>
      </c>
      <c r="H353" s="1" t="s">
        <v>841</v>
      </c>
      <c r="I353" s="1">
        <v>41</v>
      </c>
      <c r="J353" s="1" t="s">
        <v>4</v>
      </c>
    </row>
    <row r="354" spans="1:10" x14ac:dyDescent="0.4">
      <c r="A354" s="8" t="s">
        <v>842</v>
      </c>
      <c r="B354" s="7" t="s">
        <v>842</v>
      </c>
      <c r="G354" s="6" t="s">
        <v>55</v>
      </c>
      <c r="H354" s="1" t="s">
        <v>843</v>
      </c>
      <c r="I354" s="1">
        <v>40</v>
      </c>
      <c r="J354" s="1" t="s">
        <v>4</v>
      </c>
    </row>
    <row r="355" spans="1:10" x14ac:dyDescent="0.4">
      <c r="A355" s="8" t="s">
        <v>844</v>
      </c>
      <c r="B355" s="7" t="s">
        <v>844</v>
      </c>
      <c r="H355" s="1" t="s">
        <v>845</v>
      </c>
      <c r="I355" s="1">
        <v>40</v>
      </c>
      <c r="J355" s="1" t="s">
        <v>4</v>
      </c>
    </row>
    <row r="356" spans="1:10" x14ac:dyDescent="0.4">
      <c r="A356" s="8" t="s">
        <v>846</v>
      </c>
      <c r="B356" s="7" t="s">
        <v>846</v>
      </c>
      <c r="H356" s="1" t="s">
        <v>847</v>
      </c>
      <c r="I356" s="1">
        <v>40</v>
      </c>
      <c r="J356" s="1" t="s">
        <v>4</v>
      </c>
    </row>
    <row r="357" spans="1:10" x14ac:dyDescent="0.4">
      <c r="A357" s="8" t="s">
        <v>848</v>
      </c>
      <c r="B357" s="7" t="s">
        <v>848</v>
      </c>
      <c r="G357" s="6" t="s">
        <v>31</v>
      </c>
      <c r="H357" s="1" t="s">
        <v>849</v>
      </c>
      <c r="I357" s="1">
        <v>40</v>
      </c>
      <c r="J357" s="1" t="s">
        <v>4</v>
      </c>
    </row>
    <row r="358" spans="1:10" x14ac:dyDescent="0.4">
      <c r="A358" s="8" t="s">
        <v>850</v>
      </c>
      <c r="B358" s="7" t="s">
        <v>850</v>
      </c>
      <c r="G358" s="6" t="s">
        <v>56</v>
      </c>
      <c r="H358" s="1" t="s">
        <v>851</v>
      </c>
      <c r="I358" s="1">
        <v>40</v>
      </c>
      <c r="J358" s="1" t="s">
        <v>4</v>
      </c>
    </row>
    <row r="359" spans="1:10" x14ac:dyDescent="0.4">
      <c r="A359" s="8" t="s">
        <v>852</v>
      </c>
      <c r="B359" s="7" t="s">
        <v>852</v>
      </c>
      <c r="H359" s="1" t="s">
        <v>853</v>
      </c>
      <c r="I359" s="1">
        <v>39</v>
      </c>
      <c r="J359" s="1" t="s">
        <v>4</v>
      </c>
    </row>
    <row r="360" spans="1:10" x14ac:dyDescent="0.4">
      <c r="A360" s="8" t="s">
        <v>854</v>
      </c>
      <c r="B360" s="7" t="s">
        <v>854</v>
      </c>
      <c r="H360" s="1" t="s">
        <v>855</v>
      </c>
      <c r="I360" s="1">
        <v>39</v>
      </c>
      <c r="J360" s="1" t="s">
        <v>4</v>
      </c>
    </row>
    <row r="361" spans="1:10" x14ac:dyDescent="0.4">
      <c r="A361" s="8" t="s">
        <v>856</v>
      </c>
      <c r="B361" s="7" t="s">
        <v>856</v>
      </c>
      <c r="H361" s="1" t="s">
        <v>857</v>
      </c>
      <c r="I361" s="1">
        <v>39</v>
      </c>
      <c r="J361" s="1" t="s">
        <v>4</v>
      </c>
    </row>
    <row r="362" spans="1:10" x14ac:dyDescent="0.4">
      <c r="A362" s="8" t="s">
        <v>858</v>
      </c>
      <c r="B362" s="7" t="s">
        <v>858</v>
      </c>
      <c r="H362" s="1" t="s">
        <v>859</v>
      </c>
      <c r="I362" s="1">
        <v>39</v>
      </c>
      <c r="J362" s="1" t="s">
        <v>4</v>
      </c>
    </row>
    <row r="363" spans="1:10" x14ac:dyDescent="0.4">
      <c r="A363" s="8" t="s">
        <v>860</v>
      </c>
      <c r="B363" s="7" t="s">
        <v>860</v>
      </c>
      <c r="H363" s="1" t="s">
        <v>861</v>
      </c>
      <c r="I363" s="1">
        <v>39</v>
      </c>
      <c r="J363" s="1" t="s">
        <v>4</v>
      </c>
    </row>
    <row r="364" spans="1:10" x14ac:dyDescent="0.4">
      <c r="A364" s="8" t="s">
        <v>862</v>
      </c>
      <c r="B364" s="7" t="s">
        <v>862</v>
      </c>
      <c r="H364" s="1" t="s">
        <v>863</v>
      </c>
      <c r="I364" s="1">
        <v>39</v>
      </c>
      <c r="J364" s="1" t="s">
        <v>4</v>
      </c>
    </row>
    <row r="365" spans="1:10" x14ac:dyDescent="0.4">
      <c r="A365" s="8" t="s">
        <v>864</v>
      </c>
      <c r="B365" s="7" t="s">
        <v>864</v>
      </c>
      <c r="H365" s="1" t="s">
        <v>865</v>
      </c>
      <c r="I365" s="1">
        <v>38</v>
      </c>
      <c r="J365" s="1" t="s">
        <v>4</v>
      </c>
    </row>
    <row r="366" spans="1:10" x14ac:dyDescent="0.4">
      <c r="A366" s="8" t="s">
        <v>866</v>
      </c>
      <c r="B366" s="7" t="s">
        <v>866</v>
      </c>
      <c r="G366" s="6" t="s">
        <v>9</v>
      </c>
      <c r="H366" s="1" t="s">
        <v>867</v>
      </c>
      <c r="I366" s="1">
        <v>38</v>
      </c>
      <c r="J366" s="1" t="s">
        <v>4</v>
      </c>
    </row>
    <row r="367" spans="1:10" x14ac:dyDescent="0.4">
      <c r="A367" s="8" t="s">
        <v>868</v>
      </c>
      <c r="B367" s="7" t="s">
        <v>868</v>
      </c>
      <c r="H367" s="1" t="s">
        <v>869</v>
      </c>
      <c r="I367" s="1">
        <v>38</v>
      </c>
      <c r="J367" s="1" t="s">
        <v>4</v>
      </c>
    </row>
    <row r="368" spans="1:10" x14ac:dyDescent="0.4">
      <c r="A368" s="8" t="s">
        <v>870</v>
      </c>
      <c r="B368" s="7" t="s">
        <v>870</v>
      </c>
      <c r="H368" s="1" t="s">
        <v>871</v>
      </c>
      <c r="I368" s="1">
        <v>38</v>
      </c>
      <c r="J368" s="1" t="s">
        <v>4</v>
      </c>
    </row>
    <row r="369" spans="1:10" x14ac:dyDescent="0.4">
      <c r="A369" s="8" t="s">
        <v>872</v>
      </c>
      <c r="B369" s="7" t="s">
        <v>872</v>
      </c>
      <c r="G369" s="6" t="s">
        <v>57</v>
      </c>
      <c r="H369" s="1" t="s">
        <v>873</v>
      </c>
      <c r="I369" s="1">
        <v>38</v>
      </c>
      <c r="J369" s="1" t="s">
        <v>4</v>
      </c>
    </row>
    <row r="370" spans="1:10" x14ac:dyDescent="0.4">
      <c r="A370" s="8" t="s">
        <v>874</v>
      </c>
      <c r="B370" s="7" t="s">
        <v>874</v>
      </c>
      <c r="G370" s="6" t="s">
        <v>58</v>
      </c>
      <c r="H370" s="1" t="s">
        <v>875</v>
      </c>
      <c r="I370" s="1">
        <v>38</v>
      </c>
      <c r="J370" s="1" t="s">
        <v>4</v>
      </c>
    </row>
    <row r="371" spans="1:10" x14ac:dyDescent="0.4">
      <c r="A371" s="8" t="s">
        <v>876</v>
      </c>
      <c r="B371" s="7" t="s">
        <v>876</v>
      </c>
      <c r="H371" s="1" t="s">
        <v>877</v>
      </c>
      <c r="I371" s="1">
        <v>38</v>
      </c>
      <c r="J371" s="1" t="s">
        <v>4</v>
      </c>
    </row>
    <row r="372" spans="1:10" x14ac:dyDescent="0.4">
      <c r="A372" s="8" t="s">
        <v>878</v>
      </c>
      <c r="B372" s="7" t="s">
        <v>878</v>
      </c>
      <c r="H372" s="1" t="s">
        <v>879</v>
      </c>
      <c r="I372" s="1">
        <v>38</v>
      </c>
      <c r="J372" s="1" t="s">
        <v>4</v>
      </c>
    </row>
    <row r="373" spans="1:10" x14ac:dyDescent="0.4">
      <c r="A373" s="8" t="s">
        <v>880</v>
      </c>
      <c r="B373" s="7" t="s">
        <v>880</v>
      </c>
      <c r="G373" s="6" t="s">
        <v>59</v>
      </c>
      <c r="H373" s="1" t="s">
        <v>881</v>
      </c>
      <c r="I373" s="1">
        <v>37</v>
      </c>
      <c r="J373" s="1" t="s">
        <v>4</v>
      </c>
    </row>
    <row r="374" spans="1:10" x14ac:dyDescent="0.4">
      <c r="A374" s="8" t="s">
        <v>882</v>
      </c>
      <c r="B374" s="7" t="s">
        <v>882</v>
      </c>
      <c r="H374" s="1" t="s">
        <v>883</v>
      </c>
      <c r="I374" s="1">
        <v>37</v>
      </c>
      <c r="J374" s="1" t="s">
        <v>4</v>
      </c>
    </row>
    <row r="375" spans="1:10" x14ac:dyDescent="0.4">
      <c r="A375" s="8" t="s">
        <v>884</v>
      </c>
      <c r="B375" s="7" t="s">
        <v>884</v>
      </c>
      <c r="G375" s="6" t="s">
        <v>60</v>
      </c>
      <c r="H375" s="1" t="s">
        <v>885</v>
      </c>
      <c r="I375" s="1">
        <v>37</v>
      </c>
      <c r="J375" s="1" t="s">
        <v>4</v>
      </c>
    </row>
    <row r="376" spans="1:10" x14ac:dyDescent="0.4">
      <c r="A376" s="8" t="s">
        <v>886</v>
      </c>
      <c r="B376" s="7" t="s">
        <v>886</v>
      </c>
      <c r="H376" s="1" t="s">
        <v>887</v>
      </c>
      <c r="I376" s="1">
        <v>37</v>
      </c>
      <c r="J376" s="1" t="s">
        <v>4</v>
      </c>
    </row>
    <row r="377" spans="1:10" x14ac:dyDescent="0.4">
      <c r="A377" s="8" t="s">
        <v>888</v>
      </c>
      <c r="B377" s="7" t="s">
        <v>888</v>
      </c>
      <c r="H377" s="1" t="s">
        <v>889</v>
      </c>
      <c r="I377" s="1">
        <v>37</v>
      </c>
      <c r="J377" s="1" t="s">
        <v>4</v>
      </c>
    </row>
    <row r="378" spans="1:10" x14ac:dyDescent="0.4">
      <c r="A378" s="8" t="s">
        <v>890</v>
      </c>
      <c r="B378" s="7" t="s">
        <v>890</v>
      </c>
      <c r="H378" s="1" t="s">
        <v>891</v>
      </c>
      <c r="I378" s="1">
        <v>37</v>
      </c>
      <c r="J378" s="1" t="s">
        <v>4</v>
      </c>
    </row>
    <row r="379" spans="1:10" x14ac:dyDescent="0.4">
      <c r="A379" s="8" t="s">
        <v>892</v>
      </c>
      <c r="B379" s="7" t="s">
        <v>892</v>
      </c>
      <c r="H379" s="1" t="s">
        <v>893</v>
      </c>
      <c r="I379" s="1">
        <v>37</v>
      </c>
      <c r="J379" s="1" t="s">
        <v>4</v>
      </c>
    </row>
    <row r="380" spans="1:10" x14ac:dyDescent="0.4">
      <c r="A380" s="8" t="s">
        <v>894</v>
      </c>
      <c r="B380" s="7" t="s">
        <v>894</v>
      </c>
      <c r="H380" s="1" t="s">
        <v>895</v>
      </c>
      <c r="I380" s="1">
        <v>37</v>
      </c>
      <c r="J380" s="1" t="s">
        <v>4</v>
      </c>
    </row>
    <row r="381" spans="1:10" x14ac:dyDescent="0.4">
      <c r="A381" s="8" t="s">
        <v>896</v>
      </c>
      <c r="B381" s="7" t="s">
        <v>896</v>
      </c>
      <c r="H381" s="1" t="s">
        <v>897</v>
      </c>
      <c r="I381" s="1">
        <v>37</v>
      </c>
      <c r="J381" s="1" t="s">
        <v>4</v>
      </c>
    </row>
    <row r="382" spans="1:10" x14ac:dyDescent="0.4">
      <c r="A382" s="8" t="s">
        <v>898</v>
      </c>
      <c r="B382" s="7" t="s">
        <v>898</v>
      </c>
      <c r="G382" s="6" t="s">
        <v>61</v>
      </c>
      <c r="H382" s="1" t="s">
        <v>899</v>
      </c>
      <c r="I382" s="1">
        <v>36</v>
      </c>
      <c r="J382" s="1" t="s">
        <v>4</v>
      </c>
    </row>
    <row r="383" spans="1:10" x14ac:dyDescent="0.4">
      <c r="A383" s="8" t="s">
        <v>900</v>
      </c>
      <c r="B383" s="7" t="s">
        <v>900</v>
      </c>
      <c r="G383" s="6" t="s">
        <v>3</v>
      </c>
      <c r="H383" s="1" t="s">
        <v>901</v>
      </c>
      <c r="I383" s="1">
        <v>36</v>
      </c>
      <c r="J383" s="1" t="s">
        <v>4</v>
      </c>
    </row>
    <row r="384" spans="1:10" x14ac:dyDescent="0.4">
      <c r="A384" s="8" t="s">
        <v>902</v>
      </c>
      <c r="B384" s="7" t="s">
        <v>902</v>
      </c>
      <c r="H384" s="1" t="s">
        <v>903</v>
      </c>
      <c r="I384" s="1">
        <v>36</v>
      </c>
      <c r="J384" s="1" t="s">
        <v>4</v>
      </c>
    </row>
    <row r="385" spans="1:10" x14ac:dyDescent="0.4">
      <c r="A385" s="8" t="s">
        <v>904</v>
      </c>
      <c r="B385" s="7" t="s">
        <v>904</v>
      </c>
      <c r="G385" s="6" t="s">
        <v>62</v>
      </c>
      <c r="H385" s="1" t="s">
        <v>905</v>
      </c>
      <c r="I385" s="1">
        <v>36</v>
      </c>
      <c r="J385" s="1" t="s">
        <v>4</v>
      </c>
    </row>
    <row r="386" spans="1:10" x14ac:dyDescent="0.4">
      <c r="A386" s="8" t="s">
        <v>906</v>
      </c>
      <c r="B386" s="7" t="s">
        <v>906</v>
      </c>
      <c r="H386" s="1" t="s">
        <v>907</v>
      </c>
      <c r="I386" s="1">
        <v>36</v>
      </c>
      <c r="J386" s="1" t="s">
        <v>4</v>
      </c>
    </row>
    <row r="387" spans="1:10" x14ac:dyDescent="0.4">
      <c r="A387" s="8" t="s">
        <v>908</v>
      </c>
      <c r="B387" s="7" t="s">
        <v>908</v>
      </c>
      <c r="G387" s="6" t="s">
        <v>63</v>
      </c>
      <c r="H387" s="1" t="s">
        <v>909</v>
      </c>
      <c r="I387" s="1">
        <v>36</v>
      </c>
      <c r="J387" s="1" t="s">
        <v>4</v>
      </c>
    </row>
    <row r="388" spans="1:10" x14ac:dyDescent="0.4">
      <c r="A388" s="8" t="s">
        <v>910</v>
      </c>
      <c r="B388" s="7" t="s">
        <v>910</v>
      </c>
      <c r="G388" s="6" t="s">
        <v>64</v>
      </c>
      <c r="H388" s="1" t="s">
        <v>911</v>
      </c>
      <c r="I388" s="1">
        <v>36</v>
      </c>
      <c r="J388" s="1" t="s">
        <v>4</v>
      </c>
    </row>
    <row r="389" spans="1:10" x14ac:dyDescent="0.4">
      <c r="A389" s="8" t="s">
        <v>912</v>
      </c>
      <c r="B389" s="7" t="s">
        <v>912</v>
      </c>
      <c r="H389" s="1" t="s">
        <v>913</v>
      </c>
      <c r="I389" s="1">
        <v>35</v>
      </c>
      <c r="J389" s="1" t="s">
        <v>4</v>
      </c>
    </row>
    <row r="390" spans="1:10" x14ac:dyDescent="0.4">
      <c r="A390" s="8" t="s">
        <v>914</v>
      </c>
      <c r="B390" s="7" t="s">
        <v>914</v>
      </c>
      <c r="H390" s="1" t="s">
        <v>915</v>
      </c>
      <c r="I390" s="1">
        <v>35</v>
      </c>
      <c r="J390" s="1" t="s">
        <v>4</v>
      </c>
    </row>
    <row r="391" spans="1:10" x14ac:dyDescent="0.4">
      <c r="A391" s="8" t="s">
        <v>916</v>
      </c>
      <c r="B391" s="7" t="s">
        <v>916</v>
      </c>
      <c r="H391" s="1" t="s">
        <v>917</v>
      </c>
      <c r="I391" s="1">
        <v>35</v>
      </c>
      <c r="J391" s="1" t="s">
        <v>4</v>
      </c>
    </row>
    <row r="392" spans="1:10" x14ac:dyDescent="0.4">
      <c r="A392" s="8" t="s">
        <v>918</v>
      </c>
      <c r="B392" s="7" t="s">
        <v>918</v>
      </c>
      <c r="H392" s="1" t="s">
        <v>919</v>
      </c>
      <c r="I392" s="1">
        <v>35</v>
      </c>
      <c r="J392" s="1" t="s">
        <v>4</v>
      </c>
    </row>
    <row r="393" spans="1:10" x14ac:dyDescent="0.4">
      <c r="A393" s="8" t="s">
        <v>920</v>
      </c>
      <c r="B393" s="7" t="s">
        <v>920</v>
      </c>
      <c r="G393" s="6" t="s">
        <v>65</v>
      </c>
      <c r="H393" s="1" t="s">
        <v>921</v>
      </c>
      <c r="I393" s="1">
        <v>35</v>
      </c>
      <c r="J393" s="1" t="s">
        <v>4</v>
      </c>
    </row>
    <row r="394" spans="1:10" x14ac:dyDescent="0.4">
      <c r="A394" s="8" t="s">
        <v>922</v>
      </c>
      <c r="B394" s="7" t="s">
        <v>922</v>
      </c>
      <c r="G394" s="6" t="s">
        <v>32</v>
      </c>
      <c r="H394" s="1" t="s">
        <v>923</v>
      </c>
      <c r="I394" s="1">
        <v>35</v>
      </c>
      <c r="J394" s="1" t="s">
        <v>4</v>
      </c>
    </row>
    <row r="395" spans="1:10" x14ac:dyDescent="0.4">
      <c r="A395" s="8" t="s">
        <v>924</v>
      </c>
      <c r="B395" s="7" t="s">
        <v>924</v>
      </c>
      <c r="H395" s="1" t="s">
        <v>925</v>
      </c>
      <c r="I395" s="1">
        <v>35</v>
      </c>
      <c r="J395" s="1" t="s">
        <v>4</v>
      </c>
    </row>
    <row r="396" spans="1:10" x14ac:dyDescent="0.4">
      <c r="A396" s="8" t="s">
        <v>926</v>
      </c>
      <c r="B396" s="7" t="s">
        <v>926</v>
      </c>
      <c r="H396" s="1" t="s">
        <v>927</v>
      </c>
      <c r="I396" s="1">
        <v>35</v>
      </c>
      <c r="J396" s="1" t="s">
        <v>4</v>
      </c>
    </row>
    <row r="397" spans="1:10" x14ac:dyDescent="0.4">
      <c r="A397" s="8" t="s">
        <v>928</v>
      </c>
      <c r="B397" s="7" t="s">
        <v>928</v>
      </c>
      <c r="H397" s="1" t="s">
        <v>929</v>
      </c>
      <c r="I397" s="1">
        <v>35</v>
      </c>
      <c r="J397" s="1" t="s">
        <v>4</v>
      </c>
    </row>
    <row r="398" spans="1:10" x14ac:dyDescent="0.4">
      <c r="A398" s="8" t="s">
        <v>930</v>
      </c>
      <c r="B398" s="7" t="s">
        <v>930</v>
      </c>
      <c r="H398" s="1" t="s">
        <v>931</v>
      </c>
      <c r="I398" s="1">
        <v>35</v>
      </c>
      <c r="J398" s="1" t="s">
        <v>4</v>
      </c>
    </row>
    <row r="399" spans="1:10" x14ac:dyDescent="0.4">
      <c r="A399" s="8" t="s">
        <v>932</v>
      </c>
      <c r="B399" s="7" t="s">
        <v>932</v>
      </c>
      <c r="H399" s="1" t="s">
        <v>933</v>
      </c>
      <c r="I399" s="1">
        <v>35</v>
      </c>
      <c r="J399" s="1" t="s">
        <v>4</v>
      </c>
    </row>
    <row r="400" spans="1:10" x14ac:dyDescent="0.4">
      <c r="A400" s="8" t="s">
        <v>934</v>
      </c>
      <c r="B400" s="7" t="s">
        <v>934</v>
      </c>
      <c r="G400" s="6" t="s">
        <v>66</v>
      </c>
      <c r="H400" s="1" t="s">
        <v>935</v>
      </c>
      <c r="I400" s="1">
        <v>34</v>
      </c>
      <c r="J400" s="1" t="s">
        <v>4</v>
      </c>
    </row>
    <row r="401" spans="1:10" x14ac:dyDescent="0.4">
      <c r="A401" s="8" t="s">
        <v>936</v>
      </c>
      <c r="B401" s="7" t="s">
        <v>936</v>
      </c>
      <c r="H401" s="1" t="s">
        <v>937</v>
      </c>
      <c r="I401" s="1">
        <v>34</v>
      </c>
      <c r="J401" s="1" t="s">
        <v>4</v>
      </c>
    </row>
    <row r="402" spans="1:10" x14ac:dyDescent="0.4">
      <c r="A402" s="8" t="s">
        <v>938</v>
      </c>
      <c r="B402" s="7" t="s">
        <v>938</v>
      </c>
      <c r="H402" s="1" t="s">
        <v>939</v>
      </c>
      <c r="I402" s="1">
        <v>34</v>
      </c>
      <c r="J402" s="1" t="s">
        <v>4</v>
      </c>
    </row>
    <row r="403" spans="1:10" x14ac:dyDescent="0.4">
      <c r="A403" s="8" t="s">
        <v>940</v>
      </c>
      <c r="B403" s="7" t="s">
        <v>940</v>
      </c>
      <c r="H403" s="1" t="s">
        <v>941</v>
      </c>
      <c r="I403" s="1">
        <v>34</v>
      </c>
      <c r="J403" s="1" t="s">
        <v>4</v>
      </c>
    </row>
    <row r="404" spans="1:10" x14ac:dyDescent="0.4">
      <c r="A404" s="8" t="s">
        <v>942</v>
      </c>
      <c r="B404" s="7" t="s">
        <v>942</v>
      </c>
      <c r="H404" s="1" t="s">
        <v>943</v>
      </c>
      <c r="I404" s="1">
        <v>34</v>
      </c>
      <c r="J404" s="1" t="s">
        <v>4</v>
      </c>
    </row>
    <row r="405" spans="1:10" x14ac:dyDescent="0.4">
      <c r="A405" s="8" t="s">
        <v>944</v>
      </c>
      <c r="B405" s="7" t="s">
        <v>944</v>
      </c>
      <c r="G405" s="6" t="s">
        <v>3</v>
      </c>
      <c r="H405" s="1" t="s">
        <v>945</v>
      </c>
      <c r="I405" s="1">
        <v>34</v>
      </c>
      <c r="J405" s="1" t="s">
        <v>4</v>
      </c>
    </row>
    <row r="406" spans="1:10" x14ac:dyDescent="0.4">
      <c r="A406" s="8" t="s">
        <v>946</v>
      </c>
      <c r="B406" s="7" t="s">
        <v>946</v>
      </c>
      <c r="H406" s="1" t="s">
        <v>947</v>
      </c>
      <c r="I406" s="1">
        <v>34</v>
      </c>
      <c r="J406" s="1" t="s">
        <v>4</v>
      </c>
    </row>
    <row r="407" spans="1:10" x14ac:dyDescent="0.4">
      <c r="A407" s="8" t="s">
        <v>948</v>
      </c>
      <c r="B407" s="7" t="s">
        <v>948</v>
      </c>
      <c r="H407" s="1" t="s">
        <v>949</v>
      </c>
      <c r="I407" s="1">
        <v>34</v>
      </c>
      <c r="J407" s="1" t="s">
        <v>4</v>
      </c>
    </row>
    <row r="408" spans="1:10" x14ac:dyDescent="0.4">
      <c r="A408" s="8" t="s">
        <v>950</v>
      </c>
      <c r="B408" s="7" t="s">
        <v>950</v>
      </c>
      <c r="G408" s="6" t="s">
        <v>3</v>
      </c>
      <c r="H408" s="1" t="s">
        <v>951</v>
      </c>
      <c r="I408" s="1">
        <v>33</v>
      </c>
      <c r="J408" s="1" t="s">
        <v>67</v>
      </c>
    </row>
    <row r="409" spans="1:10" x14ac:dyDescent="0.4">
      <c r="A409" s="8" t="s">
        <v>952</v>
      </c>
      <c r="B409" s="7" t="s">
        <v>952</v>
      </c>
      <c r="H409" s="1" t="s">
        <v>953</v>
      </c>
      <c r="I409" s="1">
        <v>33</v>
      </c>
      <c r="J409" s="1" t="s">
        <v>4</v>
      </c>
    </row>
    <row r="410" spans="1:10" x14ac:dyDescent="0.4">
      <c r="A410" s="8" t="s">
        <v>954</v>
      </c>
      <c r="B410" s="7" t="s">
        <v>954</v>
      </c>
      <c r="H410" s="1" t="s">
        <v>955</v>
      </c>
      <c r="I410" s="1">
        <v>33</v>
      </c>
      <c r="J410" s="1" t="s">
        <v>4</v>
      </c>
    </row>
    <row r="411" spans="1:10" x14ac:dyDescent="0.4">
      <c r="A411" s="8" t="s">
        <v>956</v>
      </c>
      <c r="B411" s="7" t="s">
        <v>956</v>
      </c>
      <c r="H411" s="1" t="s">
        <v>957</v>
      </c>
      <c r="I411" s="1">
        <v>33</v>
      </c>
      <c r="J411" s="1" t="s">
        <v>4</v>
      </c>
    </row>
    <row r="412" spans="1:10" x14ac:dyDescent="0.4">
      <c r="A412" s="8" t="s">
        <v>958</v>
      </c>
      <c r="B412" s="7" t="s">
        <v>958</v>
      </c>
      <c r="H412" s="1" t="s">
        <v>959</v>
      </c>
      <c r="I412" s="1">
        <v>33</v>
      </c>
      <c r="J412" s="1" t="s">
        <v>4</v>
      </c>
    </row>
    <row r="413" spans="1:10" x14ac:dyDescent="0.4">
      <c r="A413" s="8" t="s">
        <v>960</v>
      </c>
      <c r="B413" s="7" t="s">
        <v>960</v>
      </c>
      <c r="H413" s="1" t="s">
        <v>961</v>
      </c>
      <c r="I413" s="1">
        <v>33</v>
      </c>
      <c r="J413" s="1" t="s">
        <v>4</v>
      </c>
    </row>
    <row r="414" spans="1:10" x14ac:dyDescent="0.4">
      <c r="A414" s="8" t="s">
        <v>962</v>
      </c>
      <c r="B414" s="7" t="s">
        <v>962</v>
      </c>
      <c r="G414" s="6" t="s">
        <v>68</v>
      </c>
      <c r="H414" s="1" t="s">
        <v>963</v>
      </c>
      <c r="I414" s="1">
        <v>33</v>
      </c>
      <c r="J414" s="1" t="s">
        <v>4</v>
      </c>
    </row>
    <row r="415" spans="1:10" x14ac:dyDescent="0.4">
      <c r="A415" s="8" t="s">
        <v>964</v>
      </c>
      <c r="B415" s="7" t="s">
        <v>964</v>
      </c>
      <c r="G415" s="6" t="s">
        <v>69</v>
      </c>
      <c r="H415" s="1" t="s">
        <v>965</v>
      </c>
      <c r="I415" s="1">
        <v>33</v>
      </c>
      <c r="J415" s="1" t="s">
        <v>4</v>
      </c>
    </row>
    <row r="416" spans="1:10" x14ac:dyDescent="0.4">
      <c r="A416" s="8" t="s">
        <v>966</v>
      </c>
      <c r="B416" s="7" t="s">
        <v>966</v>
      </c>
      <c r="H416" s="1" t="s">
        <v>967</v>
      </c>
      <c r="I416" s="1">
        <v>33</v>
      </c>
      <c r="J416" s="1" t="s">
        <v>4</v>
      </c>
    </row>
    <row r="417" spans="1:10" x14ac:dyDescent="0.4">
      <c r="A417" s="8" t="s">
        <v>968</v>
      </c>
      <c r="B417" s="7" t="s">
        <v>968</v>
      </c>
      <c r="H417" s="1" t="s">
        <v>969</v>
      </c>
      <c r="I417" s="1">
        <v>33</v>
      </c>
      <c r="J417" s="1" t="s">
        <v>4</v>
      </c>
    </row>
    <row r="418" spans="1:10" x14ac:dyDescent="0.4">
      <c r="A418" s="8" t="s">
        <v>970</v>
      </c>
      <c r="B418" s="7" t="s">
        <v>970</v>
      </c>
      <c r="G418" s="6" t="s">
        <v>70</v>
      </c>
      <c r="H418" s="1" t="s">
        <v>971</v>
      </c>
      <c r="I418" s="1">
        <v>32</v>
      </c>
      <c r="J418" s="1" t="s">
        <v>71</v>
      </c>
    </row>
    <row r="419" spans="1:10" x14ac:dyDescent="0.4">
      <c r="A419" s="8" t="s">
        <v>972</v>
      </c>
      <c r="B419" s="7" t="s">
        <v>972</v>
      </c>
      <c r="H419" s="1" t="s">
        <v>973</v>
      </c>
      <c r="I419" s="1">
        <v>32</v>
      </c>
      <c r="J419" s="1" t="s">
        <v>4</v>
      </c>
    </row>
    <row r="420" spans="1:10" x14ac:dyDescent="0.4">
      <c r="A420" s="8" t="s">
        <v>974</v>
      </c>
      <c r="B420" s="7" t="s">
        <v>974</v>
      </c>
      <c r="H420" s="1" t="s">
        <v>975</v>
      </c>
      <c r="I420" s="1">
        <v>32</v>
      </c>
      <c r="J420" s="1" t="s">
        <v>4</v>
      </c>
    </row>
    <row r="421" spans="1:10" x14ac:dyDescent="0.4">
      <c r="A421" s="8" t="s">
        <v>976</v>
      </c>
      <c r="B421" s="7" t="s">
        <v>976</v>
      </c>
      <c r="H421" s="1" t="s">
        <v>977</v>
      </c>
      <c r="I421" s="1">
        <v>32</v>
      </c>
      <c r="J421" s="1" t="s">
        <v>4</v>
      </c>
    </row>
    <row r="422" spans="1:10" x14ac:dyDescent="0.4">
      <c r="A422" s="8" t="s">
        <v>978</v>
      </c>
      <c r="B422" s="7" t="s">
        <v>978</v>
      </c>
      <c r="H422" s="1" t="s">
        <v>979</v>
      </c>
      <c r="I422" s="1">
        <v>32</v>
      </c>
      <c r="J422" s="1" t="s">
        <v>4</v>
      </c>
    </row>
    <row r="423" spans="1:10" x14ac:dyDescent="0.4">
      <c r="A423" s="8" t="s">
        <v>980</v>
      </c>
      <c r="B423" s="7" t="s">
        <v>980</v>
      </c>
      <c r="H423" s="1" t="s">
        <v>981</v>
      </c>
      <c r="I423" s="1">
        <v>32</v>
      </c>
      <c r="J423" s="1" t="s">
        <v>4</v>
      </c>
    </row>
    <row r="424" spans="1:10" x14ac:dyDescent="0.4">
      <c r="A424" s="8" t="s">
        <v>982</v>
      </c>
      <c r="B424" s="7" t="s">
        <v>982</v>
      </c>
      <c r="G424" s="6" t="s">
        <v>72</v>
      </c>
      <c r="H424" s="1" t="s">
        <v>983</v>
      </c>
      <c r="I424" s="1">
        <v>32</v>
      </c>
      <c r="J424" s="1" t="s">
        <v>4</v>
      </c>
    </row>
    <row r="425" spans="1:10" x14ac:dyDescent="0.4">
      <c r="A425" s="8" t="s">
        <v>984</v>
      </c>
      <c r="B425" s="7" t="s">
        <v>984</v>
      </c>
      <c r="H425" s="1" t="s">
        <v>985</v>
      </c>
      <c r="I425" s="1">
        <v>32</v>
      </c>
      <c r="J425" s="1" t="s">
        <v>4</v>
      </c>
    </row>
    <row r="426" spans="1:10" x14ac:dyDescent="0.4">
      <c r="A426" s="8" t="s">
        <v>986</v>
      </c>
      <c r="B426" s="7" t="s">
        <v>986</v>
      </c>
      <c r="H426" s="1" t="s">
        <v>987</v>
      </c>
      <c r="I426" s="1">
        <v>32</v>
      </c>
      <c r="J426" s="1" t="s">
        <v>4</v>
      </c>
    </row>
    <row r="427" spans="1:10" x14ac:dyDescent="0.4">
      <c r="A427" s="8" t="s">
        <v>988</v>
      </c>
      <c r="B427" s="7" t="s">
        <v>988</v>
      </c>
      <c r="G427" s="6" t="s">
        <v>73</v>
      </c>
      <c r="H427" s="1" t="s">
        <v>989</v>
      </c>
      <c r="I427" s="1">
        <v>32</v>
      </c>
      <c r="J427" s="1" t="s">
        <v>4</v>
      </c>
    </row>
    <row r="428" spans="1:10" x14ac:dyDescent="0.4">
      <c r="A428" s="8" t="s">
        <v>990</v>
      </c>
      <c r="B428" s="7" t="s">
        <v>990</v>
      </c>
      <c r="H428" s="1" t="s">
        <v>991</v>
      </c>
      <c r="I428" s="1">
        <v>32</v>
      </c>
      <c r="J428" s="1" t="s">
        <v>4</v>
      </c>
    </row>
    <row r="429" spans="1:10" x14ac:dyDescent="0.4">
      <c r="A429" s="8" t="s">
        <v>992</v>
      </c>
      <c r="B429" s="7" t="s">
        <v>992</v>
      </c>
      <c r="G429" s="6" t="s">
        <v>74</v>
      </c>
      <c r="H429" s="1" t="s">
        <v>993</v>
      </c>
      <c r="I429" s="1">
        <v>32</v>
      </c>
      <c r="J429" s="1" t="s">
        <v>4</v>
      </c>
    </row>
    <row r="430" spans="1:10" x14ac:dyDescent="0.4">
      <c r="A430" s="8" t="s">
        <v>994</v>
      </c>
      <c r="B430" s="7" t="s">
        <v>994</v>
      </c>
      <c r="H430" s="1" t="s">
        <v>995</v>
      </c>
      <c r="I430" s="1">
        <v>32</v>
      </c>
      <c r="J430" s="1" t="s">
        <v>4</v>
      </c>
    </row>
    <row r="431" spans="1:10" x14ac:dyDescent="0.4">
      <c r="A431" s="8" t="s">
        <v>996</v>
      </c>
      <c r="B431" s="7" t="s">
        <v>996</v>
      </c>
      <c r="H431" s="1" t="s">
        <v>997</v>
      </c>
      <c r="I431" s="1">
        <v>32</v>
      </c>
      <c r="J431" s="1" t="s">
        <v>4</v>
      </c>
    </row>
    <row r="432" spans="1:10" x14ac:dyDescent="0.4">
      <c r="A432" s="8" t="s">
        <v>998</v>
      </c>
      <c r="B432" s="7" t="s">
        <v>998</v>
      </c>
      <c r="H432" s="1" t="s">
        <v>999</v>
      </c>
      <c r="I432" s="1">
        <v>32</v>
      </c>
      <c r="J432" s="1" t="s">
        <v>4</v>
      </c>
    </row>
    <row r="433" spans="1:10" x14ac:dyDescent="0.4">
      <c r="A433" s="8" t="s">
        <v>1000</v>
      </c>
      <c r="B433" s="7" t="s">
        <v>1000</v>
      </c>
      <c r="H433" s="1" t="s">
        <v>1001</v>
      </c>
      <c r="I433" s="1">
        <v>32</v>
      </c>
      <c r="J433" s="1" t="s">
        <v>4</v>
      </c>
    </row>
    <row r="434" spans="1:10" x14ac:dyDescent="0.4">
      <c r="A434" s="8" t="s">
        <v>1002</v>
      </c>
      <c r="B434" s="7" t="s">
        <v>1002</v>
      </c>
      <c r="H434" s="1" t="s">
        <v>1003</v>
      </c>
      <c r="I434" s="1">
        <v>31</v>
      </c>
      <c r="J434" s="1" t="s">
        <v>4</v>
      </c>
    </row>
    <row r="435" spans="1:10" x14ac:dyDescent="0.4">
      <c r="A435" s="8" t="s">
        <v>1004</v>
      </c>
      <c r="B435" s="7" t="s">
        <v>1004</v>
      </c>
      <c r="H435" s="1" t="s">
        <v>1005</v>
      </c>
      <c r="I435" s="1">
        <v>31</v>
      </c>
      <c r="J435" s="1" t="s">
        <v>4</v>
      </c>
    </row>
    <row r="436" spans="1:10" x14ac:dyDescent="0.4">
      <c r="A436" s="8" t="s">
        <v>1006</v>
      </c>
      <c r="B436" s="7" t="s">
        <v>1006</v>
      </c>
      <c r="G436" s="6" t="s">
        <v>3</v>
      </c>
      <c r="H436" s="1" t="s">
        <v>1007</v>
      </c>
      <c r="I436" s="1">
        <v>31</v>
      </c>
      <c r="J436" s="1" t="s">
        <v>4</v>
      </c>
    </row>
    <row r="437" spans="1:10" x14ac:dyDescent="0.4">
      <c r="A437" s="8" t="s">
        <v>1008</v>
      </c>
      <c r="B437" s="7" t="s">
        <v>1008</v>
      </c>
      <c r="G437" s="6" t="s">
        <v>75</v>
      </c>
      <c r="H437" s="1" t="s">
        <v>1009</v>
      </c>
      <c r="I437" s="1">
        <v>31</v>
      </c>
      <c r="J437" s="1" t="s">
        <v>4</v>
      </c>
    </row>
    <row r="438" spans="1:10" x14ac:dyDescent="0.4">
      <c r="A438" s="8" t="s">
        <v>1010</v>
      </c>
      <c r="B438" s="7" t="s">
        <v>1010</v>
      </c>
      <c r="H438" s="1" t="s">
        <v>1011</v>
      </c>
      <c r="I438" s="1">
        <v>31</v>
      </c>
      <c r="J438" s="1" t="s">
        <v>4</v>
      </c>
    </row>
    <row r="439" spans="1:10" x14ac:dyDescent="0.4">
      <c r="A439" s="8" t="s">
        <v>1012</v>
      </c>
      <c r="B439" s="7" t="s">
        <v>1012</v>
      </c>
      <c r="G439" s="6" t="s">
        <v>76</v>
      </c>
      <c r="H439" s="1" t="s">
        <v>1013</v>
      </c>
      <c r="I439" s="1">
        <v>31</v>
      </c>
      <c r="J439" s="1" t="s">
        <v>4</v>
      </c>
    </row>
    <row r="440" spans="1:10" x14ac:dyDescent="0.4">
      <c r="A440" s="8" t="s">
        <v>1014</v>
      </c>
      <c r="B440" s="7" t="s">
        <v>1014</v>
      </c>
      <c r="H440" s="1" t="s">
        <v>1015</v>
      </c>
      <c r="I440" s="1">
        <v>31</v>
      </c>
      <c r="J440" s="1" t="s">
        <v>4</v>
      </c>
    </row>
    <row r="441" spans="1:10" x14ac:dyDescent="0.4">
      <c r="A441" s="8" t="s">
        <v>1016</v>
      </c>
      <c r="B441" s="7" t="s">
        <v>1016</v>
      </c>
      <c r="H441" s="1" t="s">
        <v>1017</v>
      </c>
      <c r="I441" s="1">
        <v>31</v>
      </c>
      <c r="J441" s="1" t="s">
        <v>4</v>
      </c>
    </row>
    <row r="442" spans="1:10" x14ac:dyDescent="0.4">
      <c r="A442" s="8" t="s">
        <v>1018</v>
      </c>
      <c r="B442" s="7" t="s">
        <v>1018</v>
      </c>
      <c r="G442" s="6" t="s">
        <v>33</v>
      </c>
      <c r="H442" s="1" t="s">
        <v>1019</v>
      </c>
      <c r="I442" s="1">
        <v>31</v>
      </c>
      <c r="J442" s="1" t="s">
        <v>4</v>
      </c>
    </row>
    <row r="443" spans="1:10" x14ac:dyDescent="0.4">
      <c r="A443" s="8" t="s">
        <v>1020</v>
      </c>
      <c r="B443" s="7" t="s">
        <v>1020</v>
      </c>
      <c r="H443" s="1" t="s">
        <v>1021</v>
      </c>
      <c r="I443" s="1">
        <v>31</v>
      </c>
      <c r="J443" s="1" t="s">
        <v>4</v>
      </c>
    </row>
    <row r="444" spans="1:10" x14ac:dyDescent="0.4">
      <c r="A444" s="8" t="s">
        <v>1022</v>
      </c>
      <c r="B444" s="7" t="s">
        <v>1022</v>
      </c>
      <c r="H444" s="1" t="s">
        <v>1023</v>
      </c>
      <c r="I444" s="1">
        <v>31</v>
      </c>
      <c r="J444" s="1" t="s">
        <v>4</v>
      </c>
    </row>
    <row r="445" spans="1:10" x14ac:dyDescent="0.4">
      <c r="A445" s="8" t="s">
        <v>1024</v>
      </c>
      <c r="B445" s="7" t="s">
        <v>1024</v>
      </c>
      <c r="H445" s="1" t="s">
        <v>1025</v>
      </c>
      <c r="I445" s="1">
        <v>31</v>
      </c>
      <c r="J445" s="1" t="s">
        <v>4</v>
      </c>
    </row>
    <row r="446" spans="1:10" x14ac:dyDescent="0.4">
      <c r="A446" s="8" t="s">
        <v>1026</v>
      </c>
      <c r="B446" s="7" t="s">
        <v>1026</v>
      </c>
      <c r="H446" s="1" t="s">
        <v>1027</v>
      </c>
      <c r="I446" s="1">
        <v>31</v>
      </c>
      <c r="J446" s="1" t="s">
        <v>4</v>
      </c>
    </row>
    <row r="447" spans="1:10" x14ac:dyDescent="0.4">
      <c r="A447" s="8" t="s">
        <v>1028</v>
      </c>
      <c r="B447" s="7" t="s">
        <v>1028</v>
      </c>
      <c r="G447" s="6" t="s">
        <v>35</v>
      </c>
      <c r="H447" s="1" t="s">
        <v>1029</v>
      </c>
      <c r="I447" s="1">
        <v>30</v>
      </c>
      <c r="J447" s="1" t="s">
        <v>4</v>
      </c>
    </row>
    <row r="448" spans="1:10" x14ac:dyDescent="0.4">
      <c r="A448" s="8" t="s">
        <v>1030</v>
      </c>
      <c r="B448" s="7" t="s">
        <v>1030</v>
      </c>
      <c r="H448" s="1" t="s">
        <v>1031</v>
      </c>
      <c r="I448" s="1">
        <v>30</v>
      </c>
      <c r="J448" s="1" t="s">
        <v>4</v>
      </c>
    </row>
    <row r="449" spans="1:10" x14ac:dyDescent="0.4">
      <c r="A449" s="8" t="s">
        <v>1032</v>
      </c>
      <c r="B449" s="7" t="s">
        <v>1032</v>
      </c>
      <c r="H449" s="1" t="s">
        <v>1033</v>
      </c>
      <c r="I449" s="1">
        <v>30</v>
      </c>
      <c r="J449" s="1" t="s">
        <v>4</v>
      </c>
    </row>
    <row r="450" spans="1:10" x14ac:dyDescent="0.4">
      <c r="A450" s="8" t="s">
        <v>1034</v>
      </c>
      <c r="B450" s="7" t="s">
        <v>1034</v>
      </c>
      <c r="H450" s="1" t="s">
        <v>1035</v>
      </c>
      <c r="I450" s="1">
        <v>30</v>
      </c>
      <c r="J450" s="1" t="s">
        <v>4</v>
      </c>
    </row>
    <row r="451" spans="1:10" x14ac:dyDescent="0.4">
      <c r="A451" s="8" t="s">
        <v>1036</v>
      </c>
      <c r="B451" s="7" t="s">
        <v>1036</v>
      </c>
      <c r="H451" s="1" t="s">
        <v>1037</v>
      </c>
      <c r="I451" s="1">
        <v>30</v>
      </c>
      <c r="J451" s="1" t="s">
        <v>4</v>
      </c>
    </row>
    <row r="452" spans="1:10" x14ac:dyDescent="0.4">
      <c r="A452" s="8" t="s">
        <v>1038</v>
      </c>
      <c r="B452" s="7" t="s">
        <v>1038</v>
      </c>
      <c r="H452" s="1" t="s">
        <v>1039</v>
      </c>
      <c r="I452" s="1">
        <v>30</v>
      </c>
      <c r="J452" s="1" t="s">
        <v>4</v>
      </c>
    </row>
    <row r="453" spans="1:10" x14ac:dyDescent="0.4">
      <c r="A453" s="8" t="s">
        <v>1040</v>
      </c>
      <c r="B453" s="7" t="s">
        <v>1040</v>
      </c>
      <c r="H453" s="1" t="s">
        <v>1041</v>
      </c>
      <c r="I453" s="1">
        <v>30</v>
      </c>
      <c r="J453" s="1" t="s">
        <v>4</v>
      </c>
    </row>
    <row r="454" spans="1:10" x14ac:dyDescent="0.4">
      <c r="A454" s="8" t="s">
        <v>1042</v>
      </c>
      <c r="B454" s="7" t="s">
        <v>1042</v>
      </c>
      <c r="H454" s="1" t="s">
        <v>1043</v>
      </c>
      <c r="I454" s="1">
        <v>30</v>
      </c>
      <c r="J454" s="1" t="s">
        <v>4</v>
      </c>
    </row>
    <row r="455" spans="1:10" x14ac:dyDescent="0.4">
      <c r="A455" s="8" t="s">
        <v>1044</v>
      </c>
      <c r="B455" s="7" t="s">
        <v>1044</v>
      </c>
      <c r="G455" s="6" t="s">
        <v>35</v>
      </c>
      <c r="H455" s="1" t="s">
        <v>1029</v>
      </c>
      <c r="I455" s="1">
        <v>29</v>
      </c>
      <c r="J455" s="1" t="s">
        <v>4</v>
      </c>
    </row>
    <row r="456" spans="1:10" x14ac:dyDescent="0.4">
      <c r="A456" s="8" t="s">
        <v>1045</v>
      </c>
      <c r="B456" s="7" t="s">
        <v>1045</v>
      </c>
      <c r="H456" s="1" t="s">
        <v>1046</v>
      </c>
      <c r="I456" s="1">
        <v>29</v>
      </c>
      <c r="J456" s="1" t="s">
        <v>4</v>
      </c>
    </row>
    <row r="457" spans="1:10" x14ac:dyDescent="0.4">
      <c r="A457" s="8" t="s">
        <v>1047</v>
      </c>
      <c r="B457" s="7" t="s">
        <v>1047</v>
      </c>
      <c r="H457" s="1" t="s">
        <v>1048</v>
      </c>
      <c r="I457" s="1">
        <v>29</v>
      </c>
      <c r="J457" s="1" t="s">
        <v>4</v>
      </c>
    </row>
    <row r="458" spans="1:10" x14ac:dyDescent="0.4">
      <c r="A458" s="8" t="s">
        <v>1049</v>
      </c>
      <c r="B458" s="7" t="s">
        <v>1049</v>
      </c>
      <c r="H458" s="1" t="s">
        <v>1050</v>
      </c>
      <c r="I458" s="1">
        <v>29</v>
      </c>
      <c r="J458" s="1" t="s">
        <v>4</v>
      </c>
    </row>
    <row r="459" spans="1:10" x14ac:dyDescent="0.4">
      <c r="A459" s="8" t="s">
        <v>1051</v>
      </c>
      <c r="B459" s="7" t="s">
        <v>1051</v>
      </c>
      <c r="H459" s="1" t="s">
        <v>1052</v>
      </c>
      <c r="I459" s="1">
        <v>29</v>
      </c>
      <c r="J459" s="1" t="s">
        <v>4</v>
      </c>
    </row>
    <row r="460" spans="1:10" x14ac:dyDescent="0.4">
      <c r="A460" s="8" t="s">
        <v>1053</v>
      </c>
      <c r="B460" s="7" t="s">
        <v>1053</v>
      </c>
      <c r="G460" s="6" t="s">
        <v>77</v>
      </c>
      <c r="H460" s="1" t="s">
        <v>1054</v>
      </c>
      <c r="I460" s="1">
        <v>29</v>
      </c>
      <c r="J460" s="1" t="s">
        <v>4</v>
      </c>
    </row>
    <row r="461" spans="1:10" x14ac:dyDescent="0.4">
      <c r="A461" s="8" t="s">
        <v>1055</v>
      </c>
      <c r="B461" s="7" t="s">
        <v>1055</v>
      </c>
      <c r="H461" s="1" t="s">
        <v>1056</v>
      </c>
      <c r="I461" s="1">
        <v>29</v>
      </c>
      <c r="J461" s="1" t="s">
        <v>4</v>
      </c>
    </row>
    <row r="462" spans="1:10" x14ac:dyDescent="0.4">
      <c r="A462" s="8" t="s">
        <v>1057</v>
      </c>
      <c r="B462" s="7" t="s">
        <v>1057</v>
      </c>
      <c r="H462" s="1" t="s">
        <v>1058</v>
      </c>
      <c r="I462" s="1">
        <v>29</v>
      </c>
      <c r="J462" s="1" t="s">
        <v>71</v>
      </c>
    </row>
    <row r="463" spans="1:10" x14ac:dyDescent="0.4">
      <c r="A463" s="8" t="s">
        <v>1059</v>
      </c>
      <c r="B463" s="7" t="s">
        <v>1059</v>
      </c>
      <c r="H463" s="1" t="s">
        <v>1060</v>
      </c>
      <c r="I463" s="1">
        <v>29</v>
      </c>
      <c r="J463" s="1" t="s">
        <v>4</v>
      </c>
    </row>
    <row r="464" spans="1:10" x14ac:dyDescent="0.4">
      <c r="A464" s="8" t="s">
        <v>1061</v>
      </c>
      <c r="B464" s="7" t="s">
        <v>1061</v>
      </c>
      <c r="H464" s="1" t="s">
        <v>1062</v>
      </c>
      <c r="I464" s="1">
        <v>29</v>
      </c>
      <c r="J464" s="1" t="s">
        <v>4</v>
      </c>
    </row>
    <row r="465" spans="1:10" x14ac:dyDescent="0.4">
      <c r="A465" s="8" t="s">
        <v>1063</v>
      </c>
      <c r="B465" s="7" t="s">
        <v>1063</v>
      </c>
      <c r="H465" s="1" t="s">
        <v>1064</v>
      </c>
      <c r="I465" s="1">
        <v>29</v>
      </c>
      <c r="J465" s="1" t="s">
        <v>4</v>
      </c>
    </row>
    <row r="466" spans="1:10" x14ac:dyDescent="0.4">
      <c r="A466" s="8" t="s">
        <v>1065</v>
      </c>
      <c r="B466" s="7" t="s">
        <v>1065</v>
      </c>
      <c r="H466" s="1" t="s">
        <v>1066</v>
      </c>
      <c r="I466" s="1">
        <v>29</v>
      </c>
      <c r="J466" s="1" t="s">
        <v>4</v>
      </c>
    </row>
    <row r="467" spans="1:10" x14ac:dyDescent="0.4">
      <c r="A467" s="8" t="s">
        <v>1067</v>
      </c>
      <c r="B467" s="7" t="s">
        <v>1067</v>
      </c>
      <c r="H467" s="1" t="s">
        <v>1068</v>
      </c>
      <c r="I467" s="1">
        <v>29</v>
      </c>
      <c r="J467" s="1" t="s">
        <v>4</v>
      </c>
    </row>
    <row r="468" spans="1:10" x14ac:dyDescent="0.4">
      <c r="A468" s="8" t="s">
        <v>1069</v>
      </c>
      <c r="B468" s="7" t="s">
        <v>1069</v>
      </c>
      <c r="H468" s="1" t="s">
        <v>1070</v>
      </c>
      <c r="I468" s="1">
        <v>28</v>
      </c>
      <c r="J468" s="1" t="s">
        <v>4</v>
      </c>
    </row>
    <row r="469" spans="1:10" x14ac:dyDescent="0.4">
      <c r="A469" s="8" t="s">
        <v>1071</v>
      </c>
      <c r="B469" s="7" t="s">
        <v>1071</v>
      </c>
      <c r="H469" s="1" t="s">
        <v>1072</v>
      </c>
      <c r="I469" s="1">
        <v>28</v>
      </c>
      <c r="J469" s="1" t="s">
        <v>4</v>
      </c>
    </row>
    <row r="470" spans="1:10" x14ac:dyDescent="0.4">
      <c r="A470" s="8" t="s">
        <v>1073</v>
      </c>
      <c r="B470" s="7" t="s">
        <v>1073</v>
      </c>
      <c r="H470" s="1" t="s">
        <v>1074</v>
      </c>
      <c r="I470" s="1">
        <v>28</v>
      </c>
      <c r="J470" s="1" t="s">
        <v>4</v>
      </c>
    </row>
    <row r="471" spans="1:10" x14ac:dyDescent="0.4">
      <c r="A471" s="8" t="s">
        <v>1075</v>
      </c>
      <c r="B471" s="7" t="s">
        <v>1075</v>
      </c>
      <c r="H471" s="1" t="s">
        <v>1076</v>
      </c>
      <c r="I471" s="1">
        <v>28</v>
      </c>
      <c r="J471" s="1" t="s">
        <v>4</v>
      </c>
    </row>
    <row r="472" spans="1:10" x14ac:dyDescent="0.4">
      <c r="A472" s="8" t="s">
        <v>1077</v>
      </c>
      <c r="B472" s="7" t="s">
        <v>1077</v>
      </c>
      <c r="H472" s="1" t="s">
        <v>1078</v>
      </c>
      <c r="I472" s="1">
        <v>28</v>
      </c>
      <c r="J472" s="1" t="s">
        <v>4</v>
      </c>
    </row>
    <row r="473" spans="1:10" x14ac:dyDescent="0.4">
      <c r="A473" s="8" t="s">
        <v>1079</v>
      </c>
      <c r="B473" s="7" t="s">
        <v>1079</v>
      </c>
      <c r="H473" s="1" t="s">
        <v>1080</v>
      </c>
      <c r="I473" s="1">
        <v>28</v>
      </c>
      <c r="J473" s="1" t="s">
        <v>4</v>
      </c>
    </row>
    <row r="474" spans="1:10" x14ac:dyDescent="0.4">
      <c r="A474" s="8" t="s">
        <v>1081</v>
      </c>
      <c r="B474" s="7" t="s">
        <v>1081</v>
      </c>
      <c r="H474" s="1" t="s">
        <v>1082</v>
      </c>
      <c r="I474" s="1">
        <v>28</v>
      </c>
      <c r="J474" s="1" t="s">
        <v>4</v>
      </c>
    </row>
    <row r="475" spans="1:10" x14ac:dyDescent="0.4">
      <c r="A475" s="8" t="s">
        <v>1083</v>
      </c>
      <c r="B475" s="7" t="s">
        <v>1083</v>
      </c>
      <c r="H475" s="1" t="s">
        <v>1084</v>
      </c>
      <c r="I475" s="1">
        <v>28</v>
      </c>
      <c r="J475" s="1" t="s">
        <v>4</v>
      </c>
    </row>
    <row r="476" spans="1:10" x14ac:dyDescent="0.4">
      <c r="A476" s="8" t="s">
        <v>1085</v>
      </c>
      <c r="B476" s="7" t="s">
        <v>1085</v>
      </c>
      <c r="H476" s="1" t="s">
        <v>1086</v>
      </c>
      <c r="I476" s="1">
        <v>28</v>
      </c>
      <c r="J476" s="1" t="s">
        <v>71</v>
      </c>
    </row>
    <row r="477" spans="1:10" x14ac:dyDescent="0.4">
      <c r="A477" s="8" t="s">
        <v>1087</v>
      </c>
      <c r="B477" s="7" t="s">
        <v>1087</v>
      </c>
      <c r="H477" s="1" t="s">
        <v>1088</v>
      </c>
      <c r="I477" s="1">
        <v>28</v>
      </c>
      <c r="J477" s="1" t="s">
        <v>4</v>
      </c>
    </row>
    <row r="478" spans="1:10" x14ac:dyDescent="0.4">
      <c r="A478" s="8" t="s">
        <v>1089</v>
      </c>
      <c r="B478" s="7" t="s">
        <v>1089</v>
      </c>
      <c r="G478" s="6" t="s">
        <v>78</v>
      </c>
      <c r="H478" s="1" t="s">
        <v>1090</v>
      </c>
      <c r="I478" s="1">
        <v>28</v>
      </c>
      <c r="J478" s="1" t="s">
        <v>4</v>
      </c>
    </row>
    <row r="479" spans="1:10" x14ac:dyDescent="0.4">
      <c r="A479" s="8" t="s">
        <v>1091</v>
      </c>
      <c r="B479" s="7" t="s">
        <v>1091</v>
      </c>
      <c r="H479" s="1" t="s">
        <v>1092</v>
      </c>
      <c r="I479" s="1">
        <v>28</v>
      </c>
      <c r="J479" s="1" t="s">
        <v>4</v>
      </c>
    </row>
    <row r="480" spans="1:10" x14ac:dyDescent="0.4">
      <c r="A480" s="8" t="s">
        <v>1093</v>
      </c>
      <c r="B480" s="7" t="s">
        <v>1093</v>
      </c>
      <c r="G480" s="6" t="s">
        <v>79</v>
      </c>
      <c r="H480" s="1" t="s">
        <v>1094</v>
      </c>
      <c r="I480" s="1">
        <v>28</v>
      </c>
      <c r="J480" s="1" t="s">
        <v>4</v>
      </c>
    </row>
    <row r="481" spans="1:10" x14ac:dyDescent="0.4">
      <c r="A481" s="8" t="s">
        <v>1095</v>
      </c>
      <c r="B481" s="7" t="s">
        <v>1095</v>
      </c>
      <c r="G481" s="6" t="s">
        <v>32</v>
      </c>
      <c r="H481" s="1" t="s">
        <v>1096</v>
      </c>
      <c r="I481" s="1">
        <v>28</v>
      </c>
      <c r="J481" s="1" t="s">
        <v>4</v>
      </c>
    </row>
    <row r="482" spans="1:10" x14ac:dyDescent="0.4">
      <c r="A482" s="8" t="s">
        <v>1097</v>
      </c>
      <c r="B482" s="7" t="s">
        <v>1097</v>
      </c>
      <c r="G482" s="6" t="s">
        <v>80</v>
      </c>
      <c r="H482" s="1" t="s">
        <v>1098</v>
      </c>
      <c r="I482" s="1">
        <v>28</v>
      </c>
      <c r="J482" s="1" t="s">
        <v>4</v>
      </c>
    </row>
    <row r="483" spans="1:10" x14ac:dyDescent="0.4">
      <c r="A483" s="8" t="s">
        <v>1099</v>
      </c>
      <c r="B483" s="7" t="s">
        <v>1099</v>
      </c>
      <c r="G483" s="6" t="s">
        <v>81</v>
      </c>
      <c r="H483" s="1" t="s">
        <v>1100</v>
      </c>
      <c r="I483" s="1">
        <v>28</v>
      </c>
      <c r="J483" s="1" t="s">
        <v>4</v>
      </c>
    </row>
    <row r="484" spans="1:10" x14ac:dyDescent="0.4">
      <c r="A484" s="8" t="s">
        <v>1101</v>
      </c>
      <c r="B484" s="7" t="s">
        <v>1101</v>
      </c>
      <c r="H484" s="1" t="s">
        <v>1102</v>
      </c>
      <c r="I484" s="1">
        <v>28</v>
      </c>
      <c r="J484" s="1" t="s">
        <v>4</v>
      </c>
    </row>
    <row r="485" spans="1:10" x14ac:dyDescent="0.4">
      <c r="A485" s="8" t="s">
        <v>1103</v>
      </c>
      <c r="B485" s="7" t="s">
        <v>1103</v>
      </c>
      <c r="G485" s="6" t="s">
        <v>3</v>
      </c>
      <c r="H485" s="1" t="s">
        <v>1104</v>
      </c>
      <c r="I485" s="1">
        <v>27</v>
      </c>
      <c r="J485" s="1" t="s">
        <v>82</v>
      </c>
    </row>
    <row r="486" spans="1:10" x14ac:dyDescent="0.4">
      <c r="A486" s="8" t="s">
        <v>1105</v>
      </c>
      <c r="B486" s="7" t="s">
        <v>1105</v>
      </c>
      <c r="H486" s="1" t="s">
        <v>1106</v>
      </c>
      <c r="I486" s="1">
        <v>27</v>
      </c>
      <c r="J486" s="1" t="s">
        <v>4</v>
      </c>
    </row>
    <row r="487" spans="1:10" x14ac:dyDescent="0.4">
      <c r="A487" s="8" t="s">
        <v>1107</v>
      </c>
      <c r="B487" s="7" t="s">
        <v>1107</v>
      </c>
      <c r="G487" s="6" t="s">
        <v>46</v>
      </c>
      <c r="H487" s="1" t="s">
        <v>1108</v>
      </c>
      <c r="I487" s="1">
        <v>27</v>
      </c>
      <c r="J487" s="1" t="s">
        <v>4</v>
      </c>
    </row>
    <row r="488" spans="1:10" x14ac:dyDescent="0.4">
      <c r="A488" s="8" t="s">
        <v>1109</v>
      </c>
      <c r="B488" s="7" t="s">
        <v>1109</v>
      </c>
      <c r="H488" s="1" t="s">
        <v>1110</v>
      </c>
      <c r="I488" s="1">
        <v>27</v>
      </c>
      <c r="J488" s="1" t="s">
        <v>4</v>
      </c>
    </row>
    <row r="489" spans="1:10" x14ac:dyDescent="0.4">
      <c r="A489" s="8" t="s">
        <v>1111</v>
      </c>
      <c r="B489" s="7" t="s">
        <v>1111</v>
      </c>
      <c r="H489" s="1" t="s">
        <v>1112</v>
      </c>
      <c r="I489" s="1">
        <v>27</v>
      </c>
      <c r="J489" s="1" t="s">
        <v>4</v>
      </c>
    </row>
    <row r="490" spans="1:10" x14ac:dyDescent="0.4">
      <c r="A490" s="8" t="s">
        <v>1113</v>
      </c>
      <c r="B490" s="7" t="s">
        <v>1113</v>
      </c>
      <c r="H490" s="1" t="s">
        <v>1114</v>
      </c>
      <c r="I490" s="1">
        <v>27</v>
      </c>
      <c r="J490" s="1" t="s">
        <v>4</v>
      </c>
    </row>
    <row r="491" spans="1:10" x14ac:dyDescent="0.4">
      <c r="A491" s="8" t="s">
        <v>1115</v>
      </c>
      <c r="B491" s="7" t="s">
        <v>1115</v>
      </c>
      <c r="H491" s="1" t="s">
        <v>1116</v>
      </c>
      <c r="I491" s="1">
        <v>27</v>
      </c>
      <c r="J491" s="1" t="s">
        <v>4</v>
      </c>
    </row>
    <row r="492" spans="1:10" x14ac:dyDescent="0.4">
      <c r="A492" s="8" t="s">
        <v>1117</v>
      </c>
      <c r="B492" s="7" t="s">
        <v>1117</v>
      </c>
      <c r="H492" s="1" t="s">
        <v>1118</v>
      </c>
      <c r="I492" s="1">
        <v>27</v>
      </c>
      <c r="J492" s="1" t="s">
        <v>4</v>
      </c>
    </row>
    <row r="493" spans="1:10" x14ac:dyDescent="0.4">
      <c r="A493" s="8" t="s">
        <v>1119</v>
      </c>
      <c r="B493" s="7" t="s">
        <v>1119</v>
      </c>
      <c r="G493" s="6" t="s">
        <v>83</v>
      </c>
      <c r="H493" s="1" t="s">
        <v>1120</v>
      </c>
      <c r="I493" s="1">
        <v>27</v>
      </c>
      <c r="J493" s="1" t="s">
        <v>4</v>
      </c>
    </row>
    <row r="494" spans="1:10" x14ac:dyDescent="0.4">
      <c r="A494" s="8" t="s">
        <v>1121</v>
      </c>
      <c r="B494" s="7" t="s">
        <v>1121</v>
      </c>
      <c r="G494" s="6" t="s">
        <v>3</v>
      </c>
      <c r="H494" s="1" t="s">
        <v>1122</v>
      </c>
      <c r="I494" s="1">
        <v>27</v>
      </c>
      <c r="J494" s="1" t="s">
        <v>4</v>
      </c>
    </row>
    <row r="495" spans="1:10" x14ac:dyDescent="0.4">
      <c r="A495" s="8" t="s">
        <v>1121</v>
      </c>
      <c r="B495" s="7" t="s">
        <v>1121</v>
      </c>
      <c r="G495" s="6" t="s">
        <v>21</v>
      </c>
      <c r="H495" s="1" t="s">
        <v>1122</v>
      </c>
      <c r="I495" s="1">
        <v>27</v>
      </c>
      <c r="J495" s="1" t="s">
        <v>4</v>
      </c>
    </row>
    <row r="496" spans="1:10" x14ac:dyDescent="0.4">
      <c r="A496" s="8" t="s">
        <v>1123</v>
      </c>
      <c r="B496" s="7" t="s">
        <v>1123</v>
      </c>
      <c r="H496" s="1" t="s">
        <v>1124</v>
      </c>
      <c r="I496" s="1">
        <v>27</v>
      </c>
      <c r="J496" s="1" t="s">
        <v>4</v>
      </c>
    </row>
    <row r="497" spans="1:10" x14ac:dyDescent="0.4">
      <c r="A497" s="8" t="s">
        <v>1125</v>
      </c>
      <c r="B497" s="7" t="s">
        <v>1125</v>
      </c>
      <c r="H497" s="1" t="s">
        <v>1126</v>
      </c>
      <c r="I497" s="1">
        <v>27</v>
      </c>
      <c r="J497" s="1" t="s">
        <v>4</v>
      </c>
    </row>
    <row r="498" spans="1:10" x14ac:dyDescent="0.4">
      <c r="A498" s="8" t="s">
        <v>1127</v>
      </c>
      <c r="B498" s="7" t="s">
        <v>1127</v>
      </c>
      <c r="H498" s="1" t="s">
        <v>1128</v>
      </c>
      <c r="I498" s="1">
        <v>27</v>
      </c>
      <c r="J498" s="1" t="s">
        <v>4</v>
      </c>
    </row>
    <row r="499" spans="1:10" x14ac:dyDescent="0.4">
      <c r="A499" s="8" t="s">
        <v>1129</v>
      </c>
      <c r="B499" s="7" t="s">
        <v>1129</v>
      </c>
      <c r="H499" s="1" t="s">
        <v>1130</v>
      </c>
      <c r="I499" s="1">
        <v>27</v>
      </c>
      <c r="J499" s="1" t="s">
        <v>4</v>
      </c>
    </row>
    <row r="500" spans="1:10" x14ac:dyDescent="0.4">
      <c r="A500" s="8" t="s">
        <v>1131</v>
      </c>
      <c r="B500" s="7" t="s">
        <v>1131</v>
      </c>
      <c r="G500" s="6" t="s">
        <v>14</v>
      </c>
      <c r="H500" s="1" t="s">
        <v>1132</v>
      </c>
      <c r="I500" s="1">
        <v>27</v>
      </c>
      <c r="J500" s="1" t="s">
        <v>4</v>
      </c>
    </row>
    <row r="501" spans="1:10" x14ac:dyDescent="0.4">
      <c r="A501" s="8" t="s">
        <v>1133</v>
      </c>
      <c r="B501" s="7" t="s">
        <v>1133</v>
      </c>
      <c r="H501" s="1" t="s">
        <v>1134</v>
      </c>
      <c r="I501" s="1">
        <v>27</v>
      </c>
      <c r="J501" s="1" t="s">
        <v>4</v>
      </c>
    </row>
    <row r="502" spans="1:10" x14ac:dyDescent="0.4">
      <c r="A502" s="8" t="s">
        <v>1135</v>
      </c>
      <c r="B502" s="7" t="s">
        <v>1135</v>
      </c>
      <c r="H502" s="1" t="s">
        <v>1136</v>
      </c>
      <c r="I502" s="1">
        <v>27</v>
      </c>
      <c r="J502" s="1" t="s">
        <v>4</v>
      </c>
    </row>
    <row r="503" spans="1:10" x14ac:dyDescent="0.4">
      <c r="A503" s="8" t="s">
        <v>1137</v>
      </c>
      <c r="B503" s="7" t="s">
        <v>1137</v>
      </c>
      <c r="H503" s="1" t="s">
        <v>1138</v>
      </c>
      <c r="I503" s="1">
        <v>26</v>
      </c>
      <c r="J503" s="1" t="s">
        <v>4</v>
      </c>
    </row>
    <row r="504" spans="1:10" x14ac:dyDescent="0.4">
      <c r="A504" s="8" t="s">
        <v>1139</v>
      </c>
      <c r="B504" s="7" t="s">
        <v>1139</v>
      </c>
      <c r="H504" s="1" t="s">
        <v>1140</v>
      </c>
      <c r="I504" s="1">
        <v>26</v>
      </c>
      <c r="J504" s="1" t="s">
        <v>4</v>
      </c>
    </row>
    <row r="505" spans="1:10" x14ac:dyDescent="0.4">
      <c r="A505" s="8" t="s">
        <v>1141</v>
      </c>
      <c r="B505" s="7" t="s">
        <v>1141</v>
      </c>
      <c r="H505" s="1" t="s">
        <v>1080</v>
      </c>
      <c r="I505" s="1">
        <v>26</v>
      </c>
      <c r="J505" s="1" t="s">
        <v>71</v>
      </c>
    </row>
    <row r="506" spans="1:10" x14ac:dyDescent="0.4">
      <c r="A506" s="8" t="s">
        <v>1142</v>
      </c>
      <c r="B506" s="7" t="s">
        <v>1142</v>
      </c>
      <c r="H506" s="1" t="s">
        <v>1143</v>
      </c>
      <c r="I506" s="1">
        <v>26</v>
      </c>
      <c r="J506" s="1" t="s">
        <v>4</v>
      </c>
    </row>
    <row r="507" spans="1:10" x14ac:dyDescent="0.4">
      <c r="A507" s="8" t="s">
        <v>1144</v>
      </c>
      <c r="B507" s="7" t="s">
        <v>1144</v>
      </c>
      <c r="H507" s="1" t="s">
        <v>1145</v>
      </c>
      <c r="I507" s="1">
        <v>26</v>
      </c>
      <c r="J507" s="1" t="s">
        <v>4</v>
      </c>
    </row>
    <row r="508" spans="1:10" x14ac:dyDescent="0.4">
      <c r="A508" s="8" t="s">
        <v>1146</v>
      </c>
      <c r="B508" s="7" t="s">
        <v>1146</v>
      </c>
      <c r="G508" s="6" t="s">
        <v>7</v>
      </c>
      <c r="H508" s="1" t="s">
        <v>1147</v>
      </c>
      <c r="I508" s="1">
        <v>26</v>
      </c>
      <c r="J508" s="1" t="s">
        <v>84</v>
      </c>
    </row>
    <row r="509" spans="1:10" x14ac:dyDescent="0.4">
      <c r="A509" s="8" t="s">
        <v>1148</v>
      </c>
      <c r="B509" s="7" t="s">
        <v>1148</v>
      </c>
      <c r="G509" s="6" t="s">
        <v>19</v>
      </c>
      <c r="H509" s="1" t="s">
        <v>1149</v>
      </c>
      <c r="I509" s="1">
        <v>26</v>
      </c>
      <c r="J509" s="1" t="s">
        <v>85</v>
      </c>
    </row>
    <row r="510" spans="1:10" x14ac:dyDescent="0.4">
      <c r="A510" s="8" t="s">
        <v>1150</v>
      </c>
      <c r="B510" s="7" t="s">
        <v>1150</v>
      </c>
      <c r="H510" s="1" t="s">
        <v>1151</v>
      </c>
      <c r="I510" s="1">
        <v>26</v>
      </c>
      <c r="J510" s="1" t="s">
        <v>4</v>
      </c>
    </row>
    <row r="511" spans="1:10" x14ac:dyDescent="0.4">
      <c r="A511" s="8" t="s">
        <v>1152</v>
      </c>
      <c r="B511" s="7" t="s">
        <v>1152</v>
      </c>
      <c r="H511" s="1" t="s">
        <v>1153</v>
      </c>
      <c r="I511" s="1">
        <v>26</v>
      </c>
      <c r="J511" s="1" t="s">
        <v>4</v>
      </c>
    </row>
    <row r="512" spans="1:10" x14ac:dyDescent="0.4">
      <c r="A512" s="8" t="s">
        <v>1154</v>
      </c>
      <c r="B512" s="7" t="s">
        <v>1154</v>
      </c>
      <c r="H512" s="1" t="s">
        <v>1155</v>
      </c>
      <c r="I512" s="1">
        <v>26</v>
      </c>
      <c r="J512" s="1" t="s">
        <v>4</v>
      </c>
    </row>
    <row r="513" spans="1:10" x14ac:dyDescent="0.4">
      <c r="A513" s="8" t="s">
        <v>1156</v>
      </c>
      <c r="B513" s="7" t="s">
        <v>1156</v>
      </c>
      <c r="G513" s="6" t="s">
        <v>86</v>
      </c>
      <c r="H513" s="1" t="s">
        <v>1157</v>
      </c>
      <c r="I513" s="1">
        <v>26</v>
      </c>
      <c r="J513" s="1" t="s">
        <v>4</v>
      </c>
    </row>
    <row r="514" spans="1:10" x14ac:dyDescent="0.4">
      <c r="A514" s="8" t="s">
        <v>1158</v>
      </c>
      <c r="B514" s="7" t="s">
        <v>1158</v>
      </c>
      <c r="H514" s="1" t="s">
        <v>1159</v>
      </c>
      <c r="I514" s="1">
        <v>26</v>
      </c>
      <c r="J514" s="1" t="s">
        <v>4</v>
      </c>
    </row>
    <row r="515" spans="1:10" x14ac:dyDescent="0.4">
      <c r="A515" s="8" t="s">
        <v>1160</v>
      </c>
      <c r="B515" s="7" t="s">
        <v>1160</v>
      </c>
      <c r="H515" s="1" t="s">
        <v>1161</v>
      </c>
      <c r="I515" s="1">
        <v>26</v>
      </c>
      <c r="J515" s="1" t="s">
        <v>4</v>
      </c>
    </row>
    <row r="516" spans="1:10" x14ac:dyDescent="0.4">
      <c r="A516" s="8" t="s">
        <v>1162</v>
      </c>
      <c r="B516" s="7" t="s">
        <v>1162</v>
      </c>
      <c r="H516" s="1" t="s">
        <v>1163</v>
      </c>
      <c r="I516" s="1">
        <v>26</v>
      </c>
      <c r="J516" s="1" t="s">
        <v>4</v>
      </c>
    </row>
    <row r="517" spans="1:10" x14ac:dyDescent="0.4">
      <c r="A517" s="8" t="s">
        <v>1164</v>
      </c>
      <c r="B517" s="7" t="s">
        <v>1164</v>
      </c>
      <c r="H517" s="1" t="s">
        <v>1165</v>
      </c>
      <c r="I517" s="1">
        <v>26</v>
      </c>
      <c r="J517" s="1" t="s">
        <v>4</v>
      </c>
    </row>
    <row r="518" spans="1:10" x14ac:dyDescent="0.4">
      <c r="A518" s="8" t="s">
        <v>1166</v>
      </c>
      <c r="B518" s="7" t="s">
        <v>1166</v>
      </c>
      <c r="H518" s="1" t="s">
        <v>1167</v>
      </c>
      <c r="I518" s="1">
        <v>25</v>
      </c>
      <c r="J518" s="1" t="s">
        <v>4</v>
      </c>
    </row>
    <row r="519" spans="1:10" x14ac:dyDescent="0.4">
      <c r="A519" s="8" t="s">
        <v>1168</v>
      </c>
      <c r="B519" s="7" t="s">
        <v>1168</v>
      </c>
      <c r="H519" s="1" t="s">
        <v>1169</v>
      </c>
      <c r="I519" s="1">
        <v>25</v>
      </c>
      <c r="J519" s="1" t="s">
        <v>4</v>
      </c>
    </row>
    <row r="520" spans="1:10" x14ac:dyDescent="0.4">
      <c r="A520" s="8" t="s">
        <v>1170</v>
      </c>
      <c r="B520" s="7" t="s">
        <v>1170</v>
      </c>
      <c r="H520" s="1" t="s">
        <v>1171</v>
      </c>
      <c r="I520" s="1">
        <v>25</v>
      </c>
      <c r="J520" s="1" t="s">
        <v>4</v>
      </c>
    </row>
    <row r="521" spans="1:10" x14ac:dyDescent="0.4">
      <c r="A521" s="8" t="s">
        <v>1172</v>
      </c>
      <c r="B521" s="7" t="s">
        <v>1172</v>
      </c>
      <c r="G521" s="6" t="s">
        <v>10</v>
      </c>
      <c r="H521" s="1" t="s">
        <v>1173</v>
      </c>
      <c r="I521" s="1">
        <v>25</v>
      </c>
      <c r="J521" s="1" t="s">
        <v>4</v>
      </c>
    </row>
    <row r="522" spans="1:10" x14ac:dyDescent="0.4">
      <c r="A522" s="8" t="s">
        <v>1174</v>
      </c>
      <c r="B522" s="7" t="s">
        <v>1174</v>
      </c>
      <c r="H522" s="1" t="s">
        <v>1175</v>
      </c>
      <c r="I522" s="1">
        <v>25</v>
      </c>
      <c r="J522" s="1" t="s">
        <v>4</v>
      </c>
    </row>
    <row r="523" spans="1:10" x14ac:dyDescent="0.4">
      <c r="A523" s="8" t="s">
        <v>1176</v>
      </c>
      <c r="B523" s="7" t="s">
        <v>1176</v>
      </c>
      <c r="H523" s="1" t="s">
        <v>1177</v>
      </c>
      <c r="I523" s="1">
        <v>25</v>
      </c>
      <c r="J523" s="1" t="s">
        <v>4</v>
      </c>
    </row>
    <row r="524" spans="1:10" x14ac:dyDescent="0.4">
      <c r="A524" s="8" t="s">
        <v>1178</v>
      </c>
      <c r="B524" s="7" t="s">
        <v>1178</v>
      </c>
      <c r="H524" s="1" t="s">
        <v>1179</v>
      </c>
      <c r="I524" s="1">
        <v>25</v>
      </c>
      <c r="J524" s="1" t="s">
        <v>4</v>
      </c>
    </row>
    <row r="525" spans="1:10" x14ac:dyDescent="0.4">
      <c r="A525" s="8" t="s">
        <v>1180</v>
      </c>
      <c r="B525" s="7" t="s">
        <v>1180</v>
      </c>
      <c r="H525" s="1" t="s">
        <v>1181</v>
      </c>
      <c r="I525" s="1">
        <v>25</v>
      </c>
      <c r="J525" s="1" t="s">
        <v>4</v>
      </c>
    </row>
    <row r="526" spans="1:10" x14ac:dyDescent="0.4">
      <c r="A526" s="8" t="s">
        <v>1182</v>
      </c>
      <c r="B526" s="7" t="s">
        <v>1182</v>
      </c>
      <c r="H526" s="1" t="s">
        <v>1183</v>
      </c>
      <c r="I526" s="1">
        <v>25</v>
      </c>
      <c r="J526" s="1" t="s">
        <v>4</v>
      </c>
    </row>
    <row r="527" spans="1:10" x14ac:dyDescent="0.4">
      <c r="A527" s="8" t="s">
        <v>1184</v>
      </c>
      <c r="B527" s="7" t="s">
        <v>1184</v>
      </c>
      <c r="H527" s="1" t="s">
        <v>1185</v>
      </c>
      <c r="I527" s="1">
        <v>25</v>
      </c>
      <c r="J527" s="1" t="s">
        <v>4</v>
      </c>
    </row>
    <row r="528" spans="1:10" x14ac:dyDescent="0.4">
      <c r="A528" s="8" t="s">
        <v>1186</v>
      </c>
      <c r="B528" s="7" t="s">
        <v>1186</v>
      </c>
      <c r="H528" s="1" t="s">
        <v>1187</v>
      </c>
      <c r="I528" s="1">
        <v>25</v>
      </c>
      <c r="J528" s="1" t="s">
        <v>4</v>
      </c>
    </row>
    <row r="529" spans="1:10" x14ac:dyDescent="0.4">
      <c r="A529" s="8" t="s">
        <v>1188</v>
      </c>
      <c r="B529" s="7" t="s">
        <v>1188</v>
      </c>
      <c r="H529" s="1" t="s">
        <v>1189</v>
      </c>
      <c r="I529" s="1">
        <v>25</v>
      </c>
      <c r="J529" s="1" t="s">
        <v>4</v>
      </c>
    </row>
    <row r="530" spans="1:10" x14ac:dyDescent="0.4">
      <c r="A530" s="8" t="s">
        <v>1190</v>
      </c>
      <c r="B530" s="7" t="s">
        <v>1190</v>
      </c>
      <c r="H530" s="1" t="s">
        <v>1191</v>
      </c>
      <c r="I530" s="1">
        <v>25</v>
      </c>
      <c r="J530" s="1" t="s">
        <v>4</v>
      </c>
    </row>
    <row r="531" spans="1:10" x14ac:dyDescent="0.4">
      <c r="A531" s="8" t="s">
        <v>1192</v>
      </c>
      <c r="B531" s="7" t="s">
        <v>1192</v>
      </c>
      <c r="G531" s="6" t="s">
        <v>50</v>
      </c>
      <c r="H531" s="1" t="s">
        <v>1193</v>
      </c>
      <c r="I531" s="1">
        <v>25</v>
      </c>
      <c r="J531" s="1" t="s">
        <v>4</v>
      </c>
    </row>
    <row r="532" spans="1:10" x14ac:dyDescent="0.4">
      <c r="A532" s="8" t="s">
        <v>1194</v>
      </c>
      <c r="B532" s="7" t="s">
        <v>1194</v>
      </c>
      <c r="G532" s="6" t="s">
        <v>33</v>
      </c>
      <c r="H532" s="1" t="s">
        <v>1195</v>
      </c>
      <c r="I532" s="1">
        <v>25</v>
      </c>
      <c r="J532" s="1" t="s">
        <v>87</v>
      </c>
    </row>
    <row r="533" spans="1:10" x14ac:dyDescent="0.4">
      <c r="A533" s="8" t="s">
        <v>1196</v>
      </c>
      <c r="B533" s="7" t="s">
        <v>1196</v>
      </c>
      <c r="H533" s="1" t="s">
        <v>1197</v>
      </c>
      <c r="I533" s="1">
        <v>25</v>
      </c>
      <c r="J533" s="1" t="s">
        <v>4</v>
      </c>
    </row>
    <row r="534" spans="1:10" x14ac:dyDescent="0.4">
      <c r="A534" s="8" t="s">
        <v>1198</v>
      </c>
      <c r="B534" s="7" t="s">
        <v>1198</v>
      </c>
      <c r="H534" s="1" t="s">
        <v>1199</v>
      </c>
      <c r="I534" s="1">
        <v>25</v>
      </c>
      <c r="J534" s="1" t="s">
        <v>4</v>
      </c>
    </row>
    <row r="535" spans="1:10" x14ac:dyDescent="0.4">
      <c r="A535" s="8" t="s">
        <v>1200</v>
      </c>
      <c r="B535" s="7" t="s">
        <v>1200</v>
      </c>
      <c r="H535" s="1" t="s">
        <v>1201</v>
      </c>
      <c r="I535" s="1">
        <v>25</v>
      </c>
      <c r="J535" s="1" t="s">
        <v>4</v>
      </c>
    </row>
    <row r="536" spans="1:10" x14ac:dyDescent="0.4">
      <c r="A536" s="8" t="s">
        <v>1202</v>
      </c>
      <c r="B536" s="7" t="s">
        <v>1202</v>
      </c>
      <c r="G536" s="6" t="s">
        <v>28</v>
      </c>
      <c r="H536" s="1" t="s">
        <v>1203</v>
      </c>
      <c r="I536" s="1">
        <v>25</v>
      </c>
      <c r="J536" s="1" t="s">
        <v>4</v>
      </c>
    </row>
    <row r="537" spans="1:10" x14ac:dyDescent="0.4">
      <c r="A537" s="8" t="s">
        <v>1204</v>
      </c>
      <c r="B537" s="7" t="s">
        <v>1204</v>
      </c>
      <c r="H537" s="1" t="s">
        <v>1205</v>
      </c>
      <c r="I537" s="1">
        <v>25</v>
      </c>
      <c r="J537" s="1" t="s">
        <v>4</v>
      </c>
    </row>
    <row r="538" spans="1:10" x14ac:dyDescent="0.4">
      <c r="A538" s="8" t="s">
        <v>1206</v>
      </c>
      <c r="B538" s="7" t="s">
        <v>1206</v>
      </c>
      <c r="G538" s="6" t="s">
        <v>88</v>
      </c>
      <c r="H538" s="1" t="s">
        <v>1207</v>
      </c>
      <c r="I538" s="1">
        <v>25</v>
      </c>
      <c r="J538" s="1" t="s">
        <v>4</v>
      </c>
    </row>
    <row r="539" spans="1:10" x14ac:dyDescent="0.4">
      <c r="A539" s="8" t="s">
        <v>1208</v>
      </c>
      <c r="B539" s="7" t="s">
        <v>1208</v>
      </c>
      <c r="H539" s="1" t="s">
        <v>1209</v>
      </c>
      <c r="I539" s="1">
        <v>25</v>
      </c>
      <c r="J539" s="1" t="s">
        <v>4</v>
      </c>
    </row>
    <row r="540" spans="1:10" x14ac:dyDescent="0.4">
      <c r="A540" s="8" t="s">
        <v>1210</v>
      </c>
      <c r="B540" s="7" t="s">
        <v>1210</v>
      </c>
      <c r="H540" s="1" t="s">
        <v>1211</v>
      </c>
      <c r="I540" s="1">
        <v>25</v>
      </c>
      <c r="J540" s="1" t="s">
        <v>4</v>
      </c>
    </row>
    <row r="541" spans="1:10" x14ac:dyDescent="0.4">
      <c r="A541" s="8" t="s">
        <v>1212</v>
      </c>
      <c r="B541" s="7" t="s">
        <v>1212</v>
      </c>
      <c r="G541" s="6" t="s">
        <v>89</v>
      </c>
      <c r="H541" s="1" t="s">
        <v>1213</v>
      </c>
      <c r="I541" s="1">
        <v>25</v>
      </c>
      <c r="J541" s="1" t="s">
        <v>90</v>
      </c>
    </row>
    <row r="542" spans="1:10" x14ac:dyDescent="0.4">
      <c r="A542" s="8" t="s">
        <v>1214</v>
      </c>
      <c r="B542" s="7" t="s">
        <v>1214</v>
      </c>
      <c r="G542" s="6" t="s">
        <v>91</v>
      </c>
      <c r="H542" s="1" t="s">
        <v>1215</v>
      </c>
      <c r="I542" s="1">
        <v>25</v>
      </c>
      <c r="J542" s="1" t="s">
        <v>4</v>
      </c>
    </row>
    <row r="543" spans="1:10" x14ac:dyDescent="0.4">
      <c r="A543" s="8" t="s">
        <v>1216</v>
      </c>
      <c r="B543" s="7" t="s">
        <v>1216</v>
      </c>
      <c r="G543" s="6" t="s">
        <v>92</v>
      </c>
      <c r="H543" s="1" t="s">
        <v>1217</v>
      </c>
      <c r="I543" s="1">
        <v>24</v>
      </c>
      <c r="J543" s="1" t="s">
        <v>4</v>
      </c>
    </row>
    <row r="544" spans="1:10" x14ac:dyDescent="0.4">
      <c r="A544" s="8" t="s">
        <v>1218</v>
      </c>
      <c r="B544" s="7" t="s">
        <v>1218</v>
      </c>
      <c r="H544" s="1" t="s">
        <v>1219</v>
      </c>
      <c r="I544" s="1">
        <v>24</v>
      </c>
      <c r="J544" s="1" t="s">
        <v>93</v>
      </c>
    </row>
    <row r="545" spans="1:10" x14ac:dyDescent="0.4">
      <c r="A545" s="8" t="s">
        <v>1220</v>
      </c>
      <c r="B545" s="7" t="s">
        <v>1220</v>
      </c>
      <c r="H545" s="1" t="s">
        <v>1221</v>
      </c>
      <c r="I545" s="1">
        <v>24</v>
      </c>
      <c r="J545" s="1" t="s">
        <v>4</v>
      </c>
    </row>
    <row r="546" spans="1:10" x14ac:dyDescent="0.4">
      <c r="A546" s="8" t="s">
        <v>1222</v>
      </c>
      <c r="B546" s="7" t="s">
        <v>1222</v>
      </c>
      <c r="G546" s="6" t="s">
        <v>94</v>
      </c>
      <c r="H546" s="1" t="s">
        <v>1223</v>
      </c>
      <c r="I546" s="1">
        <v>24</v>
      </c>
      <c r="J546" s="1" t="s">
        <v>4</v>
      </c>
    </row>
    <row r="547" spans="1:10" x14ac:dyDescent="0.4">
      <c r="A547" s="8" t="s">
        <v>1224</v>
      </c>
      <c r="B547" s="7" t="s">
        <v>1224</v>
      </c>
      <c r="H547" s="1" t="s">
        <v>1225</v>
      </c>
      <c r="I547" s="1">
        <v>24</v>
      </c>
      <c r="J547" s="1" t="s">
        <v>4</v>
      </c>
    </row>
    <row r="548" spans="1:10" x14ac:dyDescent="0.4">
      <c r="A548" s="8" t="s">
        <v>1226</v>
      </c>
      <c r="B548" s="7" t="s">
        <v>1226</v>
      </c>
      <c r="G548" s="6" t="s">
        <v>95</v>
      </c>
      <c r="H548" s="1" t="s">
        <v>1227</v>
      </c>
      <c r="I548" s="1">
        <v>24</v>
      </c>
      <c r="J548" s="1" t="s">
        <v>4</v>
      </c>
    </row>
    <row r="549" spans="1:10" x14ac:dyDescent="0.4">
      <c r="A549" s="8" t="s">
        <v>1228</v>
      </c>
      <c r="B549" s="7" t="s">
        <v>1228</v>
      </c>
      <c r="G549" s="6" t="s">
        <v>96</v>
      </c>
      <c r="H549" s="1" t="s">
        <v>1229</v>
      </c>
      <c r="I549" s="1">
        <v>24</v>
      </c>
      <c r="J549" s="1" t="s">
        <v>4</v>
      </c>
    </row>
    <row r="550" spans="1:10" x14ac:dyDescent="0.4">
      <c r="A550" s="8" t="s">
        <v>1230</v>
      </c>
      <c r="B550" s="7" t="s">
        <v>1230</v>
      </c>
      <c r="H550" s="1" t="s">
        <v>1231</v>
      </c>
      <c r="I550" s="1">
        <v>24</v>
      </c>
      <c r="J550" s="1" t="s">
        <v>4</v>
      </c>
    </row>
    <row r="551" spans="1:10" x14ac:dyDescent="0.4">
      <c r="A551" s="8" t="s">
        <v>1232</v>
      </c>
      <c r="B551" s="7" t="s">
        <v>1232</v>
      </c>
      <c r="G551" s="6" t="s">
        <v>97</v>
      </c>
      <c r="H551" s="1" t="s">
        <v>1233</v>
      </c>
      <c r="I551" s="1">
        <v>24</v>
      </c>
      <c r="J551" s="1" t="s">
        <v>98</v>
      </c>
    </row>
    <row r="552" spans="1:10" x14ac:dyDescent="0.4">
      <c r="A552" s="8" t="s">
        <v>1234</v>
      </c>
      <c r="B552" s="7" t="s">
        <v>1234</v>
      </c>
      <c r="H552" s="1" t="s">
        <v>1235</v>
      </c>
      <c r="I552" s="1">
        <v>24</v>
      </c>
      <c r="J552" s="1" t="s">
        <v>4</v>
      </c>
    </row>
    <row r="553" spans="1:10" x14ac:dyDescent="0.4">
      <c r="A553" s="8" t="s">
        <v>1236</v>
      </c>
      <c r="B553" s="7" t="s">
        <v>1236</v>
      </c>
      <c r="H553" s="1" t="s">
        <v>1237</v>
      </c>
      <c r="I553" s="1">
        <v>24</v>
      </c>
      <c r="J553" s="1" t="s">
        <v>4</v>
      </c>
    </row>
    <row r="554" spans="1:10" x14ac:dyDescent="0.4">
      <c r="A554" s="8" t="s">
        <v>1238</v>
      </c>
      <c r="B554" s="7" t="s">
        <v>1238</v>
      </c>
      <c r="H554" s="1" t="s">
        <v>1239</v>
      </c>
      <c r="I554" s="1">
        <v>24</v>
      </c>
      <c r="J554" s="1" t="s">
        <v>4</v>
      </c>
    </row>
    <row r="555" spans="1:10" x14ac:dyDescent="0.4">
      <c r="A555" s="8" t="s">
        <v>1240</v>
      </c>
      <c r="B555" s="7" t="s">
        <v>1240</v>
      </c>
      <c r="H555" s="1" t="s">
        <v>1241</v>
      </c>
      <c r="I555" s="1">
        <v>24</v>
      </c>
      <c r="J555" s="1" t="s">
        <v>4</v>
      </c>
    </row>
    <row r="556" spans="1:10" x14ac:dyDescent="0.4">
      <c r="A556" s="8" t="s">
        <v>1242</v>
      </c>
      <c r="B556" s="7" t="s">
        <v>1242</v>
      </c>
      <c r="H556" s="1" t="s">
        <v>1243</v>
      </c>
      <c r="I556" s="1">
        <v>24</v>
      </c>
      <c r="J556" s="1" t="s">
        <v>4</v>
      </c>
    </row>
    <row r="557" spans="1:10" x14ac:dyDescent="0.4">
      <c r="A557" s="8" t="s">
        <v>1244</v>
      </c>
      <c r="B557" s="7" t="s">
        <v>1244</v>
      </c>
      <c r="G557" s="6" t="s">
        <v>99</v>
      </c>
      <c r="H557" s="1" t="s">
        <v>1245</v>
      </c>
      <c r="I557" s="1">
        <v>24</v>
      </c>
      <c r="J557" s="1" t="s">
        <v>100</v>
      </c>
    </row>
    <row r="558" spans="1:10" x14ac:dyDescent="0.4">
      <c r="A558" s="8" t="s">
        <v>1246</v>
      </c>
      <c r="B558" s="7" t="s">
        <v>1246</v>
      </c>
      <c r="G558" s="6" t="s">
        <v>101</v>
      </c>
      <c r="H558" s="1" t="s">
        <v>1247</v>
      </c>
      <c r="I558" s="1">
        <v>24</v>
      </c>
      <c r="J558" s="1" t="s">
        <v>4</v>
      </c>
    </row>
    <row r="559" spans="1:10" x14ac:dyDescent="0.4">
      <c r="A559" s="8" t="s">
        <v>1248</v>
      </c>
      <c r="B559" s="7" t="s">
        <v>1248</v>
      </c>
      <c r="H559" s="1" t="s">
        <v>1249</v>
      </c>
      <c r="I559" s="1">
        <v>24</v>
      </c>
      <c r="J559" s="1" t="s">
        <v>4</v>
      </c>
    </row>
    <row r="560" spans="1:10" x14ac:dyDescent="0.4">
      <c r="A560" s="8" t="s">
        <v>1250</v>
      </c>
      <c r="B560" s="7" t="s">
        <v>1250</v>
      </c>
      <c r="H560" s="1" t="s">
        <v>1251</v>
      </c>
      <c r="I560" s="1">
        <v>23</v>
      </c>
      <c r="J560" s="1" t="s">
        <v>4</v>
      </c>
    </row>
    <row r="561" spans="1:10" x14ac:dyDescent="0.4">
      <c r="A561" s="8" t="s">
        <v>1252</v>
      </c>
      <c r="B561" s="7" t="s">
        <v>1252</v>
      </c>
      <c r="G561" s="6" t="s">
        <v>102</v>
      </c>
      <c r="H561" s="1" t="s">
        <v>1253</v>
      </c>
      <c r="I561" s="1">
        <v>23</v>
      </c>
      <c r="J561" s="1" t="s">
        <v>4</v>
      </c>
    </row>
    <row r="562" spans="1:10" x14ac:dyDescent="0.4">
      <c r="A562" s="8" t="s">
        <v>1254</v>
      </c>
      <c r="B562" s="7" t="s">
        <v>1254</v>
      </c>
      <c r="G562" s="6" t="s">
        <v>103</v>
      </c>
      <c r="H562" s="1" t="s">
        <v>1255</v>
      </c>
      <c r="I562" s="1">
        <v>23</v>
      </c>
      <c r="J562" s="1" t="s">
        <v>4</v>
      </c>
    </row>
    <row r="563" spans="1:10" x14ac:dyDescent="0.4">
      <c r="A563" s="8" t="s">
        <v>1256</v>
      </c>
      <c r="B563" s="7" t="s">
        <v>1256</v>
      </c>
      <c r="H563" s="1" t="s">
        <v>1257</v>
      </c>
      <c r="I563" s="1">
        <v>23</v>
      </c>
      <c r="J563" s="1" t="s">
        <v>4</v>
      </c>
    </row>
    <row r="564" spans="1:10" x14ac:dyDescent="0.4">
      <c r="A564" s="8" t="s">
        <v>1258</v>
      </c>
      <c r="B564" s="7" t="s">
        <v>1258</v>
      </c>
      <c r="G564" s="6" t="s">
        <v>22</v>
      </c>
      <c r="H564" s="1" t="s">
        <v>1259</v>
      </c>
      <c r="I564" s="1">
        <v>23</v>
      </c>
      <c r="J564" s="1" t="s">
        <v>4</v>
      </c>
    </row>
    <row r="565" spans="1:10" x14ac:dyDescent="0.4">
      <c r="A565" s="8" t="s">
        <v>1260</v>
      </c>
      <c r="B565" s="7" t="s">
        <v>1260</v>
      </c>
      <c r="H565" s="1" t="s">
        <v>1261</v>
      </c>
      <c r="I565" s="1">
        <v>23</v>
      </c>
      <c r="J565" s="1" t="s">
        <v>71</v>
      </c>
    </row>
    <row r="566" spans="1:10" x14ac:dyDescent="0.4">
      <c r="A566" s="8" t="s">
        <v>1262</v>
      </c>
      <c r="B566" s="7" t="s">
        <v>1262</v>
      </c>
      <c r="G566" s="6" t="s">
        <v>3</v>
      </c>
      <c r="H566" s="1" t="s">
        <v>1263</v>
      </c>
      <c r="I566" s="1">
        <v>23</v>
      </c>
      <c r="J566" s="1" t="s">
        <v>67</v>
      </c>
    </row>
    <row r="567" spans="1:10" x14ac:dyDescent="0.4">
      <c r="A567" s="8" t="s">
        <v>1264</v>
      </c>
      <c r="B567" s="7" t="s">
        <v>1264</v>
      </c>
      <c r="H567" s="1" t="s">
        <v>1265</v>
      </c>
      <c r="I567" s="1">
        <v>23</v>
      </c>
      <c r="J567" s="1" t="s">
        <v>4</v>
      </c>
    </row>
    <row r="568" spans="1:10" x14ac:dyDescent="0.4">
      <c r="A568" s="8" t="s">
        <v>1266</v>
      </c>
      <c r="B568" s="7" t="s">
        <v>1266</v>
      </c>
      <c r="G568" s="6" t="s">
        <v>104</v>
      </c>
      <c r="H568" s="1" t="s">
        <v>1267</v>
      </c>
      <c r="I568" s="1">
        <v>23</v>
      </c>
      <c r="J568" s="1" t="s">
        <v>105</v>
      </c>
    </row>
    <row r="569" spans="1:10" x14ac:dyDescent="0.4">
      <c r="A569" s="8" t="s">
        <v>1268</v>
      </c>
      <c r="B569" s="7" t="s">
        <v>1268</v>
      </c>
      <c r="H569" s="1" t="s">
        <v>1269</v>
      </c>
      <c r="I569" s="1">
        <v>23</v>
      </c>
      <c r="J569" s="1" t="s">
        <v>4</v>
      </c>
    </row>
    <row r="570" spans="1:10" x14ac:dyDescent="0.4">
      <c r="A570" s="8" t="s">
        <v>1270</v>
      </c>
      <c r="B570" s="7" t="s">
        <v>1270</v>
      </c>
      <c r="G570" s="6" t="s">
        <v>106</v>
      </c>
      <c r="H570" s="1" t="s">
        <v>1271</v>
      </c>
      <c r="I570" s="1">
        <v>23</v>
      </c>
      <c r="J570" s="1" t="s">
        <v>4</v>
      </c>
    </row>
    <row r="571" spans="1:10" x14ac:dyDescent="0.4">
      <c r="A571" s="8" t="s">
        <v>1272</v>
      </c>
      <c r="B571" s="7" t="s">
        <v>1272</v>
      </c>
      <c r="H571" s="1" t="s">
        <v>1273</v>
      </c>
      <c r="I571" s="1">
        <v>23</v>
      </c>
      <c r="J571" s="1" t="s">
        <v>4</v>
      </c>
    </row>
    <row r="572" spans="1:10" x14ac:dyDescent="0.4">
      <c r="A572" s="8" t="s">
        <v>1274</v>
      </c>
      <c r="B572" s="7" t="s">
        <v>1274</v>
      </c>
      <c r="H572" s="1" t="s">
        <v>1275</v>
      </c>
      <c r="I572" s="1">
        <v>23</v>
      </c>
      <c r="J572" s="1" t="s">
        <v>4</v>
      </c>
    </row>
    <row r="573" spans="1:10" x14ac:dyDescent="0.4">
      <c r="A573" s="8" t="s">
        <v>1276</v>
      </c>
      <c r="B573" s="7" t="s">
        <v>1276</v>
      </c>
      <c r="G573" s="6" t="s">
        <v>3</v>
      </c>
      <c r="H573" s="1" t="s">
        <v>1277</v>
      </c>
      <c r="I573" s="1">
        <v>23</v>
      </c>
      <c r="J573" s="1" t="s">
        <v>107</v>
      </c>
    </row>
    <row r="574" spans="1:10" x14ac:dyDescent="0.4">
      <c r="A574" s="8" t="s">
        <v>1278</v>
      </c>
      <c r="B574" s="7" t="s">
        <v>1278</v>
      </c>
      <c r="H574" s="1" t="s">
        <v>1279</v>
      </c>
      <c r="I574" s="1">
        <v>23</v>
      </c>
      <c r="J574" s="1" t="s">
        <v>4</v>
      </c>
    </row>
    <row r="575" spans="1:10" x14ac:dyDescent="0.4">
      <c r="A575" s="8" t="s">
        <v>1280</v>
      </c>
      <c r="B575" s="7" t="s">
        <v>1280</v>
      </c>
      <c r="H575" s="1" t="s">
        <v>1281</v>
      </c>
      <c r="I575" s="1">
        <v>23</v>
      </c>
      <c r="J575" s="1" t="s">
        <v>4</v>
      </c>
    </row>
    <row r="576" spans="1:10" x14ac:dyDescent="0.4">
      <c r="A576" s="8" t="s">
        <v>1282</v>
      </c>
      <c r="B576" s="7" t="s">
        <v>1282</v>
      </c>
      <c r="H576" s="1" t="s">
        <v>1283</v>
      </c>
      <c r="I576" s="1">
        <v>23</v>
      </c>
      <c r="J576" s="1" t="s">
        <v>4</v>
      </c>
    </row>
    <row r="577" spans="1:10" x14ac:dyDescent="0.4">
      <c r="A577" s="8" t="s">
        <v>1284</v>
      </c>
      <c r="B577" s="7" t="s">
        <v>1284</v>
      </c>
      <c r="H577" s="1" t="s">
        <v>1285</v>
      </c>
      <c r="I577" s="1">
        <v>22</v>
      </c>
      <c r="J577" s="1" t="s">
        <v>4</v>
      </c>
    </row>
    <row r="578" spans="1:10" x14ac:dyDescent="0.4">
      <c r="A578" s="8" t="s">
        <v>1286</v>
      </c>
      <c r="B578" s="7" t="s">
        <v>1286</v>
      </c>
      <c r="H578" s="1" t="s">
        <v>1287</v>
      </c>
      <c r="I578" s="1">
        <v>22</v>
      </c>
      <c r="J578" s="1" t="s">
        <v>4</v>
      </c>
    </row>
    <row r="579" spans="1:10" x14ac:dyDescent="0.4">
      <c r="A579" s="8" t="s">
        <v>1288</v>
      </c>
      <c r="B579" s="7" t="s">
        <v>1288</v>
      </c>
      <c r="H579" s="1" t="s">
        <v>1289</v>
      </c>
      <c r="I579" s="1">
        <v>22</v>
      </c>
      <c r="J579" s="1" t="s">
        <v>4</v>
      </c>
    </row>
    <row r="580" spans="1:10" x14ac:dyDescent="0.4">
      <c r="A580" s="8" t="s">
        <v>1290</v>
      </c>
      <c r="B580" s="7" t="s">
        <v>1290</v>
      </c>
      <c r="H580" s="1" t="s">
        <v>1291</v>
      </c>
      <c r="I580" s="1">
        <v>22</v>
      </c>
      <c r="J580" s="1" t="s">
        <v>4</v>
      </c>
    </row>
    <row r="581" spans="1:10" x14ac:dyDescent="0.4">
      <c r="A581" s="8" t="s">
        <v>1292</v>
      </c>
      <c r="B581" s="7" t="s">
        <v>1292</v>
      </c>
      <c r="H581" s="1" t="s">
        <v>1293</v>
      </c>
      <c r="I581" s="1">
        <v>22</v>
      </c>
      <c r="J581" s="1" t="s">
        <v>4</v>
      </c>
    </row>
    <row r="582" spans="1:10" x14ac:dyDescent="0.4">
      <c r="A582" s="8" t="s">
        <v>1294</v>
      </c>
      <c r="B582" s="7" t="s">
        <v>1294</v>
      </c>
      <c r="G582" s="6" t="s">
        <v>108</v>
      </c>
      <c r="H582" s="1" t="s">
        <v>1295</v>
      </c>
      <c r="I582" s="1">
        <v>22</v>
      </c>
      <c r="J582" s="1" t="s">
        <v>4</v>
      </c>
    </row>
    <row r="583" spans="1:10" x14ac:dyDescent="0.4">
      <c r="A583" s="8" t="s">
        <v>1296</v>
      </c>
      <c r="B583" s="7" t="s">
        <v>1296</v>
      </c>
      <c r="G583" s="6" t="s">
        <v>109</v>
      </c>
      <c r="H583" s="1" t="s">
        <v>1297</v>
      </c>
      <c r="I583" s="1">
        <v>22</v>
      </c>
      <c r="J583" s="1" t="s">
        <v>110</v>
      </c>
    </row>
    <row r="584" spans="1:10" x14ac:dyDescent="0.4">
      <c r="A584" s="8" t="s">
        <v>1298</v>
      </c>
      <c r="B584" s="7" t="s">
        <v>1298</v>
      </c>
      <c r="H584" s="1" t="s">
        <v>1299</v>
      </c>
      <c r="I584" s="1">
        <v>22</v>
      </c>
      <c r="J584" s="1" t="s">
        <v>4</v>
      </c>
    </row>
    <row r="585" spans="1:10" x14ac:dyDescent="0.4">
      <c r="A585" s="8" t="s">
        <v>1300</v>
      </c>
      <c r="B585" s="7" t="s">
        <v>1300</v>
      </c>
      <c r="G585" s="6" t="s">
        <v>18</v>
      </c>
      <c r="H585" s="1" t="s">
        <v>1301</v>
      </c>
      <c r="I585" s="1">
        <v>22</v>
      </c>
      <c r="J585" s="1" t="s">
        <v>111</v>
      </c>
    </row>
    <row r="586" spans="1:10" x14ac:dyDescent="0.4">
      <c r="A586" s="8" t="s">
        <v>1302</v>
      </c>
      <c r="B586" s="7" t="s">
        <v>1302</v>
      </c>
      <c r="H586" s="1" t="s">
        <v>1303</v>
      </c>
      <c r="I586" s="1">
        <v>22</v>
      </c>
      <c r="J586" s="1" t="s">
        <v>4</v>
      </c>
    </row>
    <row r="587" spans="1:10" x14ac:dyDescent="0.4">
      <c r="A587" s="8" t="s">
        <v>1304</v>
      </c>
      <c r="B587" s="7" t="s">
        <v>1304</v>
      </c>
      <c r="H587" s="1" t="s">
        <v>1305</v>
      </c>
      <c r="I587" s="1">
        <v>22</v>
      </c>
      <c r="J587" s="1" t="s">
        <v>4</v>
      </c>
    </row>
    <row r="588" spans="1:10" x14ac:dyDescent="0.4">
      <c r="A588" s="8" t="s">
        <v>1306</v>
      </c>
      <c r="B588" s="7" t="s">
        <v>1306</v>
      </c>
      <c r="H588" s="1" t="s">
        <v>1307</v>
      </c>
      <c r="I588" s="1">
        <v>22</v>
      </c>
      <c r="J588" s="1" t="s">
        <v>4</v>
      </c>
    </row>
    <row r="589" spans="1:10" x14ac:dyDescent="0.4">
      <c r="A589" s="8" t="s">
        <v>1308</v>
      </c>
      <c r="B589" s="7" t="s">
        <v>1308</v>
      </c>
      <c r="G589" s="6" t="s">
        <v>112</v>
      </c>
      <c r="H589" s="1" t="s">
        <v>1309</v>
      </c>
      <c r="I589" s="1">
        <v>22</v>
      </c>
      <c r="J589" s="1" t="s">
        <v>113</v>
      </c>
    </row>
    <row r="590" spans="1:10" x14ac:dyDescent="0.4">
      <c r="A590" s="8" t="s">
        <v>1310</v>
      </c>
      <c r="B590" s="7" t="s">
        <v>1310</v>
      </c>
      <c r="H590" s="1" t="s">
        <v>1311</v>
      </c>
      <c r="I590" s="1">
        <v>22</v>
      </c>
      <c r="J590" s="1" t="s">
        <v>4</v>
      </c>
    </row>
    <row r="591" spans="1:10" x14ac:dyDescent="0.4">
      <c r="A591" s="8" t="s">
        <v>1312</v>
      </c>
      <c r="B591" s="7" t="s">
        <v>1312</v>
      </c>
      <c r="G591" s="6" t="s">
        <v>114</v>
      </c>
      <c r="H591" s="1" t="s">
        <v>1313</v>
      </c>
      <c r="I591" s="1">
        <v>21</v>
      </c>
      <c r="J591" s="1" t="s">
        <v>4</v>
      </c>
    </row>
    <row r="592" spans="1:10" x14ac:dyDescent="0.4">
      <c r="A592" s="8" t="s">
        <v>1314</v>
      </c>
      <c r="B592" s="7" t="s">
        <v>1314</v>
      </c>
      <c r="H592" s="1" t="s">
        <v>1315</v>
      </c>
      <c r="I592" s="1">
        <v>21</v>
      </c>
      <c r="J592" s="1" t="s">
        <v>4</v>
      </c>
    </row>
    <row r="593" spans="1:10" x14ac:dyDescent="0.4">
      <c r="A593" s="8" t="s">
        <v>1316</v>
      </c>
      <c r="B593" s="7" t="s">
        <v>1316</v>
      </c>
      <c r="H593" s="1" t="s">
        <v>1317</v>
      </c>
      <c r="I593" s="1">
        <v>21</v>
      </c>
      <c r="J593" s="1" t="s">
        <v>4</v>
      </c>
    </row>
    <row r="594" spans="1:10" x14ac:dyDescent="0.4">
      <c r="A594" s="8" t="s">
        <v>1318</v>
      </c>
      <c r="B594" s="7" t="s">
        <v>1318</v>
      </c>
      <c r="H594" s="1" t="s">
        <v>1319</v>
      </c>
      <c r="I594" s="1">
        <v>21</v>
      </c>
      <c r="J594" s="1" t="s">
        <v>4</v>
      </c>
    </row>
    <row r="595" spans="1:10" x14ac:dyDescent="0.4">
      <c r="A595" s="8" t="s">
        <v>1320</v>
      </c>
      <c r="B595" s="7" t="s">
        <v>1320</v>
      </c>
      <c r="H595" s="1" t="s">
        <v>1321</v>
      </c>
      <c r="I595" s="1">
        <v>21</v>
      </c>
      <c r="J595" s="1" t="s">
        <v>4</v>
      </c>
    </row>
    <row r="596" spans="1:10" x14ac:dyDescent="0.4">
      <c r="A596" s="8" t="s">
        <v>1322</v>
      </c>
      <c r="B596" s="7" t="s">
        <v>1322</v>
      </c>
      <c r="G596" s="6" t="s">
        <v>115</v>
      </c>
      <c r="H596" s="1" t="s">
        <v>1323</v>
      </c>
      <c r="I596" s="1">
        <v>21</v>
      </c>
      <c r="J596" s="1" t="s">
        <v>4</v>
      </c>
    </row>
    <row r="597" spans="1:10" x14ac:dyDescent="0.4">
      <c r="A597" s="8" t="s">
        <v>1324</v>
      </c>
      <c r="B597" s="7" t="s">
        <v>1324</v>
      </c>
      <c r="H597" s="1" t="s">
        <v>1325</v>
      </c>
      <c r="I597" s="1">
        <v>21</v>
      </c>
      <c r="J597" s="1" t="s">
        <v>4</v>
      </c>
    </row>
    <row r="598" spans="1:10" x14ac:dyDescent="0.4">
      <c r="A598" s="8" t="s">
        <v>1326</v>
      </c>
      <c r="B598" s="7" t="s">
        <v>1326</v>
      </c>
      <c r="H598" s="1" t="s">
        <v>1327</v>
      </c>
      <c r="I598" s="1">
        <v>21</v>
      </c>
      <c r="J598" s="1" t="s">
        <v>4</v>
      </c>
    </row>
    <row r="599" spans="1:10" x14ac:dyDescent="0.4">
      <c r="A599" s="8" t="s">
        <v>1328</v>
      </c>
      <c r="B599" s="7" t="s">
        <v>1328</v>
      </c>
      <c r="H599" s="1" t="s">
        <v>1329</v>
      </c>
      <c r="I599" s="1">
        <v>21</v>
      </c>
      <c r="J599" s="1" t="s">
        <v>4</v>
      </c>
    </row>
    <row r="600" spans="1:10" x14ac:dyDescent="0.4">
      <c r="A600" s="8" t="s">
        <v>1330</v>
      </c>
      <c r="B600" s="7" t="s">
        <v>1330</v>
      </c>
      <c r="H600" s="1" t="s">
        <v>1331</v>
      </c>
      <c r="I600" s="1">
        <v>21</v>
      </c>
      <c r="J600" s="1" t="s">
        <v>4</v>
      </c>
    </row>
    <row r="601" spans="1:10" x14ac:dyDescent="0.4">
      <c r="A601" s="8" t="s">
        <v>1332</v>
      </c>
      <c r="B601" s="7" t="s">
        <v>1332</v>
      </c>
      <c r="G601" s="6" t="s">
        <v>116</v>
      </c>
      <c r="H601" s="1" t="s">
        <v>1333</v>
      </c>
      <c r="I601" s="1">
        <v>21</v>
      </c>
      <c r="J601" s="1" t="s">
        <v>113</v>
      </c>
    </row>
    <row r="602" spans="1:10" x14ac:dyDescent="0.4">
      <c r="A602" s="8" t="s">
        <v>1334</v>
      </c>
      <c r="B602" s="7" t="s">
        <v>1334</v>
      </c>
      <c r="H602" s="1" t="s">
        <v>1335</v>
      </c>
      <c r="I602" s="1">
        <v>21</v>
      </c>
      <c r="J602" s="1" t="s">
        <v>4</v>
      </c>
    </row>
    <row r="603" spans="1:10" x14ac:dyDescent="0.4">
      <c r="A603" s="8" t="s">
        <v>1336</v>
      </c>
      <c r="B603" s="7" t="s">
        <v>1336</v>
      </c>
      <c r="G603" s="6" t="s">
        <v>51</v>
      </c>
      <c r="H603" s="1" t="s">
        <v>1337</v>
      </c>
      <c r="I603" s="1">
        <v>21</v>
      </c>
      <c r="J603" s="1" t="s">
        <v>117</v>
      </c>
    </row>
    <row r="604" spans="1:10" x14ac:dyDescent="0.4">
      <c r="A604" s="8" t="s">
        <v>1338</v>
      </c>
      <c r="B604" s="7" t="s">
        <v>1338</v>
      </c>
      <c r="H604" s="1" t="s">
        <v>1339</v>
      </c>
      <c r="I604" s="1">
        <v>21</v>
      </c>
      <c r="J604" s="1" t="s">
        <v>4</v>
      </c>
    </row>
    <row r="605" spans="1:10" x14ac:dyDescent="0.4">
      <c r="A605" s="8" t="s">
        <v>1340</v>
      </c>
      <c r="B605" s="7" t="s">
        <v>1340</v>
      </c>
      <c r="G605" s="6" t="s">
        <v>14</v>
      </c>
      <c r="H605" s="1" t="s">
        <v>1341</v>
      </c>
      <c r="I605" s="1">
        <v>21</v>
      </c>
      <c r="J605" s="1" t="s">
        <v>118</v>
      </c>
    </row>
    <row r="606" spans="1:10" x14ac:dyDescent="0.4">
      <c r="A606" s="8" t="s">
        <v>1342</v>
      </c>
      <c r="B606" s="7" t="s">
        <v>1342</v>
      </c>
      <c r="H606" s="1" t="s">
        <v>1343</v>
      </c>
      <c r="I606" s="1">
        <v>21</v>
      </c>
      <c r="J606" s="1" t="s">
        <v>4</v>
      </c>
    </row>
    <row r="607" spans="1:10" x14ac:dyDescent="0.4">
      <c r="A607" s="8" t="s">
        <v>1344</v>
      </c>
      <c r="B607" s="7" t="s">
        <v>1344</v>
      </c>
      <c r="H607" s="1" t="s">
        <v>1345</v>
      </c>
      <c r="I607" s="1">
        <v>21</v>
      </c>
      <c r="J607" s="1" t="s">
        <v>4</v>
      </c>
    </row>
    <row r="608" spans="1:10" x14ac:dyDescent="0.4">
      <c r="A608" s="8" t="s">
        <v>1346</v>
      </c>
      <c r="B608" s="7" t="s">
        <v>1346</v>
      </c>
      <c r="H608" s="1" t="s">
        <v>1347</v>
      </c>
      <c r="I608" s="1">
        <v>21</v>
      </c>
      <c r="J608" s="1" t="s">
        <v>4</v>
      </c>
    </row>
    <row r="609" spans="1:10" x14ac:dyDescent="0.4">
      <c r="A609" s="8" t="s">
        <v>1348</v>
      </c>
      <c r="B609" s="7" t="s">
        <v>1348</v>
      </c>
      <c r="H609" s="1" t="s">
        <v>1349</v>
      </c>
      <c r="I609" s="1">
        <v>21</v>
      </c>
      <c r="J609" s="1" t="s">
        <v>4</v>
      </c>
    </row>
    <row r="610" spans="1:10" x14ac:dyDescent="0.4">
      <c r="A610" s="8" t="s">
        <v>1350</v>
      </c>
      <c r="B610" s="7" t="s">
        <v>1350</v>
      </c>
      <c r="G610" s="6" t="s">
        <v>17</v>
      </c>
      <c r="H610" s="1" t="s">
        <v>1351</v>
      </c>
      <c r="I610" s="1">
        <v>21</v>
      </c>
      <c r="J610" s="1" t="s">
        <v>119</v>
      </c>
    </row>
    <row r="611" spans="1:10" x14ac:dyDescent="0.4">
      <c r="A611" s="8" t="s">
        <v>1352</v>
      </c>
      <c r="B611" s="7" t="s">
        <v>1352</v>
      </c>
      <c r="G611" s="6" t="s">
        <v>120</v>
      </c>
      <c r="H611" s="1" t="s">
        <v>1353</v>
      </c>
      <c r="I611" s="1">
        <v>21</v>
      </c>
      <c r="J611" s="1" t="s">
        <v>4</v>
      </c>
    </row>
    <row r="612" spans="1:10" x14ac:dyDescent="0.4">
      <c r="A612" s="8" t="s">
        <v>1354</v>
      </c>
      <c r="B612" s="7" t="s">
        <v>1354</v>
      </c>
      <c r="H612" s="1" t="s">
        <v>1355</v>
      </c>
      <c r="I612" s="1">
        <v>21</v>
      </c>
      <c r="J612" s="1" t="s">
        <v>4</v>
      </c>
    </row>
    <row r="613" spans="1:10" x14ac:dyDescent="0.4">
      <c r="A613" s="8" t="s">
        <v>1356</v>
      </c>
      <c r="B613" s="7" t="s">
        <v>1356</v>
      </c>
      <c r="G613" s="6" t="s">
        <v>121</v>
      </c>
      <c r="H613" s="1" t="s">
        <v>1357</v>
      </c>
      <c r="I613" s="1">
        <v>21</v>
      </c>
      <c r="J613" s="1" t="s">
        <v>4</v>
      </c>
    </row>
    <row r="614" spans="1:10" x14ac:dyDescent="0.4">
      <c r="A614" s="8" t="s">
        <v>1358</v>
      </c>
      <c r="B614" s="7" t="s">
        <v>1358</v>
      </c>
      <c r="G614" s="6" t="s">
        <v>122</v>
      </c>
      <c r="H614" s="1" t="s">
        <v>1359</v>
      </c>
      <c r="I614" s="1">
        <v>21</v>
      </c>
      <c r="J614" s="1" t="s">
        <v>4</v>
      </c>
    </row>
    <row r="615" spans="1:10" x14ac:dyDescent="0.4">
      <c r="A615" s="8" t="s">
        <v>1360</v>
      </c>
      <c r="B615" s="7" t="s">
        <v>1360</v>
      </c>
      <c r="H615" s="1" t="s">
        <v>1361</v>
      </c>
      <c r="I615" s="1">
        <v>20</v>
      </c>
      <c r="J615" s="1" t="s">
        <v>4</v>
      </c>
    </row>
    <row r="616" spans="1:10" x14ac:dyDescent="0.4">
      <c r="A616" s="8" t="s">
        <v>1362</v>
      </c>
      <c r="B616" s="7" t="s">
        <v>1362</v>
      </c>
      <c r="H616" s="1" t="s">
        <v>1363</v>
      </c>
      <c r="I616" s="1">
        <v>20</v>
      </c>
      <c r="J616" s="1" t="s">
        <v>4</v>
      </c>
    </row>
    <row r="617" spans="1:10" x14ac:dyDescent="0.4">
      <c r="A617" s="8" t="s">
        <v>1364</v>
      </c>
      <c r="B617" s="7" t="s">
        <v>1364</v>
      </c>
      <c r="G617" s="6" t="s">
        <v>34</v>
      </c>
      <c r="H617" s="1" t="s">
        <v>1365</v>
      </c>
      <c r="I617" s="1">
        <v>20</v>
      </c>
      <c r="J617" s="1" t="s">
        <v>123</v>
      </c>
    </row>
    <row r="618" spans="1:10" x14ac:dyDescent="0.4">
      <c r="A618" s="8" t="s">
        <v>1366</v>
      </c>
      <c r="B618" s="7" t="s">
        <v>1366</v>
      </c>
      <c r="H618" s="1" t="s">
        <v>1367</v>
      </c>
      <c r="I618" s="1">
        <v>20</v>
      </c>
      <c r="J618" s="1" t="s">
        <v>4</v>
      </c>
    </row>
    <row r="619" spans="1:10" x14ac:dyDescent="0.4">
      <c r="A619" s="8" t="s">
        <v>1368</v>
      </c>
      <c r="B619" s="7" t="s">
        <v>1368</v>
      </c>
      <c r="H619" s="1" t="s">
        <v>1369</v>
      </c>
      <c r="I619" s="1">
        <v>20</v>
      </c>
      <c r="J619" s="1" t="s">
        <v>4</v>
      </c>
    </row>
    <row r="620" spans="1:10" x14ac:dyDescent="0.4">
      <c r="A620" s="8" t="s">
        <v>1370</v>
      </c>
      <c r="B620" s="7" t="s">
        <v>1370</v>
      </c>
      <c r="H620" s="1" t="s">
        <v>1371</v>
      </c>
      <c r="I620" s="1">
        <v>20</v>
      </c>
      <c r="J620" s="1" t="s">
        <v>4</v>
      </c>
    </row>
    <row r="621" spans="1:10" x14ac:dyDescent="0.4">
      <c r="A621" s="8" t="s">
        <v>1372</v>
      </c>
      <c r="B621" s="7" t="s">
        <v>1372</v>
      </c>
      <c r="H621" s="1" t="s">
        <v>1373</v>
      </c>
      <c r="I621" s="1">
        <v>20</v>
      </c>
      <c r="J621" s="1" t="s">
        <v>4</v>
      </c>
    </row>
    <row r="622" spans="1:10" x14ac:dyDescent="0.4">
      <c r="A622" s="8" t="s">
        <v>1374</v>
      </c>
      <c r="B622" s="7" t="s">
        <v>1374</v>
      </c>
      <c r="H622" s="1" t="s">
        <v>1375</v>
      </c>
      <c r="I622" s="1">
        <v>20</v>
      </c>
      <c r="J622" s="1" t="s">
        <v>4</v>
      </c>
    </row>
    <row r="623" spans="1:10" x14ac:dyDescent="0.4">
      <c r="A623" s="8" t="s">
        <v>1376</v>
      </c>
      <c r="B623" s="7" t="s">
        <v>1376</v>
      </c>
      <c r="H623" s="1" t="s">
        <v>1377</v>
      </c>
      <c r="I623" s="1">
        <v>20</v>
      </c>
      <c r="J623" s="1" t="s">
        <v>4</v>
      </c>
    </row>
    <row r="624" spans="1:10" x14ac:dyDescent="0.4">
      <c r="A624" s="8" t="s">
        <v>1378</v>
      </c>
      <c r="B624" s="7" t="s">
        <v>1378</v>
      </c>
      <c r="H624" s="1" t="s">
        <v>1379</v>
      </c>
      <c r="I624" s="1">
        <v>20</v>
      </c>
      <c r="J624" s="1" t="s">
        <v>4</v>
      </c>
    </row>
    <row r="625" spans="1:10" x14ac:dyDescent="0.4">
      <c r="A625" s="8" t="s">
        <v>1380</v>
      </c>
      <c r="B625" s="7" t="s">
        <v>1380</v>
      </c>
      <c r="H625" s="1" t="s">
        <v>1381</v>
      </c>
      <c r="I625" s="1">
        <v>20</v>
      </c>
      <c r="J625" s="1" t="s">
        <v>4</v>
      </c>
    </row>
    <row r="626" spans="1:10" x14ac:dyDescent="0.4">
      <c r="A626" s="8" t="s">
        <v>1382</v>
      </c>
      <c r="B626" s="7" t="s">
        <v>1382</v>
      </c>
      <c r="G626" s="6" t="s">
        <v>124</v>
      </c>
      <c r="H626" s="1" t="s">
        <v>1383</v>
      </c>
      <c r="I626" s="1">
        <v>20</v>
      </c>
      <c r="J626" s="1" t="s">
        <v>113</v>
      </c>
    </row>
    <row r="627" spans="1:10" x14ac:dyDescent="0.4">
      <c r="A627" s="8" t="s">
        <v>1384</v>
      </c>
      <c r="B627" s="7" t="s">
        <v>1384</v>
      </c>
      <c r="H627" s="1" t="s">
        <v>1385</v>
      </c>
      <c r="I627" s="1">
        <v>20</v>
      </c>
      <c r="J627" s="1" t="s">
        <v>4</v>
      </c>
    </row>
    <row r="628" spans="1:10" x14ac:dyDescent="0.4">
      <c r="A628" s="8" t="s">
        <v>1386</v>
      </c>
      <c r="B628" s="7" t="s">
        <v>1386</v>
      </c>
      <c r="H628" s="1" t="s">
        <v>1387</v>
      </c>
      <c r="I628" s="1">
        <v>20</v>
      </c>
      <c r="J628" s="1" t="s">
        <v>4</v>
      </c>
    </row>
    <row r="629" spans="1:10" x14ac:dyDescent="0.4">
      <c r="A629" s="8" t="s">
        <v>1388</v>
      </c>
      <c r="B629" s="7" t="s">
        <v>1388</v>
      </c>
      <c r="H629" s="1" t="s">
        <v>1389</v>
      </c>
      <c r="I629" s="1">
        <v>20</v>
      </c>
      <c r="J629" s="1" t="s">
        <v>4</v>
      </c>
    </row>
    <row r="630" spans="1:10" x14ac:dyDescent="0.4">
      <c r="A630" s="8" t="s">
        <v>1390</v>
      </c>
      <c r="B630" s="7" t="s">
        <v>1390</v>
      </c>
      <c r="G630" s="6" t="s">
        <v>3</v>
      </c>
      <c r="H630" s="1" t="s">
        <v>1391</v>
      </c>
      <c r="I630" s="1">
        <v>20</v>
      </c>
      <c r="J630" s="1" t="s">
        <v>125</v>
      </c>
    </row>
    <row r="631" spans="1:10" x14ac:dyDescent="0.4">
      <c r="A631" s="8" t="s">
        <v>1392</v>
      </c>
      <c r="B631" s="7" t="s">
        <v>1392</v>
      </c>
      <c r="H631" s="1" t="s">
        <v>1393</v>
      </c>
      <c r="I631" s="1">
        <v>20</v>
      </c>
      <c r="J631" s="1" t="s">
        <v>4</v>
      </c>
    </row>
    <row r="632" spans="1:10" x14ac:dyDescent="0.4">
      <c r="A632" s="8" t="s">
        <v>1394</v>
      </c>
      <c r="B632" s="7" t="s">
        <v>1394</v>
      </c>
      <c r="H632" s="1" t="s">
        <v>1395</v>
      </c>
      <c r="I632" s="1">
        <v>20</v>
      </c>
      <c r="J632" s="1" t="s">
        <v>4</v>
      </c>
    </row>
    <row r="633" spans="1:10" x14ac:dyDescent="0.4">
      <c r="A633" s="8" t="s">
        <v>1396</v>
      </c>
      <c r="B633" s="7" t="s">
        <v>1396</v>
      </c>
      <c r="H633" s="1" t="s">
        <v>1397</v>
      </c>
      <c r="I633" s="1">
        <v>20</v>
      </c>
      <c r="J633" s="1" t="s">
        <v>4</v>
      </c>
    </row>
    <row r="634" spans="1:10" x14ac:dyDescent="0.4">
      <c r="A634" s="8" t="s">
        <v>1398</v>
      </c>
      <c r="B634" s="7" t="s">
        <v>1398</v>
      </c>
      <c r="H634" s="1" t="s">
        <v>1399</v>
      </c>
      <c r="I634" s="1">
        <v>20</v>
      </c>
      <c r="J634" s="1" t="s">
        <v>4</v>
      </c>
    </row>
    <row r="635" spans="1:10" x14ac:dyDescent="0.4">
      <c r="A635" s="8" t="s">
        <v>1400</v>
      </c>
      <c r="B635" s="7" t="s">
        <v>1400</v>
      </c>
      <c r="G635" s="6" t="s">
        <v>126</v>
      </c>
      <c r="H635" s="1" t="s">
        <v>1401</v>
      </c>
      <c r="I635" s="1">
        <v>20</v>
      </c>
      <c r="J635" s="1" t="s">
        <v>4</v>
      </c>
    </row>
    <row r="636" spans="1:10" x14ac:dyDescent="0.4">
      <c r="A636" s="8" t="s">
        <v>1402</v>
      </c>
      <c r="B636" s="7" t="s">
        <v>1402</v>
      </c>
      <c r="H636" s="1" t="s">
        <v>1403</v>
      </c>
      <c r="I636" s="1">
        <v>20</v>
      </c>
      <c r="J636" s="1" t="s">
        <v>4</v>
      </c>
    </row>
    <row r="637" spans="1:10" x14ac:dyDescent="0.4">
      <c r="A637" s="8" t="s">
        <v>1404</v>
      </c>
      <c r="B637" s="7" t="s">
        <v>1404</v>
      </c>
      <c r="H637" s="1" t="s">
        <v>1405</v>
      </c>
      <c r="I637" s="1">
        <v>20</v>
      </c>
      <c r="J637" s="1" t="s">
        <v>4</v>
      </c>
    </row>
    <row r="638" spans="1:10" x14ac:dyDescent="0.4">
      <c r="A638" s="8" t="s">
        <v>1406</v>
      </c>
      <c r="B638" s="7" t="s">
        <v>1406</v>
      </c>
      <c r="G638" s="6" t="s">
        <v>36</v>
      </c>
      <c r="H638" s="1" t="s">
        <v>1407</v>
      </c>
      <c r="I638" s="1">
        <v>19</v>
      </c>
      <c r="J638" s="1" t="s">
        <v>4</v>
      </c>
    </row>
    <row r="639" spans="1:10" x14ac:dyDescent="0.4">
      <c r="A639" s="8" t="s">
        <v>1408</v>
      </c>
      <c r="B639" s="7" t="s">
        <v>1408</v>
      </c>
      <c r="H639" s="1" t="s">
        <v>1409</v>
      </c>
      <c r="I639" s="1">
        <v>19</v>
      </c>
      <c r="J639" s="1" t="s">
        <v>4</v>
      </c>
    </row>
    <row r="640" spans="1:10" x14ac:dyDescent="0.4">
      <c r="A640" s="8" t="s">
        <v>1410</v>
      </c>
      <c r="B640" s="7" t="s">
        <v>1410</v>
      </c>
      <c r="G640" s="6" t="s">
        <v>10</v>
      </c>
      <c r="H640" s="1" t="s">
        <v>1411</v>
      </c>
      <c r="I640" s="1">
        <v>19</v>
      </c>
      <c r="J640" s="1" t="s">
        <v>4</v>
      </c>
    </row>
    <row r="641" spans="1:10" x14ac:dyDescent="0.4">
      <c r="A641" s="8" t="s">
        <v>1412</v>
      </c>
      <c r="B641" s="7" t="s">
        <v>1412</v>
      </c>
      <c r="H641" s="1" t="s">
        <v>1413</v>
      </c>
      <c r="I641" s="1">
        <v>19</v>
      </c>
      <c r="J641" s="1" t="s">
        <v>4</v>
      </c>
    </row>
    <row r="642" spans="1:10" x14ac:dyDescent="0.4">
      <c r="A642" s="8" t="s">
        <v>1414</v>
      </c>
      <c r="B642" s="7" t="s">
        <v>1414</v>
      </c>
      <c r="H642" s="1" t="s">
        <v>1415</v>
      </c>
      <c r="I642" s="1">
        <v>19</v>
      </c>
      <c r="J642" s="1" t="s">
        <v>4</v>
      </c>
    </row>
    <row r="643" spans="1:10" x14ac:dyDescent="0.4">
      <c r="A643" s="8" t="s">
        <v>1416</v>
      </c>
      <c r="B643" s="7" t="s">
        <v>1416</v>
      </c>
      <c r="G643" s="6" t="s">
        <v>127</v>
      </c>
      <c r="H643" s="1" t="s">
        <v>1417</v>
      </c>
      <c r="I643" s="1">
        <v>19</v>
      </c>
      <c r="J643" s="1" t="s">
        <v>4</v>
      </c>
    </row>
    <row r="644" spans="1:10" x14ac:dyDescent="0.4">
      <c r="A644" s="8" t="s">
        <v>1418</v>
      </c>
      <c r="B644" s="7" t="s">
        <v>1418</v>
      </c>
      <c r="H644" s="1" t="s">
        <v>1419</v>
      </c>
      <c r="I644" s="1">
        <v>19</v>
      </c>
      <c r="J644" s="1" t="s">
        <v>4</v>
      </c>
    </row>
    <row r="645" spans="1:10" x14ac:dyDescent="0.4">
      <c r="A645" s="8" t="s">
        <v>1420</v>
      </c>
      <c r="B645" s="7" t="s">
        <v>1420</v>
      </c>
      <c r="H645" s="1" t="s">
        <v>1421</v>
      </c>
      <c r="I645" s="1">
        <v>19</v>
      </c>
      <c r="J645" s="1" t="s">
        <v>4</v>
      </c>
    </row>
    <row r="646" spans="1:10" x14ac:dyDescent="0.4">
      <c r="A646" s="8" t="s">
        <v>1422</v>
      </c>
      <c r="B646" s="7" t="s">
        <v>1422</v>
      </c>
      <c r="H646" s="1" t="s">
        <v>1423</v>
      </c>
      <c r="I646" s="1">
        <v>19</v>
      </c>
      <c r="J646" s="1" t="s">
        <v>4</v>
      </c>
    </row>
    <row r="647" spans="1:10" x14ac:dyDescent="0.4">
      <c r="A647" s="8" t="s">
        <v>1424</v>
      </c>
      <c r="B647" s="7" t="s">
        <v>1424</v>
      </c>
      <c r="G647" s="6" t="s">
        <v>3</v>
      </c>
      <c r="H647" s="1" t="s">
        <v>1425</v>
      </c>
      <c r="I647" s="1">
        <v>19</v>
      </c>
      <c r="J647" s="1" t="s">
        <v>113</v>
      </c>
    </row>
    <row r="648" spans="1:10" x14ac:dyDescent="0.4">
      <c r="A648" s="8" t="s">
        <v>1426</v>
      </c>
      <c r="B648" s="7" t="s">
        <v>1426</v>
      </c>
      <c r="H648" s="1" t="s">
        <v>1427</v>
      </c>
      <c r="I648" s="1">
        <v>19</v>
      </c>
      <c r="J648" s="1" t="s">
        <v>4</v>
      </c>
    </row>
    <row r="649" spans="1:10" x14ac:dyDescent="0.4">
      <c r="A649" s="8" t="s">
        <v>1428</v>
      </c>
      <c r="B649" s="7" t="s">
        <v>1428</v>
      </c>
      <c r="H649" s="1" t="s">
        <v>1429</v>
      </c>
      <c r="I649" s="1">
        <v>19</v>
      </c>
      <c r="J649" s="1" t="s">
        <v>4</v>
      </c>
    </row>
    <row r="650" spans="1:10" x14ac:dyDescent="0.4">
      <c r="A650" s="8" t="s">
        <v>1430</v>
      </c>
      <c r="B650" s="7" t="s">
        <v>1430</v>
      </c>
      <c r="H650" s="1" t="s">
        <v>1431</v>
      </c>
      <c r="I650" s="1">
        <v>19</v>
      </c>
      <c r="J650" s="1" t="s">
        <v>4</v>
      </c>
    </row>
    <row r="651" spans="1:10" x14ac:dyDescent="0.4">
      <c r="A651" s="8" t="s">
        <v>1432</v>
      </c>
      <c r="B651" s="7" t="s">
        <v>1432</v>
      </c>
      <c r="H651" s="1" t="s">
        <v>1433</v>
      </c>
      <c r="I651" s="1">
        <v>19</v>
      </c>
      <c r="J651" s="1" t="s">
        <v>4</v>
      </c>
    </row>
    <row r="652" spans="1:10" x14ac:dyDescent="0.4">
      <c r="A652" s="8" t="s">
        <v>1434</v>
      </c>
      <c r="B652" s="7" t="s">
        <v>1434</v>
      </c>
      <c r="H652" s="1" t="s">
        <v>1435</v>
      </c>
      <c r="I652" s="1">
        <v>19</v>
      </c>
      <c r="J652" s="1" t="s">
        <v>4</v>
      </c>
    </row>
    <row r="653" spans="1:10" x14ac:dyDescent="0.4">
      <c r="A653" s="8" t="s">
        <v>1436</v>
      </c>
      <c r="B653" s="7" t="s">
        <v>1436</v>
      </c>
      <c r="H653" s="1" t="s">
        <v>1437</v>
      </c>
      <c r="I653" s="1">
        <v>19</v>
      </c>
      <c r="J653" s="1" t="s">
        <v>4</v>
      </c>
    </row>
    <row r="654" spans="1:10" x14ac:dyDescent="0.4">
      <c r="A654" s="8" t="s">
        <v>1438</v>
      </c>
      <c r="B654" s="7" t="s">
        <v>1438</v>
      </c>
      <c r="G654" s="6" t="s">
        <v>128</v>
      </c>
      <c r="H654" s="1" t="s">
        <v>1439</v>
      </c>
      <c r="I654" s="1">
        <v>19</v>
      </c>
      <c r="J654" s="1" t="s">
        <v>4</v>
      </c>
    </row>
    <row r="655" spans="1:10" x14ac:dyDescent="0.4">
      <c r="A655" s="8" t="s">
        <v>1440</v>
      </c>
      <c r="B655" s="7" t="s">
        <v>1440</v>
      </c>
      <c r="G655" s="6" t="s">
        <v>129</v>
      </c>
      <c r="H655" s="1" t="s">
        <v>1441</v>
      </c>
      <c r="I655" s="1">
        <v>19</v>
      </c>
      <c r="J655" s="1" t="s">
        <v>4</v>
      </c>
    </row>
    <row r="656" spans="1:10" x14ac:dyDescent="0.4">
      <c r="A656" s="8" t="s">
        <v>1442</v>
      </c>
      <c r="B656" s="7" t="s">
        <v>1442</v>
      </c>
      <c r="H656" s="1" t="s">
        <v>1443</v>
      </c>
      <c r="I656" s="1">
        <v>19</v>
      </c>
      <c r="J656" s="1" t="s">
        <v>4</v>
      </c>
    </row>
    <row r="657" spans="1:10" x14ac:dyDescent="0.4">
      <c r="A657" s="8" t="s">
        <v>1444</v>
      </c>
      <c r="B657" s="7" t="s">
        <v>1444</v>
      </c>
      <c r="H657" s="1" t="s">
        <v>1445</v>
      </c>
      <c r="I657" s="1">
        <v>19</v>
      </c>
      <c r="J657" s="1" t="s">
        <v>4</v>
      </c>
    </row>
    <row r="658" spans="1:10" x14ac:dyDescent="0.4">
      <c r="A658" s="8" t="s">
        <v>1446</v>
      </c>
      <c r="B658" s="7" t="s">
        <v>1446</v>
      </c>
      <c r="H658" s="1" t="s">
        <v>1447</v>
      </c>
      <c r="I658" s="1">
        <v>19</v>
      </c>
      <c r="J658" s="1" t="s">
        <v>4</v>
      </c>
    </row>
    <row r="659" spans="1:10" x14ac:dyDescent="0.4">
      <c r="A659" s="8" t="s">
        <v>1448</v>
      </c>
      <c r="B659" s="7" t="s">
        <v>1448</v>
      </c>
      <c r="G659" s="6" t="s">
        <v>3</v>
      </c>
      <c r="H659" s="1" t="s">
        <v>1449</v>
      </c>
      <c r="I659" s="1">
        <v>19</v>
      </c>
      <c r="J659" s="1" t="s">
        <v>130</v>
      </c>
    </row>
    <row r="660" spans="1:10" x14ac:dyDescent="0.4">
      <c r="A660" s="8" t="s">
        <v>1450</v>
      </c>
      <c r="B660" s="7" t="s">
        <v>1450</v>
      </c>
      <c r="G660" s="6" t="s">
        <v>29</v>
      </c>
      <c r="H660" s="1" t="s">
        <v>1451</v>
      </c>
      <c r="I660" s="1">
        <v>18</v>
      </c>
      <c r="J660" s="1" t="s">
        <v>125</v>
      </c>
    </row>
    <row r="661" spans="1:10" x14ac:dyDescent="0.4">
      <c r="A661" s="8" t="s">
        <v>1452</v>
      </c>
      <c r="B661" s="7" t="s">
        <v>1452</v>
      </c>
      <c r="H661" s="1" t="s">
        <v>1453</v>
      </c>
      <c r="I661" s="1">
        <v>18</v>
      </c>
      <c r="J661" s="1" t="s">
        <v>4</v>
      </c>
    </row>
    <row r="662" spans="1:10" x14ac:dyDescent="0.4">
      <c r="A662" s="8" t="s">
        <v>1454</v>
      </c>
      <c r="B662" s="7" t="s">
        <v>1454</v>
      </c>
      <c r="H662" s="1" t="s">
        <v>1455</v>
      </c>
      <c r="I662" s="1">
        <v>18</v>
      </c>
      <c r="J662" s="1" t="s">
        <v>4</v>
      </c>
    </row>
    <row r="663" spans="1:10" x14ac:dyDescent="0.4">
      <c r="A663" s="8" t="s">
        <v>1456</v>
      </c>
      <c r="B663" s="7" t="s">
        <v>1456</v>
      </c>
      <c r="H663" s="1" t="s">
        <v>1457</v>
      </c>
      <c r="I663" s="1">
        <v>18</v>
      </c>
      <c r="J663" s="1" t="s">
        <v>4</v>
      </c>
    </row>
    <row r="664" spans="1:10" x14ac:dyDescent="0.4">
      <c r="A664" s="8" t="s">
        <v>1458</v>
      </c>
      <c r="B664" s="7" t="s">
        <v>1458</v>
      </c>
      <c r="H664" s="1" t="s">
        <v>1459</v>
      </c>
      <c r="I664" s="1">
        <v>18</v>
      </c>
      <c r="J664" s="1" t="s">
        <v>4</v>
      </c>
    </row>
    <row r="665" spans="1:10" x14ac:dyDescent="0.4">
      <c r="A665" s="8" t="s">
        <v>1460</v>
      </c>
      <c r="B665" s="7" t="s">
        <v>1460</v>
      </c>
      <c r="G665" s="6" t="s">
        <v>131</v>
      </c>
      <c r="H665" s="1" t="s">
        <v>1461</v>
      </c>
      <c r="I665" s="1">
        <v>18</v>
      </c>
      <c r="J665" s="1" t="s">
        <v>4</v>
      </c>
    </row>
    <row r="666" spans="1:10" x14ac:dyDescent="0.4">
      <c r="A666" s="8" t="s">
        <v>1462</v>
      </c>
      <c r="B666" s="7" t="s">
        <v>1462</v>
      </c>
      <c r="H666" s="1" t="s">
        <v>1463</v>
      </c>
      <c r="I666" s="1">
        <v>18</v>
      </c>
      <c r="J666" s="1" t="s">
        <v>71</v>
      </c>
    </row>
    <row r="667" spans="1:10" x14ac:dyDescent="0.4">
      <c r="A667" s="8" t="s">
        <v>1464</v>
      </c>
      <c r="B667" s="7" t="s">
        <v>1464</v>
      </c>
      <c r="H667" s="1" t="s">
        <v>1465</v>
      </c>
      <c r="I667" s="1">
        <v>18</v>
      </c>
      <c r="J667" s="1" t="s">
        <v>4</v>
      </c>
    </row>
    <row r="668" spans="1:10" x14ac:dyDescent="0.4">
      <c r="A668" s="8" t="s">
        <v>1466</v>
      </c>
      <c r="B668" s="7" t="s">
        <v>1466</v>
      </c>
      <c r="H668" s="1" t="s">
        <v>1467</v>
      </c>
      <c r="I668" s="1">
        <v>18</v>
      </c>
      <c r="J668" s="1" t="s">
        <v>4</v>
      </c>
    </row>
    <row r="669" spans="1:10" x14ac:dyDescent="0.4">
      <c r="A669" s="8" t="s">
        <v>1468</v>
      </c>
      <c r="B669" s="7" t="s">
        <v>1468</v>
      </c>
      <c r="H669" s="1" t="s">
        <v>1469</v>
      </c>
      <c r="I669" s="1">
        <v>18</v>
      </c>
      <c r="J669" s="1" t="s">
        <v>4</v>
      </c>
    </row>
    <row r="670" spans="1:10" x14ac:dyDescent="0.4">
      <c r="A670" s="8" t="s">
        <v>1470</v>
      </c>
      <c r="B670" s="7" t="s">
        <v>1470</v>
      </c>
      <c r="H670" s="1" t="s">
        <v>1471</v>
      </c>
      <c r="I670" s="1">
        <v>18</v>
      </c>
      <c r="J670" s="1" t="s">
        <v>4</v>
      </c>
    </row>
    <row r="671" spans="1:10" x14ac:dyDescent="0.4">
      <c r="A671" s="8" t="s">
        <v>1472</v>
      </c>
      <c r="B671" s="7" t="s">
        <v>1472</v>
      </c>
      <c r="H671" s="1" t="s">
        <v>1473</v>
      </c>
      <c r="I671" s="1">
        <v>18</v>
      </c>
      <c r="J671" s="1" t="s">
        <v>4</v>
      </c>
    </row>
    <row r="672" spans="1:10" x14ac:dyDescent="0.4">
      <c r="A672" s="8" t="s">
        <v>1474</v>
      </c>
      <c r="B672" s="7" t="s">
        <v>1474</v>
      </c>
      <c r="G672" s="6" t="s">
        <v>132</v>
      </c>
      <c r="H672" s="1" t="s">
        <v>1475</v>
      </c>
      <c r="I672" s="1">
        <v>18</v>
      </c>
      <c r="J672" s="1" t="s">
        <v>4</v>
      </c>
    </row>
    <row r="673" spans="1:10" x14ac:dyDescent="0.4">
      <c r="A673" s="8" t="s">
        <v>1476</v>
      </c>
      <c r="B673" s="7" t="s">
        <v>1476</v>
      </c>
      <c r="G673" s="6" t="s">
        <v>133</v>
      </c>
      <c r="H673" s="1" t="s">
        <v>1477</v>
      </c>
      <c r="I673" s="1">
        <v>18</v>
      </c>
      <c r="J673" s="1" t="s">
        <v>71</v>
      </c>
    </row>
    <row r="674" spans="1:10" x14ac:dyDescent="0.4">
      <c r="A674" s="8" t="s">
        <v>1478</v>
      </c>
      <c r="B674" s="7" t="s">
        <v>1478</v>
      </c>
      <c r="H674" s="1" t="s">
        <v>1479</v>
      </c>
      <c r="I674" s="1">
        <v>18</v>
      </c>
      <c r="J674" s="1" t="s">
        <v>4</v>
      </c>
    </row>
    <row r="675" spans="1:10" x14ac:dyDescent="0.4">
      <c r="A675" s="8" t="s">
        <v>1480</v>
      </c>
      <c r="B675" s="7" t="s">
        <v>1480</v>
      </c>
      <c r="G675" s="6" t="s">
        <v>3</v>
      </c>
      <c r="H675" s="1" t="s">
        <v>1481</v>
      </c>
      <c r="I675" s="1">
        <v>18</v>
      </c>
      <c r="J675" s="1" t="s">
        <v>84</v>
      </c>
    </row>
    <row r="676" spans="1:10" x14ac:dyDescent="0.4">
      <c r="A676" s="8" t="s">
        <v>1482</v>
      </c>
      <c r="B676" s="7" t="s">
        <v>1482</v>
      </c>
      <c r="H676" s="1" t="s">
        <v>1483</v>
      </c>
      <c r="I676" s="1">
        <v>18</v>
      </c>
      <c r="J676" s="1" t="s">
        <v>134</v>
      </c>
    </row>
    <row r="677" spans="1:10" x14ac:dyDescent="0.4">
      <c r="A677" s="8" t="s">
        <v>1484</v>
      </c>
      <c r="B677" s="7" t="s">
        <v>1484</v>
      </c>
      <c r="H677" s="1" t="s">
        <v>1485</v>
      </c>
      <c r="I677" s="1">
        <v>18</v>
      </c>
      <c r="J677" s="1" t="s">
        <v>4</v>
      </c>
    </row>
    <row r="678" spans="1:10" x14ac:dyDescent="0.4">
      <c r="A678" s="8" t="s">
        <v>1486</v>
      </c>
      <c r="B678" s="7" t="s">
        <v>1486</v>
      </c>
      <c r="G678" s="6" t="s">
        <v>40</v>
      </c>
      <c r="H678" s="1" t="s">
        <v>1487</v>
      </c>
      <c r="I678" s="1">
        <v>18</v>
      </c>
      <c r="J678" s="1" t="s">
        <v>4</v>
      </c>
    </row>
    <row r="679" spans="1:10" x14ac:dyDescent="0.4">
      <c r="A679" s="8" t="s">
        <v>1488</v>
      </c>
      <c r="B679" s="7" t="s">
        <v>1488</v>
      </c>
      <c r="H679" s="1" t="s">
        <v>1489</v>
      </c>
      <c r="I679" s="1">
        <v>18</v>
      </c>
      <c r="J679" s="1" t="s">
        <v>4</v>
      </c>
    </row>
    <row r="680" spans="1:10" x14ac:dyDescent="0.4">
      <c r="A680" s="8" t="s">
        <v>1490</v>
      </c>
      <c r="B680" s="7" t="s">
        <v>1490</v>
      </c>
      <c r="H680" s="1" t="s">
        <v>1491</v>
      </c>
      <c r="I680" s="1">
        <v>18</v>
      </c>
      <c r="J680" s="1" t="s">
        <v>4</v>
      </c>
    </row>
    <row r="681" spans="1:10" x14ac:dyDescent="0.4">
      <c r="A681" s="8" t="s">
        <v>1492</v>
      </c>
      <c r="B681" s="7" t="s">
        <v>1492</v>
      </c>
      <c r="H681" s="1" t="s">
        <v>1493</v>
      </c>
      <c r="I681" s="1">
        <v>18</v>
      </c>
      <c r="J681" s="1" t="s">
        <v>4</v>
      </c>
    </row>
    <row r="682" spans="1:10" x14ac:dyDescent="0.4">
      <c r="A682" s="8" t="s">
        <v>1494</v>
      </c>
      <c r="B682" s="7" t="s">
        <v>1494</v>
      </c>
      <c r="H682" s="1" t="s">
        <v>1495</v>
      </c>
      <c r="I682" s="1">
        <v>18</v>
      </c>
      <c r="J682" s="1" t="s">
        <v>4</v>
      </c>
    </row>
    <row r="683" spans="1:10" x14ac:dyDescent="0.4">
      <c r="A683" s="8" t="s">
        <v>1496</v>
      </c>
      <c r="B683" s="7" t="s">
        <v>1496</v>
      </c>
      <c r="H683" s="1" t="s">
        <v>1497</v>
      </c>
      <c r="I683" s="1">
        <v>18</v>
      </c>
      <c r="J683" s="1" t="s">
        <v>4</v>
      </c>
    </row>
    <row r="684" spans="1:10" x14ac:dyDescent="0.4">
      <c r="A684" s="8" t="s">
        <v>1498</v>
      </c>
      <c r="B684" s="7" t="s">
        <v>1498</v>
      </c>
      <c r="G684" s="6" t="s">
        <v>135</v>
      </c>
      <c r="H684" s="1" t="s">
        <v>1499</v>
      </c>
      <c r="I684" s="1">
        <v>18</v>
      </c>
      <c r="J684" s="1" t="s">
        <v>4</v>
      </c>
    </row>
    <row r="685" spans="1:10" x14ac:dyDescent="0.4">
      <c r="A685" s="8" t="s">
        <v>1500</v>
      </c>
      <c r="B685" s="7" t="s">
        <v>1500</v>
      </c>
      <c r="H685" s="1" t="s">
        <v>1501</v>
      </c>
      <c r="I685" s="1">
        <v>18</v>
      </c>
      <c r="J685" s="1" t="s">
        <v>4</v>
      </c>
    </row>
    <row r="686" spans="1:10" x14ac:dyDescent="0.4">
      <c r="A686" s="8" t="s">
        <v>1502</v>
      </c>
      <c r="B686" s="7" t="s">
        <v>1502</v>
      </c>
      <c r="H686" s="1" t="s">
        <v>1503</v>
      </c>
      <c r="I686" s="1">
        <v>17</v>
      </c>
      <c r="J686" s="1" t="s">
        <v>4</v>
      </c>
    </row>
    <row r="687" spans="1:10" x14ac:dyDescent="0.4">
      <c r="A687" s="8" t="s">
        <v>1504</v>
      </c>
      <c r="B687" s="7" t="s">
        <v>1504</v>
      </c>
      <c r="H687" s="1" t="s">
        <v>1505</v>
      </c>
      <c r="I687" s="1">
        <v>17</v>
      </c>
      <c r="J687" s="1" t="s">
        <v>4</v>
      </c>
    </row>
    <row r="688" spans="1:10" x14ac:dyDescent="0.4">
      <c r="A688" s="8" t="s">
        <v>1506</v>
      </c>
      <c r="B688" s="7" t="s">
        <v>1506</v>
      </c>
      <c r="H688" s="1" t="s">
        <v>1507</v>
      </c>
      <c r="I688" s="1">
        <v>17</v>
      </c>
      <c r="J688" s="1" t="s">
        <v>4</v>
      </c>
    </row>
    <row r="689" spans="1:10" x14ac:dyDescent="0.4">
      <c r="A689" s="8" t="s">
        <v>1508</v>
      </c>
      <c r="B689" s="7" t="s">
        <v>1508</v>
      </c>
      <c r="H689" s="1" t="s">
        <v>1509</v>
      </c>
      <c r="I689" s="1">
        <v>17</v>
      </c>
      <c r="J689" s="1" t="s">
        <v>4</v>
      </c>
    </row>
    <row r="690" spans="1:10" x14ac:dyDescent="0.4">
      <c r="A690" s="8" t="s">
        <v>1510</v>
      </c>
      <c r="B690" s="7" t="s">
        <v>1510</v>
      </c>
      <c r="H690" s="1" t="s">
        <v>1511</v>
      </c>
      <c r="I690" s="1">
        <v>17</v>
      </c>
      <c r="J690" s="1" t="s">
        <v>4</v>
      </c>
    </row>
    <row r="691" spans="1:10" x14ac:dyDescent="0.4">
      <c r="A691" s="8" t="s">
        <v>1512</v>
      </c>
      <c r="B691" s="7" t="s">
        <v>1512</v>
      </c>
      <c r="G691" s="6" t="s">
        <v>31</v>
      </c>
      <c r="H691" s="1" t="s">
        <v>1513</v>
      </c>
      <c r="I691" s="1">
        <v>17</v>
      </c>
      <c r="J691" s="1" t="s">
        <v>113</v>
      </c>
    </row>
    <row r="692" spans="1:10" x14ac:dyDescent="0.4">
      <c r="A692" s="8" t="s">
        <v>1514</v>
      </c>
      <c r="B692" s="7" t="s">
        <v>1514</v>
      </c>
      <c r="H692" s="1" t="s">
        <v>1515</v>
      </c>
      <c r="I692" s="1">
        <v>17</v>
      </c>
      <c r="J692" s="1" t="s">
        <v>4</v>
      </c>
    </row>
    <row r="693" spans="1:10" x14ac:dyDescent="0.4">
      <c r="A693" s="8" t="s">
        <v>1516</v>
      </c>
      <c r="B693" s="7" t="s">
        <v>1516</v>
      </c>
      <c r="H693" s="1" t="s">
        <v>1517</v>
      </c>
      <c r="I693" s="1">
        <v>17</v>
      </c>
      <c r="J693" s="1" t="s">
        <v>4</v>
      </c>
    </row>
    <row r="694" spans="1:10" x14ac:dyDescent="0.4">
      <c r="A694" s="8" t="s">
        <v>1518</v>
      </c>
      <c r="B694" s="7" t="s">
        <v>1518</v>
      </c>
      <c r="G694" s="6" t="s">
        <v>3</v>
      </c>
      <c r="H694" s="1" t="s">
        <v>1519</v>
      </c>
      <c r="I694" s="1">
        <v>17</v>
      </c>
      <c r="J694" s="1" t="s">
        <v>113</v>
      </c>
    </row>
    <row r="695" spans="1:10" x14ac:dyDescent="0.4">
      <c r="A695" s="8" t="s">
        <v>1520</v>
      </c>
      <c r="B695" s="7" t="s">
        <v>1520</v>
      </c>
      <c r="H695" s="1" t="s">
        <v>1521</v>
      </c>
      <c r="I695" s="1">
        <v>17</v>
      </c>
      <c r="J695" s="1" t="s">
        <v>4</v>
      </c>
    </row>
    <row r="696" spans="1:10" x14ac:dyDescent="0.4">
      <c r="A696" s="8" t="s">
        <v>1522</v>
      </c>
      <c r="B696" s="7" t="s">
        <v>1522</v>
      </c>
      <c r="H696" s="1" t="s">
        <v>1523</v>
      </c>
      <c r="I696" s="1">
        <v>17</v>
      </c>
      <c r="J696" s="1" t="s">
        <v>4</v>
      </c>
    </row>
    <row r="697" spans="1:10" x14ac:dyDescent="0.4">
      <c r="A697" s="8" t="s">
        <v>1524</v>
      </c>
      <c r="B697" s="7" t="s">
        <v>1524</v>
      </c>
      <c r="H697" s="1" t="s">
        <v>1525</v>
      </c>
      <c r="I697" s="1">
        <v>17</v>
      </c>
      <c r="J697" s="1" t="s">
        <v>4</v>
      </c>
    </row>
    <row r="698" spans="1:10" x14ac:dyDescent="0.4">
      <c r="A698" s="8" t="s">
        <v>1526</v>
      </c>
      <c r="B698" s="7" t="s">
        <v>1526</v>
      </c>
      <c r="H698" s="1" t="s">
        <v>1527</v>
      </c>
      <c r="I698" s="1">
        <v>17</v>
      </c>
      <c r="J698" s="1" t="s">
        <v>136</v>
      </c>
    </row>
    <row r="699" spans="1:10" x14ac:dyDescent="0.4">
      <c r="A699" s="8" t="s">
        <v>1528</v>
      </c>
      <c r="B699" s="7" t="s">
        <v>1528</v>
      </c>
      <c r="H699" s="1" t="s">
        <v>1529</v>
      </c>
      <c r="I699" s="1">
        <v>17</v>
      </c>
      <c r="J699" s="1" t="s">
        <v>4</v>
      </c>
    </row>
    <row r="700" spans="1:10" x14ac:dyDescent="0.4">
      <c r="A700" s="8" t="s">
        <v>1530</v>
      </c>
      <c r="B700" s="7" t="s">
        <v>1530</v>
      </c>
      <c r="H700" s="1" t="s">
        <v>1531</v>
      </c>
      <c r="I700" s="1">
        <v>17</v>
      </c>
      <c r="J700" s="1" t="s">
        <v>4</v>
      </c>
    </row>
    <row r="701" spans="1:10" x14ac:dyDescent="0.4">
      <c r="A701" s="8" t="s">
        <v>1532</v>
      </c>
      <c r="B701" s="7" t="s">
        <v>1532</v>
      </c>
      <c r="H701" s="1" t="s">
        <v>1533</v>
      </c>
      <c r="I701" s="1">
        <v>17</v>
      </c>
      <c r="J701" s="1" t="s">
        <v>71</v>
      </c>
    </row>
    <row r="702" spans="1:10" x14ac:dyDescent="0.4">
      <c r="A702" s="8" t="s">
        <v>1534</v>
      </c>
      <c r="B702" s="7" t="s">
        <v>1534</v>
      </c>
      <c r="H702" s="1" t="s">
        <v>1535</v>
      </c>
      <c r="I702" s="1">
        <v>17</v>
      </c>
      <c r="J702" s="1" t="s">
        <v>4</v>
      </c>
    </row>
    <row r="703" spans="1:10" x14ac:dyDescent="0.4">
      <c r="A703" s="8" t="s">
        <v>1536</v>
      </c>
      <c r="B703" s="7" t="s">
        <v>1536</v>
      </c>
      <c r="H703" s="1" t="s">
        <v>1537</v>
      </c>
      <c r="I703" s="1">
        <v>17</v>
      </c>
      <c r="J703" s="1" t="s">
        <v>4</v>
      </c>
    </row>
    <row r="704" spans="1:10" x14ac:dyDescent="0.4">
      <c r="A704" s="8" t="s">
        <v>1538</v>
      </c>
      <c r="B704" s="7" t="s">
        <v>1538</v>
      </c>
      <c r="H704" s="1" t="s">
        <v>1539</v>
      </c>
      <c r="I704" s="1">
        <v>17</v>
      </c>
      <c r="J704" s="1" t="s">
        <v>4</v>
      </c>
    </row>
    <row r="705" spans="1:10" x14ac:dyDescent="0.4">
      <c r="A705" s="8" t="s">
        <v>1540</v>
      </c>
      <c r="B705" s="7" t="s">
        <v>1540</v>
      </c>
      <c r="G705" s="6" t="s">
        <v>3</v>
      </c>
      <c r="H705" s="1" t="s">
        <v>1541</v>
      </c>
      <c r="I705" s="1">
        <v>17</v>
      </c>
      <c r="J705" s="1" t="s">
        <v>113</v>
      </c>
    </row>
    <row r="706" spans="1:10" x14ac:dyDescent="0.4">
      <c r="A706" s="8" t="s">
        <v>1542</v>
      </c>
      <c r="B706" s="7" t="s">
        <v>1542</v>
      </c>
      <c r="G706" s="6" t="s">
        <v>137</v>
      </c>
      <c r="H706" s="1" t="s">
        <v>1543</v>
      </c>
      <c r="I706" s="1">
        <v>16</v>
      </c>
      <c r="J706" s="1" t="s">
        <v>4</v>
      </c>
    </row>
    <row r="707" spans="1:10" x14ac:dyDescent="0.4">
      <c r="A707" s="8" t="s">
        <v>1544</v>
      </c>
      <c r="B707" s="7" t="s">
        <v>1544</v>
      </c>
      <c r="H707" s="1" t="s">
        <v>1545</v>
      </c>
      <c r="I707" s="1">
        <v>16</v>
      </c>
      <c r="J707" s="1" t="s">
        <v>4</v>
      </c>
    </row>
    <row r="708" spans="1:10" x14ac:dyDescent="0.4">
      <c r="A708" s="8" t="s">
        <v>1546</v>
      </c>
      <c r="B708" s="7" t="s">
        <v>1546</v>
      </c>
      <c r="H708" s="1" t="s">
        <v>1547</v>
      </c>
      <c r="I708" s="1">
        <v>16</v>
      </c>
      <c r="J708" s="1" t="s">
        <v>4</v>
      </c>
    </row>
    <row r="709" spans="1:10" x14ac:dyDescent="0.4">
      <c r="A709" s="8" t="s">
        <v>1548</v>
      </c>
      <c r="B709" s="7" t="s">
        <v>1548</v>
      </c>
      <c r="G709" s="6" t="s">
        <v>138</v>
      </c>
      <c r="H709" s="1" t="s">
        <v>1549</v>
      </c>
      <c r="I709" s="1">
        <v>16</v>
      </c>
      <c r="J709" s="1" t="s">
        <v>4</v>
      </c>
    </row>
    <row r="710" spans="1:10" x14ac:dyDescent="0.4">
      <c r="A710" s="8" t="s">
        <v>1550</v>
      </c>
      <c r="B710" s="7" t="s">
        <v>1550</v>
      </c>
      <c r="H710" s="1" t="s">
        <v>1551</v>
      </c>
      <c r="I710" s="1">
        <v>16</v>
      </c>
      <c r="J710" s="1" t="s">
        <v>4</v>
      </c>
    </row>
    <row r="711" spans="1:10" x14ac:dyDescent="0.4">
      <c r="A711" s="8" t="s">
        <v>1552</v>
      </c>
      <c r="B711" s="7" t="s">
        <v>1552</v>
      </c>
      <c r="H711" s="1" t="s">
        <v>1553</v>
      </c>
      <c r="I711" s="1">
        <v>16</v>
      </c>
      <c r="J711" s="1" t="s">
        <v>4</v>
      </c>
    </row>
    <row r="712" spans="1:10" x14ac:dyDescent="0.4">
      <c r="A712" s="8" t="s">
        <v>1554</v>
      </c>
      <c r="B712" s="7" t="s">
        <v>1554</v>
      </c>
      <c r="H712" s="1" t="s">
        <v>1555</v>
      </c>
      <c r="I712" s="1">
        <v>16</v>
      </c>
      <c r="J712" s="1" t="s">
        <v>4</v>
      </c>
    </row>
    <row r="713" spans="1:10" x14ac:dyDescent="0.4">
      <c r="A713" s="8" t="s">
        <v>1556</v>
      </c>
      <c r="B713" s="7" t="s">
        <v>1556</v>
      </c>
      <c r="H713" s="1" t="s">
        <v>1557</v>
      </c>
      <c r="I713" s="1">
        <v>16</v>
      </c>
      <c r="J713" s="1" t="s">
        <v>4</v>
      </c>
    </row>
    <row r="714" spans="1:10" x14ac:dyDescent="0.4">
      <c r="A714" s="8" t="s">
        <v>1558</v>
      </c>
      <c r="B714" s="7" t="s">
        <v>1558</v>
      </c>
      <c r="G714" s="6" t="s">
        <v>139</v>
      </c>
      <c r="H714" s="1" t="s">
        <v>1559</v>
      </c>
      <c r="I714" s="1">
        <v>16</v>
      </c>
      <c r="J714" s="1" t="s">
        <v>4</v>
      </c>
    </row>
    <row r="715" spans="1:10" x14ac:dyDescent="0.4">
      <c r="A715" s="8" t="s">
        <v>1560</v>
      </c>
      <c r="B715" s="7" t="s">
        <v>1560</v>
      </c>
      <c r="H715" s="1" t="s">
        <v>1561</v>
      </c>
      <c r="I715" s="1">
        <v>16</v>
      </c>
      <c r="J715" s="1" t="s">
        <v>4</v>
      </c>
    </row>
    <row r="716" spans="1:10" x14ac:dyDescent="0.4">
      <c r="A716" s="8" t="s">
        <v>1562</v>
      </c>
      <c r="B716" s="7" t="s">
        <v>1562</v>
      </c>
      <c r="H716" s="1" t="s">
        <v>1563</v>
      </c>
      <c r="I716" s="1">
        <v>16</v>
      </c>
      <c r="J716" s="1" t="s">
        <v>4</v>
      </c>
    </row>
    <row r="717" spans="1:10" x14ac:dyDescent="0.4">
      <c r="A717" s="8" t="s">
        <v>1564</v>
      </c>
      <c r="B717" s="7" t="s">
        <v>1564</v>
      </c>
      <c r="H717" s="1" t="s">
        <v>1565</v>
      </c>
      <c r="I717" s="1">
        <v>16</v>
      </c>
      <c r="J717" s="1" t="s">
        <v>4</v>
      </c>
    </row>
    <row r="718" spans="1:10" x14ac:dyDescent="0.4">
      <c r="A718" s="8" t="s">
        <v>1566</v>
      </c>
      <c r="B718" s="7" t="s">
        <v>1566</v>
      </c>
      <c r="H718" s="1" t="s">
        <v>1567</v>
      </c>
      <c r="I718" s="1">
        <v>16</v>
      </c>
      <c r="J718" s="1" t="s">
        <v>4</v>
      </c>
    </row>
    <row r="719" spans="1:10" x14ac:dyDescent="0.4">
      <c r="A719" s="8" t="s">
        <v>1568</v>
      </c>
      <c r="B719" s="7" t="s">
        <v>1568</v>
      </c>
      <c r="G719" s="6" t="s">
        <v>140</v>
      </c>
      <c r="H719" s="1" t="s">
        <v>1569</v>
      </c>
      <c r="I719" s="1">
        <v>16</v>
      </c>
      <c r="J719" s="1" t="s">
        <v>4</v>
      </c>
    </row>
    <row r="720" spans="1:10" x14ac:dyDescent="0.4">
      <c r="A720" s="8" t="s">
        <v>1570</v>
      </c>
      <c r="B720" s="7" t="s">
        <v>1570</v>
      </c>
      <c r="H720" s="1" t="s">
        <v>1571</v>
      </c>
      <c r="I720" s="1">
        <v>16</v>
      </c>
      <c r="J720" s="1" t="s">
        <v>4</v>
      </c>
    </row>
    <row r="721" spans="1:10" x14ac:dyDescent="0.4">
      <c r="A721" s="8" t="s">
        <v>1572</v>
      </c>
      <c r="B721" s="7" t="s">
        <v>1572</v>
      </c>
      <c r="G721" s="6" t="s">
        <v>3</v>
      </c>
      <c r="H721" s="1" t="s">
        <v>1573</v>
      </c>
      <c r="I721" s="1">
        <v>16</v>
      </c>
      <c r="J721" s="1" t="s">
        <v>141</v>
      </c>
    </row>
    <row r="722" spans="1:10" x14ac:dyDescent="0.4">
      <c r="A722" s="8" t="s">
        <v>1574</v>
      </c>
      <c r="B722" s="7" t="s">
        <v>1574</v>
      </c>
      <c r="G722" s="6" t="s">
        <v>26</v>
      </c>
      <c r="H722" s="1" t="s">
        <v>1575</v>
      </c>
      <c r="I722" s="1">
        <v>16</v>
      </c>
      <c r="J722" s="1" t="s">
        <v>4</v>
      </c>
    </row>
    <row r="723" spans="1:10" x14ac:dyDescent="0.4">
      <c r="A723" s="8" t="s">
        <v>1576</v>
      </c>
      <c r="B723" s="7" t="s">
        <v>1576</v>
      </c>
      <c r="H723" s="1" t="s">
        <v>1577</v>
      </c>
      <c r="I723" s="1">
        <v>16</v>
      </c>
      <c r="J723" s="1" t="s">
        <v>4</v>
      </c>
    </row>
    <row r="724" spans="1:10" x14ac:dyDescent="0.4">
      <c r="A724" s="8" t="s">
        <v>1578</v>
      </c>
      <c r="B724" s="7" t="s">
        <v>1578</v>
      </c>
      <c r="H724" s="1" t="s">
        <v>1579</v>
      </c>
      <c r="I724" s="1">
        <v>16</v>
      </c>
      <c r="J724" s="1" t="s">
        <v>4</v>
      </c>
    </row>
    <row r="725" spans="1:10" x14ac:dyDescent="0.4">
      <c r="A725" s="8" t="s">
        <v>1580</v>
      </c>
      <c r="B725" s="7" t="s">
        <v>1580</v>
      </c>
      <c r="H725" s="1" t="s">
        <v>1581</v>
      </c>
      <c r="I725" s="1">
        <v>16</v>
      </c>
      <c r="J725" s="1" t="s">
        <v>4</v>
      </c>
    </row>
    <row r="726" spans="1:10" x14ac:dyDescent="0.4">
      <c r="A726" s="8" t="s">
        <v>1582</v>
      </c>
      <c r="B726" s="7" t="s">
        <v>1582</v>
      </c>
      <c r="H726" s="1" t="s">
        <v>1583</v>
      </c>
      <c r="I726" s="1">
        <v>16</v>
      </c>
      <c r="J726" s="1" t="s">
        <v>4</v>
      </c>
    </row>
    <row r="727" spans="1:10" x14ac:dyDescent="0.4">
      <c r="A727" s="8" t="s">
        <v>1584</v>
      </c>
      <c r="B727" s="7" t="s">
        <v>1584</v>
      </c>
      <c r="H727" s="1" t="s">
        <v>1585</v>
      </c>
      <c r="I727" s="1">
        <v>16</v>
      </c>
      <c r="J727" s="1" t="s">
        <v>4</v>
      </c>
    </row>
    <row r="728" spans="1:10" x14ac:dyDescent="0.4">
      <c r="A728" s="8" t="s">
        <v>1586</v>
      </c>
      <c r="B728" s="7" t="s">
        <v>1586</v>
      </c>
      <c r="H728" s="1" t="s">
        <v>1587</v>
      </c>
      <c r="I728" s="1">
        <v>16</v>
      </c>
      <c r="J728" s="1" t="s">
        <v>4</v>
      </c>
    </row>
    <row r="729" spans="1:10" x14ac:dyDescent="0.4">
      <c r="A729" s="8" t="s">
        <v>1588</v>
      </c>
      <c r="B729" s="7" t="s">
        <v>1588</v>
      </c>
      <c r="G729" s="6" t="s">
        <v>142</v>
      </c>
      <c r="H729" s="1" t="s">
        <v>1589</v>
      </c>
      <c r="I729" s="1">
        <v>16</v>
      </c>
      <c r="J729" s="1" t="s">
        <v>4</v>
      </c>
    </row>
    <row r="730" spans="1:10" x14ac:dyDescent="0.4">
      <c r="A730" s="8" t="s">
        <v>1590</v>
      </c>
      <c r="B730" s="7" t="s">
        <v>1590</v>
      </c>
      <c r="H730" s="1" t="s">
        <v>1591</v>
      </c>
      <c r="I730" s="1">
        <v>16</v>
      </c>
      <c r="J730" s="1" t="s">
        <v>4</v>
      </c>
    </row>
    <row r="731" spans="1:10" x14ac:dyDescent="0.4">
      <c r="A731" s="8" t="s">
        <v>1592</v>
      </c>
      <c r="B731" s="7" t="s">
        <v>1592</v>
      </c>
      <c r="H731" s="1" t="s">
        <v>1593</v>
      </c>
      <c r="I731" s="1">
        <v>16</v>
      </c>
      <c r="J731" s="1" t="s">
        <v>71</v>
      </c>
    </row>
    <row r="732" spans="1:10" x14ac:dyDescent="0.4">
      <c r="A732" s="8" t="s">
        <v>1594</v>
      </c>
      <c r="B732" s="7" t="s">
        <v>1594</v>
      </c>
      <c r="G732" s="6" t="s">
        <v>143</v>
      </c>
      <c r="H732" s="1" t="s">
        <v>1595</v>
      </c>
      <c r="I732" s="1">
        <v>16</v>
      </c>
      <c r="J732" s="1" t="s">
        <v>4</v>
      </c>
    </row>
    <row r="733" spans="1:10" x14ac:dyDescent="0.4">
      <c r="A733" s="8" t="s">
        <v>1596</v>
      </c>
      <c r="B733" s="7" t="s">
        <v>1596</v>
      </c>
      <c r="H733" s="1" t="s">
        <v>1597</v>
      </c>
      <c r="I733" s="1">
        <v>16</v>
      </c>
      <c r="J733" s="1" t="s">
        <v>4</v>
      </c>
    </row>
    <row r="734" spans="1:10" x14ac:dyDescent="0.4">
      <c r="A734" s="8" t="s">
        <v>1598</v>
      </c>
      <c r="B734" s="7" t="s">
        <v>1598</v>
      </c>
      <c r="H734" s="1" t="s">
        <v>1599</v>
      </c>
      <c r="I734" s="1">
        <v>16</v>
      </c>
      <c r="J734" s="1" t="s">
        <v>4</v>
      </c>
    </row>
    <row r="735" spans="1:10" x14ac:dyDescent="0.4">
      <c r="A735" s="8" t="s">
        <v>1600</v>
      </c>
      <c r="B735" s="7" t="s">
        <v>1600</v>
      </c>
      <c r="G735" s="6" t="s">
        <v>34</v>
      </c>
      <c r="H735" s="1" t="s">
        <v>1601</v>
      </c>
      <c r="I735" s="1">
        <v>16</v>
      </c>
      <c r="J735" s="1" t="s">
        <v>4</v>
      </c>
    </row>
    <row r="736" spans="1:10" x14ac:dyDescent="0.4">
      <c r="A736" s="8" t="s">
        <v>1602</v>
      </c>
      <c r="B736" s="7" t="s">
        <v>1602</v>
      </c>
      <c r="G736" s="6" t="s">
        <v>144</v>
      </c>
      <c r="H736" s="1" t="s">
        <v>1603</v>
      </c>
      <c r="I736" s="1">
        <v>16</v>
      </c>
      <c r="J736" s="1" t="s">
        <v>4</v>
      </c>
    </row>
    <row r="737" spans="1:10" x14ac:dyDescent="0.4">
      <c r="A737" s="8" t="s">
        <v>1604</v>
      </c>
      <c r="B737" s="7" t="s">
        <v>1604</v>
      </c>
      <c r="H737" s="1" t="s">
        <v>1605</v>
      </c>
      <c r="I737" s="1">
        <v>16</v>
      </c>
      <c r="J737" s="1" t="s">
        <v>4</v>
      </c>
    </row>
    <row r="738" spans="1:10" x14ac:dyDescent="0.4">
      <c r="A738" s="8" t="s">
        <v>1606</v>
      </c>
      <c r="B738" s="7" t="s">
        <v>1606</v>
      </c>
      <c r="H738" s="1" t="s">
        <v>1607</v>
      </c>
      <c r="I738" s="1">
        <v>16</v>
      </c>
      <c r="J738" s="1" t="s">
        <v>4</v>
      </c>
    </row>
    <row r="739" spans="1:10" x14ac:dyDescent="0.4">
      <c r="A739" s="8" t="s">
        <v>1608</v>
      </c>
      <c r="B739" s="7" t="s">
        <v>1608</v>
      </c>
      <c r="G739" s="6" t="s">
        <v>3</v>
      </c>
      <c r="H739" s="1" t="s">
        <v>1609</v>
      </c>
      <c r="I739" s="1">
        <v>16</v>
      </c>
      <c r="J739" s="1" t="s">
        <v>4</v>
      </c>
    </row>
    <row r="740" spans="1:10" x14ac:dyDescent="0.4">
      <c r="A740" s="8" t="s">
        <v>1610</v>
      </c>
      <c r="B740" s="7" t="s">
        <v>1610</v>
      </c>
      <c r="G740" s="6" t="s">
        <v>145</v>
      </c>
      <c r="H740" s="1" t="s">
        <v>1611</v>
      </c>
      <c r="I740" s="1">
        <v>16</v>
      </c>
      <c r="J740" s="1" t="s">
        <v>4</v>
      </c>
    </row>
    <row r="741" spans="1:10" x14ac:dyDescent="0.4">
      <c r="A741" s="8" t="s">
        <v>1612</v>
      </c>
      <c r="B741" s="7" t="s">
        <v>1612</v>
      </c>
      <c r="H741" s="1" t="s">
        <v>1613</v>
      </c>
      <c r="I741" s="1">
        <v>16</v>
      </c>
      <c r="J741" s="1" t="s">
        <v>4</v>
      </c>
    </row>
    <row r="742" spans="1:10" x14ac:dyDescent="0.4">
      <c r="A742" s="8" t="s">
        <v>1614</v>
      </c>
      <c r="B742" s="7" t="s">
        <v>1614</v>
      </c>
      <c r="G742" s="6" t="s">
        <v>146</v>
      </c>
      <c r="H742" s="1" t="s">
        <v>1615</v>
      </c>
      <c r="I742" s="1">
        <v>16</v>
      </c>
      <c r="J742" s="1" t="s">
        <v>4</v>
      </c>
    </row>
    <row r="743" spans="1:10" x14ac:dyDescent="0.4">
      <c r="A743" s="8" t="s">
        <v>1616</v>
      </c>
      <c r="B743" s="7" t="s">
        <v>1616</v>
      </c>
      <c r="H743" s="1" t="s">
        <v>1617</v>
      </c>
      <c r="I743" s="1">
        <v>16</v>
      </c>
      <c r="J743" s="1" t="s">
        <v>4</v>
      </c>
    </row>
    <row r="744" spans="1:10" x14ac:dyDescent="0.4">
      <c r="A744" s="8" t="s">
        <v>1618</v>
      </c>
      <c r="B744" s="7" t="s">
        <v>1618</v>
      </c>
      <c r="H744" s="1" t="s">
        <v>1619</v>
      </c>
      <c r="I744" s="1">
        <v>15</v>
      </c>
      <c r="J744" s="1" t="s">
        <v>4</v>
      </c>
    </row>
    <row r="745" spans="1:10" x14ac:dyDescent="0.4">
      <c r="A745" s="8" t="s">
        <v>1620</v>
      </c>
      <c r="B745" s="7" t="s">
        <v>1620</v>
      </c>
      <c r="H745" s="1" t="s">
        <v>1621</v>
      </c>
      <c r="I745" s="1">
        <v>15</v>
      </c>
      <c r="J745" s="1" t="s">
        <v>4</v>
      </c>
    </row>
    <row r="746" spans="1:10" x14ac:dyDescent="0.4">
      <c r="A746" s="8" t="s">
        <v>1622</v>
      </c>
      <c r="B746" s="7" t="s">
        <v>1622</v>
      </c>
      <c r="G746" s="6" t="s">
        <v>147</v>
      </c>
      <c r="H746" s="1" t="s">
        <v>1623</v>
      </c>
      <c r="I746" s="1">
        <v>15</v>
      </c>
      <c r="J746" s="1" t="s">
        <v>4</v>
      </c>
    </row>
    <row r="747" spans="1:10" x14ac:dyDescent="0.4">
      <c r="A747" s="8" t="s">
        <v>1624</v>
      </c>
      <c r="B747" s="7" t="s">
        <v>1624</v>
      </c>
      <c r="H747" s="1" t="s">
        <v>1625</v>
      </c>
      <c r="I747" s="1">
        <v>15</v>
      </c>
      <c r="J747" s="1" t="s">
        <v>4</v>
      </c>
    </row>
    <row r="748" spans="1:10" x14ac:dyDescent="0.4">
      <c r="A748" s="8" t="s">
        <v>1626</v>
      </c>
      <c r="B748" s="7" t="s">
        <v>1626</v>
      </c>
      <c r="H748" s="1" t="s">
        <v>1627</v>
      </c>
      <c r="I748" s="1">
        <v>15</v>
      </c>
      <c r="J748" s="1" t="s">
        <v>4</v>
      </c>
    </row>
    <row r="749" spans="1:10" x14ac:dyDescent="0.4">
      <c r="A749" s="8" t="s">
        <v>1628</v>
      </c>
      <c r="B749" s="7" t="s">
        <v>1628</v>
      </c>
      <c r="H749" s="1" t="s">
        <v>1629</v>
      </c>
      <c r="I749" s="1">
        <v>15</v>
      </c>
      <c r="J749" s="1" t="s">
        <v>4</v>
      </c>
    </row>
    <row r="750" spans="1:10" x14ac:dyDescent="0.4">
      <c r="A750" s="8" t="s">
        <v>1630</v>
      </c>
      <c r="B750" s="7" t="s">
        <v>1630</v>
      </c>
      <c r="H750" s="1" t="s">
        <v>1631</v>
      </c>
      <c r="I750" s="1">
        <v>15</v>
      </c>
      <c r="J750" s="1" t="s">
        <v>4</v>
      </c>
    </row>
    <row r="751" spans="1:10" x14ac:dyDescent="0.4">
      <c r="A751" s="8" t="s">
        <v>1632</v>
      </c>
      <c r="B751" s="7" t="s">
        <v>1632</v>
      </c>
      <c r="H751" s="1" t="s">
        <v>1633</v>
      </c>
      <c r="I751" s="1">
        <v>15</v>
      </c>
      <c r="J751" s="1" t="s">
        <v>4</v>
      </c>
    </row>
    <row r="752" spans="1:10" x14ac:dyDescent="0.4">
      <c r="A752" s="8" t="s">
        <v>1634</v>
      </c>
      <c r="B752" s="7" t="s">
        <v>1634</v>
      </c>
      <c r="H752" s="1" t="s">
        <v>1635</v>
      </c>
      <c r="I752" s="1">
        <v>15</v>
      </c>
      <c r="J752" s="1" t="s">
        <v>4</v>
      </c>
    </row>
    <row r="753" spans="1:10" x14ac:dyDescent="0.4">
      <c r="A753" s="8" t="s">
        <v>1636</v>
      </c>
      <c r="B753" s="7" t="s">
        <v>1636</v>
      </c>
      <c r="H753" s="1" t="s">
        <v>1637</v>
      </c>
      <c r="I753" s="1">
        <v>15</v>
      </c>
      <c r="J753" s="1" t="s">
        <v>4</v>
      </c>
    </row>
    <row r="754" spans="1:10" x14ac:dyDescent="0.4">
      <c r="A754" s="8" t="s">
        <v>1638</v>
      </c>
      <c r="B754" s="7" t="s">
        <v>1638</v>
      </c>
      <c r="G754" s="6" t="s">
        <v>148</v>
      </c>
      <c r="H754" s="1" t="s">
        <v>1639</v>
      </c>
      <c r="I754" s="1">
        <v>15</v>
      </c>
      <c r="J754" s="1" t="s">
        <v>4</v>
      </c>
    </row>
    <row r="755" spans="1:10" x14ac:dyDescent="0.4">
      <c r="A755" s="8" t="s">
        <v>1640</v>
      </c>
      <c r="B755" s="7" t="s">
        <v>1640</v>
      </c>
      <c r="G755" s="6" t="s">
        <v>149</v>
      </c>
      <c r="H755" s="1" t="s">
        <v>1641</v>
      </c>
      <c r="I755" s="1">
        <v>15</v>
      </c>
      <c r="J755" s="1" t="s">
        <v>4</v>
      </c>
    </row>
    <row r="756" spans="1:10" x14ac:dyDescent="0.4">
      <c r="A756" s="8" t="s">
        <v>1642</v>
      </c>
      <c r="B756" s="7" t="s">
        <v>1642</v>
      </c>
      <c r="H756" s="1" t="s">
        <v>1643</v>
      </c>
      <c r="I756" s="1">
        <v>15</v>
      </c>
      <c r="J756" s="1" t="s">
        <v>4</v>
      </c>
    </row>
    <row r="757" spans="1:10" x14ac:dyDescent="0.4">
      <c r="A757" s="8" t="s">
        <v>1644</v>
      </c>
      <c r="B757" s="7" t="s">
        <v>1644</v>
      </c>
      <c r="H757" s="1" t="s">
        <v>1645</v>
      </c>
      <c r="I757" s="1">
        <v>15</v>
      </c>
      <c r="J757" s="1" t="s">
        <v>4</v>
      </c>
    </row>
    <row r="758" spans="1:10" x14ac:dyDescent="0.4">
      <c r="A758" s="8" t="s">
        <v>1646</v>
      </c>
      <c r="B758" s="7" t="s">
        <v>1646</v>
      </c>
      <c r="H758" s="1" t="s">
        <v>1647</v>
      </c>
      <c r="I758" s="1">
        <v>15</v>
      </c>
      <c r="J758" s="1" t="s">
        <v>4</v>
      </c>
    </row>
    <row r="759" spans="1:10" x14ac:dyDescent="0.4">
      <c r="A759" s="8" t="s">
        <v>1648</v>
      </c>
      <c r="B759" s="7" t="s">
        <v>1648</v>
      </c>
      <c r="G759" s="6" t="s">
        <v>37</v>
      </c>
      <c r="H759" s="1" t="s">
        <v>1649</v>
      </c>
      <c r="I759" s="1">
        <v>15</v>
      </c>
      <c r="J759" s="1" t="s">
        <v>4</v>
      </c>
    </row>
    <row r="760" spans="1:10" x14ac:dyDescent="0.4">
      <c r="A760" s="8" t="s">
        <v>1650</v>
      </c>
      <c r="B760" s="7" t="s">
        <v>1650</v>
      </c>
      <c r="G760" s="6" t="s">
        <v>150</v>
      </c>
      <c r="H760" s="1" t="s">
        <v>1651</v>
      </c>
      <c r="I760" s="1">
        <v>15</v>
      </c>
      <c r="J760" s="1" t="s">
        <v>4</v>
      </c>
    </row>
    <row r="761" spans="1:10" x14ac:dyDescent="0.4">
      <c r="A761" s="8" t="s">
        <v>1652</v>
      </c>
      <c r="B761" s="7" t="s">
        <v>1652</v>
      </c>
      <c r="G761" s="6" t="s">
        <v>151</v>
      </c>
      <c r="H761" s="1" t="s">
        <v>1653</v>
      </c>
      <c r="I761" s="1">
        <v>15</v>
      </c>
      <c r="J761" s="1" t="s">
        <v>4</v>
      </c>
    </row>
    <row r="762" spans="1:10" x14ac:dyDescent="0.4">
      <c r="A762" s="8" t="s">
        <v>1654</v>
      </c>
      <c r="B762" s="7" t="s">
        <v>1654</v>
      </c>
      <c r="H762" s="1" t="s">
        <v>1655</v>
      </c>
      <c r="I762" s="1">
        <v>15</v>
      </c>
      <c r="J762" s="1" t="s">
        <v>4</v>
      </c>
    </row>
    <row r="763" spans="1:10" x14ac:dyDescent="0.4">
      <c r="A763" s="8" t="s">
        <v>1656</v>
      </c>
      <c r="B763" s="7" t="s">
        <v>1656</v>
      </c>
      <c r="H763" s="1" t="s">
        <v>1657</v>
      </c>
      <c r="I763" s="1">
        <v>15</v>
      </c>
      <c r="J763" s="1" t="s">
        <v>4</v>
      </c>
    </row>
    <row r="764" spans="1:10" x14ac:dyDescent="0.4">
      <c r="A764" s="8" t="s">
        <v>1658</v>
      </c>
      <c r="B764" s="7" t="s">
        <v>1658</v>
      </c>
      <c r="H764" s="1" t="s">
        <v>1659</v>
      </c>
      <c r="I764" s="1">
        <v>15</v>
      </c>
      <c r="J764" s="1" t="s">
        <v>4</v>
      </c>
    </row>
    <row r="765" spans="1:10" x14ac:dyDescent="0.4">
      <c r="A765" s="8" t="s">
        <v>1660</v>
      </c>
      <c r="B765" s="7" t="s">
        <v>1660</v>
      </c>
      <c r="H765" s="1" t="s">
        <v>1661</v>
      </c>
      <c r="I765" s="1">
        <v>15</v>
      </c>
      <c r="J765" s="1" t="s">
        <v>4</v>
      </c>
    </row>
    <row r="766" spans="1:10" x14ac:dyDescent="0.4">
      <c r="A766" s="8" t="s">
        <v>1662</v>
      </c>
      <c r="B766" s="7" t="s">
        <v>1662</v>
      </c>
      <c r="H766" s="1" t="s">
        <v>1663</v>
      </c>
      <c r="I766" s="1">
        <v>15</v>
      </c>
      <c r="J766" s="1" t="s">
        <v>4</v>
      </c>
    </row>
    <row r="767" spans="1:10" x14ac:dyDescent="0.4">
      <c r="A767" s="8" t="s">
        <v>1664</v>
      </c>
      <c r="B767" s="7" t="s">
        <v>1664</v>
      </c>
      <c r="H767" s="1" t="s">
        <v>1665</v>
      </c>
      <c r="I767" s="1">
        <v>15</v>
      </c>
      <c r="J767" s="1" t="s">
        <v>4</v>
      </c>
    </row>
    <row r="768" spans="1:10" x14ac:dyDescent="0.4">
      <c r="A768" s="8" t="s">
        <v>1666</v>
      </c>
      <c r="B768" s="7" t="s">
        <v>1666</v>
      </c>
      <c r="G768" s="6" t="s">
        <v>152</v>
      </c>
      <c r="H768" s="1" t="s">
        <v>1667</v>
      </c>
      <c r="I768" s="1">
        <v>15</v>
      </c>
      <c r="J768" s="1" t="s">
        <v>4</v>
      </c>
    </row>
    <row r="769" spans="1:10" x14ac:dyDescent="0.4">
      <c r="A769" s="8" t="s">
        <v>1668</v>
      </c>
      <c r="B769" s="7" t="s">
        <v>1668</v>
      </c>
      <c r="G769" s="6" t="s">
        <v>153</v>
      </c>
      <c r="H769" s="1" t="s">
        <v>1669</v>
      </c>
      <c r="I769" s="1">
        <v>15</v>
      </c>
      <c r="J769" s="1" t="s">
        <v>4</v>
      </c>
    </row>
    <row r="770" spans="1:10" x14ac:dyDescent="0.4">
      <c r="A770" s="8" t="s">
        <v>1670</v>
      </c>
      <c r="B770" s="7" t="s">
        <v>1670</v>
      </c>
      <c r="G770" s="6" t="s">
        <v>154</v>
      </c>
      <c r="H770" s="1" t="s">
        <v>1671</v>
      </c>
      <c r="I770" s="1">
        <v>15</v>
      </c>
      <c r="J770" s="1" t="s">
        <v>4</v>
      </c>
    </row>
    <row r="771" spans="1:10" x14ac:dyDescent="0.4">
      <c r="A771" s="8" t="s">
        <v>1672</v>
      </c>
      <c r="B771" s="7" t="s">
        <v>1672</v>
      </c>
      <c r="G771" s="6" t="s">
        <v>155</v>
      </c>
      <c r="H771" s="1" t="s">
        <v>1673</v>
      </c>
      <c r="I771" s="1">
        <v>15</v>
      </c>
      <c r="J771" s="1" t="s">
        <v>4</v>
      </c>
    </row>
    <row r="772" spans="1:10" x14ac:dyDescent="0.4">
      <c r="A772" s="8" t="s">
        <v>1674</v>
      </c>
      <c r="B772" s="7" t="s">
        <v>1674</v>
      </c>
      <c r="H772" s="1" t="s">
        <v>1675</v>
      </c>
      <c r="I772" s="1">
        <v>15</v>
      </c>
      <c r="J772" s="1" t="s">
        <v>4</v>
      </c>
    </row>
    <row r="773" spans="1:10" x14ac:dyDescent="0.4">
      <c r="A773" s="8" t="s">
        <v>1676</v>
      </c>
      <c r="B773" s="7" t="s">
        <v>1676</v>
      </c>
      <c r="H773" s="1" t="s">
        <v>1677</v>
      </c>
      <c r="I773" s="1">
        <v>15</v>
      </c>
      <c r="J773" s="1" t="s">
        <v>4</v>
      </c>
    </row>
    <row r="774" spans="1:10" x14ac:dyDescent="0.4">
      <c r="A774" s="8" t="s">
        <v>1678</v>
      </c>
      <c r="B774" s="7" t="s">
        <v>1678</v>
      </c>
      <c r="H774" s="1" t="s">
        <v>1679</v>
      </c>
      <c r="I774" s="1">
        <v>14</v>
      </c>
      <c r="J774" s="1" t="s">
        <v>4</v>
      </c>
    </row>
    <row r="775" spans="1:10" x14ac:dyDescent="0.4">
      <c r="A775" s="8" t="s">
        <v>1680</v>
      </c>
      <c r="B775" s="7" t="s">
        <v>1680</v>
      </c>
      <c r="H775" s="1" t="s">
        <v>1681</v>
      </c>
      <c r="I775" s="1">
        <v>14</v>
      </c>
      <c r="J775" s="1" t="s">
        <v>4</v>
      </c>
    </row>
    <row r="776" spans="1:10" x14ac:dyDescent="0.4">
      <c r="A776" s="8" t="s">
        <v>1682</v>
      </c>
      <c r="B776" s="7" t="s">
        <v>1682</v>
      </c>
      <c r="G776" s="6" t="s">
        <v>10</v>
      </c>
      <c r="H776" s="1" t="s">
        <v>1683</v>
      </c>
      <c r="I776" s="1">
        <v>14</v>
      </c>
      <c r="J776" s="1" t="s">
        <v>156</v>
      </c>
    </row>
    <row r="777" spans="1:10" x14ac:dyDescent="0.4">
      <c r="A777" s="8" t="s">
        <v>1684</v>
      </c>
      <c r="B777" s="7" t="s">
        <v>1684</v>
      </c>
      <c r="H777" s="1" t="s">
        <v>1685</v>
      </c>
      <c r="I777" s="1">
        <v>14</v>
      </c>
      <c r="J777" s="1" t="s">
        <v>4</v>
      </c>
    </row>
    <row r="778" spans="1:10" x14ac:dyDescent="0.4">
      <c r="A778" s="8" t="s">
        <v>1686</v>
      </c>
      <c r="B778" s="7" t="s">
        <v>1686</v>
      </c>
      <c r="H778" s="1" t="s">
        <v>1687</v>
      </c>
      <c r="I778" s="1">
        <v>14</v>
      </c>
      <c r="J778" s="1" t="s">
        <v>4</v>
      </c>
    </row>
    <row r="779" spans="1:10" x14ac:dyDescent="0.4">
      <c r="A779" s="8" t="s">
        <v>1688</v>
      </c>
      <c r="B779" s="7" t="s">
        <v>1688</v>
      </c>
      <c r="H779" s="1" t="s">
        <v>1689</v>
      </c>
      <c r="I779" s="1">
        <v>14</v>
      </c>
      <c r="J779" s="1" t="s">
        <v>4</v>
      </c>
    </row>
    <row r="780" spans="1:10" x14ac:dyDescent="0.4">
      <c r="A780" s="8" t="s">
        <v>1690</v>
      </c>
      <c r="B780" s="7" t="s">
        <v>1690</v>
      </c>
      <c r="H780" s="1" t="s">
        <v>1691</v>
      </c>
      <c r="I780" s="1">
        <v>14</v>
      </c>
      <c r="J780" s="1" t="s">
        <v>4</v>
      </c>
    </row>
    <row r="781" spans="1:10" x14ac:dyDescent="0.4">
      <c r="A781" s="8" t="s">
        <v>1692</v>
      </c>
      <c r="B781" s="7" t="s">
        <v>1692</v>
      </c>
      <c r="H781" s="1" t="s">
        <v>1693</v>
      </c>
      <c r="I781" s="1">
        <v>14</v>
      </c>
      <c r="J781" s="1" t="s">
        <v>4</v>
      </c>
    </row>
    <row r="782" spans="1:10" x14ac:dyDescent="0.4">
      <c r="A782" s="8" t="s">
        <v>1694</v>
      </c>
      <c r="B782" s="7" t="s">
        <v>1694</v>
      </c>
      <c r="G782" s="6" t="s">
        <v>26</v>
      </c>
      <c r="H782" s="1" t="s">
        <v>1695</v>
      </c>
      <c r="I782" s="1">
        <v>14</v>
      </c>
      <c r="J782" s="1" t="s">
        <v>157</v>
      </c>
    </row>
    <row r="783" spans="1:10" x14ac:dyDescent="0.4">
      <c r="A783" s="8" t="s">
        <v>1696</v>
      </c>
      <c r="B783" s="7" t="s">
        <v>1696</v>
      </c>
      <c r="G783" s="6" t="s">
        <v>158</v>
      </c>
      <c r="H783" s="1" t="s">
        <v>1697</v>
      </c>
      <c r="I783" s="1">
        <v>14</v>
      </c>
      <c r="J783" s="1" t="s">
        <v>4</v>
      </c>
    </row>
    <row r="784" spans="1:10" x14ac:dyDescent="0.4">
      <c r="A784" s="8" t="s">
        <v>1698</v>
      </c>
      <c r="B784" s="7" t="s">
        <v>1698</v>
      </c>
      <c r="H784" s="1" t="s">
        <v>1699</v>
      </c>
      <c r="I784" s="1">
        <v>14</v>
      </c>
      <c r="J784" s="1" t="s">
        <v>4</v>
      </c>
    </row>
    <row r="785" spans="1:10" x14ac:dyDescent="0.4">
      <c r="A785" s="8" t="s">
        <v>1700</v>
      </c>
      <c r="B785" s="7" t="s">
        <v>1700</v>
      </c>
      <c r="G785" s="6" t="s">
        <v>35</v>
      </c>
      <c r="H785" s="1" t="s">
        <v>1701</v>
      </c>
      <c r="I785" s="1">
        <v>14</v>
      </c>
      <c r="J785" s="1" t="s">
        <v>4</v>
      </c>
    </row>
    <row r="786" spans="1:10" x14ac:dyDescent="0.4">
      <c r="A786" s="8" t="s">
        <v>1702</v>
      </c>
      <c r="B786" s="7" t="s">
        <v>1702</v>
      </c>
      <c r="G786" s="6" t="s">
        <v>8</v>
      </c>
      <c r="H786" s="1" t="s">
        <v>1703</v>
      </c>
      <c r="I786" s="1">
        <v>14</v>
      </c>
      <c r="J786" s="1" t="s">
        <v>159</v>
      </c>
    </row>
    <row r="787" spans="1:10" x14ac:dyDescent="0.4">
      <c r="A787" s="8" t="s">
        <v>1704</v>
      </c>
      <c r="B787" s="7" t="s">
        <v>1704</v>
      </c>
      <c r="G787" s="6" t="s">
        <v>160</v>
      </c>
      <c r="H787" s="1" t="s">
        <v>1705</v>
      </c>
      <c r="I787" s="1">
        <v>14</v>
      </c>
      <c r="J787" s="1" t="s">
        <v>4</v>
      </c>
    </row>
    <row r="788" spans="1:10" x14ac:dyDescent="0.4">
      <c r="A788" s="8" t="s">
        <v>1706</v>
      </c>
      <c r="B788" s="7" t="s">
        <v>1706</v>
      </c>
      <c r="H788" s="1" t="s">
        <v>1707</v>
      </c>
      <c r="I788" s="1">
        <v>14</v>
      </c>
      <c r="J788" s="1" t="s">
        <v>4</v>
      </c>
    </row>
    <row r="789" spans="1:10" x14ac:dyDescent="0.4">
      <c r="A789" s="8" t="s">
        <v>1708</v>
      </c>
      <c r="B789" s="7" t="s">
        <v>1708</v>
      </c>
      <c r="G789" s="6" t="s">
        <v>19</v>
      </c>
      <c r="H789" s="1" t="s">
        <v>1709</v>
      </c>
      <c r="I789" s="1">
        <v>14</v>
      </c>
      <c r="J789" s="1" t="s">
        <v>161</v>
      </c>
    </row>
    <row r="790" spans="1:10" x14ac:dyDescent="0.4">
      <c r="A790" s="8" t="s">
        <v>1710</v>
      </c>
      <c r="B790" s="7" t="s">
        <v>1710</v>
      </c>
      <c r="G790" s="6" t="s">
        <v>7</v>
      </c>
      <c r="H790" s="1" t="s">
        <v>1711</v>
      </c>
      <c r="I790" s="1">
        <v>14</v>
      </c>
      <c r="J790" s="1" t="s">
        <v>162</v>
      </c>
    </row>
    <row r="791" spans="1:10" x14ac:dyDescent="0.4">
      <c r="A791" s="8" t="s">
        <v>1712</v>
      </c>
      <c r="B791" s="7" t="s">
        <v>1712</v>
      </c>
      <c r="H791" s="1" t="s">
        <v>1713</v>
      </c>
      <c r="I791" s="1">
        <v>14</v>
      </c>
      <c r="J791" s="1" t="s">
        <v>4</v>
      </c>
    </row>
    <row r="792" spans="1:10" x14ac:dyDescent="0.4">
      <c r="A792" s="8" t="s">
        <v>1714</v>
      </c>
      <c r="B792" s="7" t="s">
        <v>1714</v>
      </c>
      <c r="H792" s="1" t="s">
        <v>1715</v>
      </c>
      <c r="I792" s="1">
        <v>14</v>
      </c>
      <c r="J792" s="1" t="s">
        <v>4</v>
      </c>
    </row>
    <row r="793" spans="1:10" x14ac:dyDescent="0.4">
      <c r="A793" s="8" t="s">
        <v>1716</v>
      </c>
      <c r="B793" s="7" t="s">
        <v>1716</v>
      </c>
      <c r="H793" s="1" t="s">
        <v>1717</v>
      </c>
      <c r="I793" s="1">
        <v>14</v>
      </c>
      <c r="J793" s="1" t="s">
        <v>4</v>
      </c>
    </row>
    <row r="794" spans="1:10" x14ac:dyDescent="0.4">
      <c r="A794" s="8" t="s">
        <v>1718</v>
      </c>
      <c r="B794" s="7" t="s">
        <v>1718</v>
      </c>
      <c r="H794" s="1" t="s">
        <v>1719</v>
      </c>
      <c r="I794" s="1">
        <v>14</v>
      </c>
      <c r="J794" s="1" t="s">
        <v>4</v>
      </c>
    </row>
    <row r="795" spans="1:10" x14ac:dyDescent="0.4">
      <c r="A795" s="8" t="s">
        <v>1720</v>
      </c>
      <c r="B795" s="7" t="s">
        <v>1720</v>
      </c>
      <c r="H795" s="1" t="s">
        <v>1721</v>
      </c>
      <c r="I795" s="1">
        <v>14</v>
      </c>
      <c r="J795" s="1" t="s">
        <v>4</v>
      </c>
    </row>
    <row r="796" spans="1:10" x14ac:dyDescent="0.4">
      <c r="A796" s="8" t="s">
        <v>1722</v>
      </c>
      <c r="B796" s="7" t="s">
        <v>1722</v>
      </c>
      <c r="H796" s="1" t="s">
        <v>1723</v>
      </c>
      <c r="I796" s="1">
        <v>14</v>
      </c>
      <c r="J796" s="1" t="s">
        <v>4</v>
      </c>
    </row>
    <row r="797" spans="1:10" x14ac:dyDescent="0.4">
      <c r="A797" s="8" t="s">
        <v>1724</v>
      </c>
      <c r="B797" s="7" t="s">
        <v>1724</v>
      </c>
      <c r="H797" s="1" t="s">
        <v>1725</v>
      </c>
      <c r="I797" s="1">
        <v>14</v>
      </c>
      <c r="J797" s="1" t="s">
        <v>4</v>
      </c>
    </row>
    <row r="798" spans="1:10" x14ac:dyDescent="0.4">
      <c r="A798" s="8" t="s">
        <v>1726</v>
      </c>
      <c r="B798" s="7" t="s">
        <v>1726</v>
      </c>
      <c r="G798" s="6" t="s">
        <v>163</v>
      </c>
      <c r="H798" s="1" t="s">
        <v>1727</v>
      </c>
      <c r="I798" s="1">
        <v>14</v>
      </c>
      <c r="J798" s="1" t="s">
        <v>113</v>
      </c>
    </row>
    <row r="799" spans="1:10" x14ac:dyDescent="0.4">
      <c r="A799" s="8" t="s">
        <v>1728</v>
      </c>
      <c r="B799" s="7" t="s">
        <v>1728</v>
      </c>
      <c r="H799" s="1" t="s">
        <v>1729</v>
      </c>
      <c r="I799" s="1">
        <v>14</v>
      </c>
      <c r="J799" s="1" t="s">
        <v>4</v>
      </c>
    </row>
    <row r="800" spans="1:10" x14ac:dyDescent="0.4">
      <c r="A800" s="8" t="s">
        <v>1730</v>
      </c>
      <c r="B800" s="7" t="s">
        <v>1730</v>
      </c>
      <c r="H800" s="1" t="s">
        <v>1731</v>
      </c>
      <c r="I800" s="1">
        <v>14</v>
      </c>
      <c r="J800" s="1" t="s">
        <v>4</v>
      </c>
    </row>
    <row r="801" spans="1:10" x14ac:dyDescent="0.4">
      <c r="A801" s="8" t="s">
        <v>1732</v>
      </c>
      <c r="B801" s="7" t="s">
        <v>1732</v>
      </c>
      <c r="H801" s="1" t="s">
        <v>1733</v>
      </c>
      <c r="I801" s="1">
        <v>14</v>
      </c>
      <c r="J801" s="1" t="s">
        <v>4</v>
      </c>
    </row>
    <row r="802" spans="1:10" x14ac:dyDescent="0.4">
      <c r="A802" s="8" t="s">
        <v>1734</v>
      </c>
      <c r="B802" s="7" t="s">
        <v>1734</v>
      </c>
      <c r="G802" s="6" t="s">
        <v>164</v>
      </c>
      <c r="H802" s="1" t="s">
        <v>1735</v>
      </c>
      <c r="I802" s="1">
        <v>14</v>
      </c>
      <c r="J802" s="1" t="s">
        <v>4</v>
      </c>
    </row>
    <row r="803" spans="1:10" x14ac:dyDescent="0.4">
      <c r="A803" s="8" t="s">
        <v>1736</v>
      </c>
      <c r="B803" s="7" t="s">
        <v>1736</v>
      </c>
      <c r="G803" s="6" t="s">
        <v>3</v>
      </c>
      <c r="H803" s="1" t="s">
        <v>1737</v>
      </c>
      <c r="I803" s="1">
        <v>14</v>
      </c>
      <c r="J803" s="1" t="s">
        <v>161</v>
      </c>
    </row>
    <row r="804" spans="1:10" x14ac:dyDescent="0.4">
      <c r="A804" s="8" t="s">
        <v>1738</v>
      </c>
      <c r="B804" s="7" t="s">
        <v>1738</v>
      </c>
      <c r="G804" s="6" t="s">
        <v>30</v>
      </c>
      <c r="H804" s="1" t="s">
        <v>1739</v>
      </c>
      <c r="I804" s="1">
        <v>14</v>
      </c>
      <c r="J804" s="1" t="s">
        <v>165</v>
      </c>
    </row>
    <row r="805" spans="1:10" x14ac:dyDescent="0.4">
      <c r="A805" s="8" t="s">
        <v>1740</v>
      </c>
      <c r="B805" s="7" t="s">
        <v>1740</v>
      </c>
      <c r="H805" s="1" t="s">
        <v>1741</v>
      </c>
      <c r="I805" s="1">
        <v>14</v>
      </c>
      <c r="J805" s="1" t="s">
        <v>4</v>
      </c>
    </row>
    <row r="806" spans="1:10" x14ac:dyDescent="0.4">
      <c r="A806" s="8" t="s">
        <v>1742</v>
      </c>
      <c r="B806" s="7" t="s">
        <v>1742</v>
      </c>
      <c r="G806" s="6" t="s">
        <v>166</v>
      </c>
      <c r="H806" s="1" t="s">
        <v>1743</v>
      </c>
      <c r="I806" s="1">
        <v>14</v>
      </c>
      <c r="J806" s="1" t="s">
        <v>4</v>
      </c>
    </row>
    <row r="807" spans="1:10" x14ac:dyDescent="0.4">
      <c r="A807" s="8" t="s">
        <v>1744</v>
      </c>
      <c r="B807" s="7" t="s">
        <v>1744</v>
      </c>
      <c r="H807" s="1" t="s">
        <v>1745</v>
      </c>
      <c r="I807" s="1">
        <v>14</v>
      </c>
      <c r="J807" s="1" t="s">
        <v>4</v>
      </c>
    </row>
    <row r="808" spans="1:10" x14ac:dyDescent="0.4">
      <c r="A808" s="8" t="s">
        <v>1746</v>
      </c>
      <c r="B808" s="7" t="s">
        <v>1746</v>
      </c>
      <c r="G808" s="6" t="s">
        <v>3</v>
      </c>
      <c r="H808" s="1" t="s">
        <v>1747</v>
      </c>
      <c r="I808" s="1">
        <v>14</v>
      </c>
      <c r="J808" s="1" t="s">
        <v>84</v>
      </c>
    </row>
    <row r="809" spans="1:10" x14ac:dyDescent="0.4">
      <c r="A809" s="8" t="s">
        <v>1748</v>
      </c>
      <c r="B809" s="7" t="s">
        <v>1748</v>
      </c>
      <c r="H809" s="1" t="s">
        <v>1749</v>
      </c>
      <c r="I809" s="1">
        <v>14</v>
      </c>
      <c r="J809" s="1" t="s">
        <v>4</v>
      </c>
    </row>
    <row r="810" spans="1:10" x14ac:dyDescent="0.4">
      <c r="A810" s="8" t="s">
        <v>1750</v>
      </c>
      <c r="B810" s="7" t="s">
        <v>1750</v>
      </c>
      <c r="H810" s="1" t="s">
        <v>1751</v>
      </c>
      <c r="I810" s="1">
        <v>14</v>
      </c>
      <c r="J810" s="1" t="s">
        <v>4</v>
      </c>
    </row>
    <row r="811" spans="1:10" x14ac:dyDescent="0.4">
      <c r="A811" s="8" t="s">
        <v>1752</v>
      </c>
      <c r="B811" s="7" t="s">
        <v>1752</v>
      </c>
      <c r="H811" s="1" t="s">
        <v>1753</v>
      </c>
      <c r="I811" s="1">
        <v>13</v>
      </c>
      <c r="J811" s="1" t="s">
        <v>4</v>
      </c>
    </row>
    <row r="812" spans="1:10" x14ac:dyDescent="0.4">
      <c r="A812" s="8" t="s">
        <v>1754</v>
      </c>
      <c r="B812" s="7" t="s">
        <v>1754</v>
      </c>
      <c r="H812" s="1" t="s">
        <v>1755</v>
      </c>
      <c r="I812" s="1">
        <v>13</v>
      </c>
      <c r="J812" s="1" t="s">
        <v>71</v>
      </c>
    </row>
    <row r="813" spans="1:10" x14ac:dyDescent="0.4">
      <c r="A813" s="8" t="s">
        <v>1756</v>
      </c>
      <c r="B813" s="7" t="s">
        <v>1756</v>
      </c>
      <c r="H813" s="1" t="s">
        <v>1757</v>
      </c>
      <c r="I813" s="1">
        <v>13</v>
      </c>
      <c r="J813" s="1" t="s">
        <v>4</v>
      </c>
    </row>
    <row r="814" spans="1:10" x14ac:dyDescent="0.4">
      <c r="A814" s="8" t="s">
        <v>1758</v>
      </c>
      <c r="B814" s="7" t="s">
        <v>1758</v>
      </c>
      <c r="H814" s="1" t="s">
        <v>1759</v>
      </c>
      <c r="I814" s="1">
        <v>13</v>
      </c>
      <c r="J814" s="1" t="s">
        <v>4</v>
      </c>
    </row>
    <row r="815" spans="1:10" x14ac:dyDescent="0.4">
      <c r="A815" s="8" t="s">
        <v>1760</v>
      </c>
      <c r="B815" s="7" t="s">
        <v>1760</v>
      </c>
      <c r="H815" s="1" t="s">
        <v>1761</v>
      </c>
      <c r="I815" s="1">
        <v>13</v>
      </c>
      <c r="J815" s="1" t="s">
        <v>4</v>
      </c>
    </row>
    <row r="816" spans="1:10" x14ac:dyDescent="0.4">
      <c r="A816" s="8" t="s">
        <v>1762</v>
      </c>
      <c r="B816" s="7" t="s">
        <v>1762</v>
      </c>
      <c r="H816" s="1" t="s">
        <v>1763</v>
      </c>
      <c r="I816" s="1">
        <v>13</v>
      </c>
      <c r="J816" s="1" t="s">
        <v>4</v>
      </c>
    </row>
    <row r="817" spans="1:10" x14ac:dyDescent="0.4">
      <c r="A817" s="8" t="s">
        <v>1764</v>
      </c>
      <c r="B817" s="7" t="s">
        <v>1764</v>
      </c>
      <c r="G817" s="6" t="s">
        <v>167</v>
      </c>
      <c r="H817" s="1" t="s">
        <v>1765</v>
      </c>
      <c r="I817" s="1">
        <v>13</v>
      </c>
      <c r="J817" s="1" t="s">
        <v>4</v>
      </c>
    </row>
    <row r="818" spans="1:10" x14ac:dyDescent="0.4">
      <c r="A818" s="8" t="s">
        <v>1766</v>
      </c>
      <c r="B818" s="7" t="s">
        <v>1766</v>
      </c>
      <c r="G818" s="6" t="s">
        <v>168</v>
      </c>
      <c r="H818" s="1" t="s">
        <v>1767</v>
      </c>
      <c r="I818" s="1">
        <v>13</v>
      </c>
      <c r="J818" s="1" t="s">
        <v>4</v>
      </c>
    </row>
    <row r="819" spans="1:10" x14ac:dyDescent="0.4">
      <c r="A819" s="8" t="s">
        <v>1768</v>
      </c>
      <c r="B819" s="7" t="s">
        <v>1768</v>
      </c>
      <c r="G819" s="6" t="s">
        <v>9</v>
      </c>
      <c r="H819" s="1" t="s">
        <v>1769</v>
      </c>
      <c r="I819" s="1">
        <v>13</v>
      </c>
      <c r="J819" s="1" t="s">
        <v>111</v>
      </c>
    </row>
    <row r="820" spans="1:10" x14ac:dyDescent="0.4">
      <c r="A820" s="8" t="s">
        <v>1770</v>
      </c>
      <c r="B820" s="7" t="s">
        <v>1770</v>
      </c>
      <c r="H820" s="1" t="s">
        <v>1771</v>
      </c>
      <c r="I820" s="1">
        <v>13</v>
      </c>
      <c r="J820" s="1" t="s">
        <v>4</v>
      </c>
    </row>
    <row r="821" spans="1:10" x14ac:dyDescent="0.4">
      <c r="A821" s="8" t="s">
        <v>1772</v>
      </c>
      <c r="B821" s="7" t="s">
        <v>1772</v>
      </c>
      <c r="H821" s="1" t="s">
        <v>1773</v>
      </c>
      <c r="I821" s="1">
        <v>13</v>
      </c>
      <c r="J821" s="1" t="s">
        <v>4</v>
      </c>
    </row>
    <row r="822" spans="1:10" x14ac:dyDescent="0.4">
      <c r="A822" s="8" t="s">
        <v>1774</v>
      </c>
      <c r="B822" s="7" t="s">
        <v>1774</v>
      </c>
      <c r="H822" s="1" t="s">
        <v>1775</v>
      </c>
      <c r="I822" s="1">
        <v>13</v>
      </c>
      <c r="J822" s="1" t="s">
        <v>4</v>
      </c>
    </row>
    <row r="823" spans="1:10" x14ac:dyDescent="0.4">
      <c r="A823" s="8" t="s">
        <v>1776</v>
      </c>
      <c r="B823" s="7" t="s">
        <v>1776</v>
      </c>
      <c r="H823" s="1" t="s">
        <v>1627</v>
      </c>
      <c r="I823" s="1">
        <v>13</v>
      </c>
      <c r="J823" s="1" t="s">
        <v>4</v>
      </c>
    </row>
    <row r="824" spans="1:10" x14ac:dyDescent="0.4">
      <c r="A824" s="8" t="s">
        <v>1777</v>
      </c>
      <c r="B824" s="7" t="s">
        <v>1777</v>
      </c>
      <c r="H824" s="1" t="s">
        <v>1778</v>
      </c>
      <c r="I824" s="1">
        <v>13</v>
      </c>
      <c r="J824" s="1" t="s">
        <v>4</v>
      </c>
    </row>
    <row r="825" spans="1:10" x14ac:dyDescent="0.4">
      <c r="A825" s="8" t="s">
        <v>1779</v>
      </c>
      <c r="B825" s="7" t="s">
        <v>1779</v>
      </c>
      <c r="H825" s="1" t="s">
        <v>1780</v>
      </c>
      <c r="I825" s="1">
        <v>13</v>
      </c>
      <c r="J825" s="1" t="s">
        <v>4</v>
      </c>
    </row>
    <row r="826" spans="1:10" x14ac:dyDescent="0.4">
      <c r="A826" s="8" t="s">
        <v>1781</v>
      </c>
      <c r="B826" s="7" t="s">
        <v>1781</v>
      </c>
      <c r="H826" s="1" t="s">
        <v>1782</v>
      </c>
      <c r="I826" s="1">
        <v>13</v>
      </c>
      <c r="J826" s="1" t="s">
        <v>4</v>
      </c>
    </row>
    <row r="827" spans="1:10" x14ac:dyDescent="0.4">
      <c r="A827" s="8" t="s">
        <v>1783</v>
      </c>
      <c r="B827" s="7" t="s">
        <v>1783</v>
      </c>
      <c r="H827" s="1" t="s">
        <v>1784</v>
      </c>
      <c r="I827" s="1">
        <v>13</v>
      </c>
      <c r="J827" s="1" t="s">
        <v>4</v>
      </c>
    </row>
    <row r="828" spans="1:10" x14ac:dyDescent="0.4">
      <c r="A828" s="8" t="s">
        <v>1785</v>
      </c>
      <c r="B828" s="7" t="s">
        <v>1785</v>
      </c>
      <c r="G828" s="6" t="s">
        <v>169</v>
      </c>
      <c r="H828" s="1" t="s">
        <v>1786</v>
      </c>
      <c r="I828" s="1">
        <v>13</v>
      </c>
      <c r="J828" s="1" t="s">
        <v>4</v>
      </c>
    </row>
    <row r="829" spans="1:10" x14ac:dyDescent="0.4">
      <c r="A829" s="8" t="s">
        <v>1787</v>
      </c>
      <c r="B829" s="7" t="s">
        <v>1787</v>
      </c>
      <c r="H829" s="1" t="s">
        <v>1788</v>
      </c>
      <c r="I829" s="1">
        <v>13</v>
      </c>
      <c r="J829" s="1" t="s">
        <v>4</v>
      </c>
    </row>
    <row r="830" spans="1:10" x14ac:dyDescent="0.4">
      <c r="A830" s="8" t="s">
        <v>1789</v>
      </c>
      <c r="B830" s="7" t="s">
        <v>1789</v>
      </c>
      <c r="H830" s="1" t="s">
        <v>1790</v>
      </c>
      <c r="I830" s="1">
        <v>13</v>
      </c>
      <c r="J830" s="1" t="s">
        <v>4</v>
      </c>
    </row>
    <row r="831" spans="1:10" x14ac:dyDescent="0.4">
      <c r="A831" s="8" t="s">
        <v>1791</v>
      </c>
      <c r="B831" s="7" t="s">
        <v>1791</v>
      </c>
      <c r="G831" s="6" t="s">
        <v>170</v>
      </c>
      <c r="H831" s="1" t="s">
        <v>1792</v>
      </c>
      <c r="I831" s="1">
        <v>13</v>
      </c>
      <c r="J831" s="1" t="s">
        <v>171</v>
      </c>
    </row>
    <row r="832" spans="1:10" x14ac:dyDescent="0.4">
      <c r="A832" s="8" t="s">
        <v>1793</v>
      </c>
      <c r="B832" s="7" t="s">
        <v>1793</v>
      </c>
      <c r="H832" s="1" t="s">
        <v>1794</v>
      </c>
      <c r="I832" s="1">
        <v>13</v>
      </c>
      <c r="J832" s="1" t="s">
        <v>4</v>
      </c>
    </row>
    <row r="833" spans="1:10" x14ac:dyDescent="0.4">
      <c r="A833" s="8" t="s">
        <v>1795</v>
      </c>
      <c r="B833" s="7" t="s">
        <v>1795</v>
      </c>
      <c r="H833" s="1" t="s">
        <v>1796</v>
      </c>
      <c r="I833" s="1">
        <v>13</v>
      </c>
      <c r="J833" s="1" t="s">
        <v>4</v>
      </c>
    </row>
    <row r="834" spans="1:10" x14ac:dyDescent="0.4">
      <c r="A834" s="8" t="s">
        <v>1797</v>
      </c>
      <c r="B834" s="7" t="s">
        <v>1797</v>
      </c>
      <c r="G834" s="6" t="s">
        <v>10</v>
      </c>
      <c r="H834" s="1" t="s">
        <v>1798</v>
      </c>
      <c r="I834" s="1">
        <v>13</v>
      </c>
      <c r="J834" s="1" t="s">
        <v>118</v>
      </c>
    </row>
    <row r="835" spans="1:10" x14ac:dyDescent="0.4">
      <c r="A835" s="8" t="s">
        <v>1799</v>
      </c>
      <c r="B835" s="7" t="s">
        <v>1799</v>
      </c>
      <c r="H835" s="1" t="s">
        <v>1800</v>
      </c>
      <c r="I835" s="1">
        <v>13</v>
      </c>
      <c r="J835" s="1" t="s">
        <v>4</v>
      </c>
    </row>
    <row r="836" spans="1:10" x14ac:dyDescent="0.4">
      <c r="A836" s="8" t="s">
        <v>1801</v>
      </c>
      <c r="B836" s="7" t="s">
        <v>1801</v>
      </c>
      <c r="G836" s="6" t="s">
        <v>33</v>
      </c>
      <c r="H836" s="1" t="s">
        <v>1802</v>
      </c>
      <c r="I836" s="1">
        <v>13</v>
      </c>
      <c r="J836" s="1" t="s">
        <v>4</v>
      </c>
    </row>
    <row r="837" spans="1:10" x14ac:dyDescent="0.4">
      <c r="A837" s="8" t="s">
        <v>1803</v>
      </c>
      <c r="B837" s="7" t="s">
        <v>1803</v>
      </c>
      <c r="H837" s="1" t="s">
        <v>1804</v>
      </c>
      <c r="I837" s="1">
        <v>13</v>
      </c>
      <c r="J837" s="1" t="s">
        <v>4</v>
      </c>
    </row>
    <row r="838" spans="1:10" x14ac:dyDescent="0.4">
      <c r="A838" s="8" t="s">
        <v>1805</v>
      </c>
      <c r="B838" s="7" t="s">
        <v>1805</v>
      </c>
      <c r="H838" s="1" t="s">
        <v>1806</v>
      </c>
      <c r="I838" s="1">
        <v>13</v>
      </c>
      <c r="J838" s="1" t="s">
        <v>4</v>
      </c>
    </row>
    <row r="839" spans="1:10" x14ac:dyDescent="0.4">
      <c r="A839" s="8" t="s">
        <v>1807</v>
      </c>
      <c r="B839" s="7" t="s">
        <v>1807</v>
      </c>
      <c r="H839" s="1" t="s">
        <v>1808</v>
      </c>
      <c r="I839" s="1">
        <v>13</v>
      </c>
      <c r="J839" s="1" t="s">
        <v>4</v>
      </c>
    </row>
    <row r="840" spans="1:10" x14ac:dyDescent="0.4">
      <c r="A840" s="8" t="s">
        <v>1809</v>
      </c>
      <c r="B840" s="7" t="s">
        <v>1809</v>
      </c>
      <c r="H840" s="1" t="s">
        <v>1810</v>
      </c>
      <c r="I840" s="1">
        <v>13</v>
      </c>
      <c r="J840" s="1" t="s">
        <v>4</v>
      </c>
    </row>
    <row r="841" spans="1:10" x14ac:dyDescent="0.4">
      <c r="A841" s="8" t="s">
        <v>1811</v>
      </c>
      <c r="B841" s="7" t="s">
        <v>1811</v>
      </c>
      <c r="H841" s="1" t="s">
        <v>1812</v>
      </c>
      <c r="I841" s="1">
        <v>13</v>
      </c>
      <c r="J841" s="1" t="s">
        <v>4</v>
      </c>
    </row>
    <row r="842" spans="1:10" x14ac:dyDescent="0.4">
      <c r="A842" s="8" t="s">
        <v>1813</v>
      </c>
      <c r="B842" s="7" t="s">
        <v>1813</v>
      </c>
      <c r="G842" s="6" t="s">
        <v>78</v>
      </c>
      <c r="H842" s="1" t="s">
        <v>1814</v>
      </c>
      <c r="I842" s="1">
        <v>13</v>
      </c>
      <c r="J842" s="1" t="s">
        <v>113</v>
      </c>
    </row>
    <row r="843" spans="1:10" x14ac:dyDescent="0.4">
      <c r="A843" s="8" t="s">
        <v>1815</v>
      </c>
      <c r="B843" s="7" t="s">
        <v>1815</v>
      </c>
      <c r="H843" s="1" t="s">
        <v>1816</v>
      </c>
      <c r="I843" s="1">
        <v>13</v>
      </c>
      <c r="J843" s="1" t="s">
        <v>4</v>
      </c>
    </row>
    <row r="844" spans="1:10" x14ac:dyDescent="0.4">
      <c r="A844" s="8" t="s">
        <v>1817</v>
      </c>
      <c r="B844" s="7" t="s">
        <v>1817</v>
      </c>
      <c r="H844" s="1" t="s">
        <v>1818</v>
      </c>
      <c r="I844" s="1">
        <v>13</v>
      </c>
      <c r="J844" s="1" t="s">
        <v>4</v>
      </c>
    </row>
    <row r="845" spans="1:10" x14ac:dyDescent="0.4">
      <c r="A845" s="8" t="s">
        <v>1819</v>
      </c>
      <c r="B845" s="7" t="s">
        <v>1819</v>
      </c>
      <c r="H845" s="1" t="s">
        <v>1820</v>
      </c>
      <c r="I845" s="1">
        <v>13</v>
      </c>
      <c r="J845" s="1" t="s">
        <v>4</v>
      </c>
    </row>
    <row r="846" spans="1:10" x14ac:dyDescent="0.4">
      <c r="A846" s="8" t="s">
        <v>1821</v>
      </c>
      <c r="B846" s="7" t="s">
        <v>1821</v>
      </c>
      <c r="H846" s="1" t="s">
        <v>1822</v>
      </c>
      <c r="I846" s="1">
        <v>13</v>
      </c>
      <c r="J846" s="1" t="s">
        <v>4</v>
      </c>
    </row>
    <row r="847" spans="1:10" x14ac:dyDescent="0.4">
      <c r="A847" s="8" t="s">
        <v>1823</v>
      </c>
      <c r="B847" s="7" t="s">
        <v>1823</v>
      </c>
      <c r="H847" s="1" t="s">
        <v>1824</v>
      </c>
      <c r="I847" s="1">
        <v>13</v>
      </c>
      <c r="J847" s="1" t="s">
        <v>4</v>
      </c>
    </row>
    <row r="848" spans="1:10" x14ac:dyDescent="0.4">
      <c r="A848" s="8" t="s">
        <v>1825</v>
      </c>
      <c r="B848" s="7" t="s">
        <v>1825</v>
      </c>
      <c r="G848" s="6" t="s">
        <v>172</v>
      </c>
      <c r="H848" s="1" t="s">
        <v>1826</v>
      </c>
      <c r="I848" s="1">
        <v>13</v>
      </c>
      <c r="J848" s="1" t="s">
        <v>4</v>
      </c>
    </row>
    <row r="849" spans="1:10" x14ac:dyDescent="0.4">
      <c r="A849" s="8" t="s">
        <v>1827</v>
      </c>
      <c r="B849" s="7" t="s">
        <v>1827</v>
      </c>
      <c r="H849" s="1" t="s">
        <v>1828</v>
      </c>
      <c r="I849" s="1">
        <v>13</v>
      </c>
      <c r="J849" s="1" t="s">
        <v>71</v>
      </c>
    </row>
    <row r="850" spans="1:10" x14ac:dyDescent="0.4">
      <c r="A850" s="8" t="s">
        <v>1829</v>
      </c>
      <c r="B850" s="7" t="s">
        <v>1829</v>
      </c>
      <c r="H850" s="1" t="s">
        <v>1830</v>
      </c>
      <c r="I850" s="1">
        <v>13</v>
      </c>
      <c r="J850" s="1" t="s">
        <v>4</v>
      </c>
    </row>
    <row r="851" spans="1:10" x14ac:dyDescent="0.4">
      <c r="A851" s="8" t="s">
        <v>1831</v>
      </c>
      <c r="B851" s="7" t="s">
        <v>1831</v>
      </c>
      <c r="H851" s="1" t="s">
        <v>1832</v>
      </c>
      <c r="I851" s="1">
        <v>13</v>
      </c>
      <c r="J851" s="1" t="s">
        <v>4</v>
      </c>
    </row>
    <row r="852" spans="1:10" x14ac:dyDescent="0.4">
      <c r="A852" s="8" t="s">
        <v>1833</v>
      </c>
      <c r="B852" s="7" t="s">
        <v>1833</v>
      </c>
      <c r="H852" s="1" t="s">
        <v>1834</v>
      </c>
      <c r="I852" s="1">
        <v>13</v>
      </c>
      <c r="J852" s="1" t="s">
        <v>4</v>
      </c>
    </row>
    <row r="853" spans="1:10" x14ac:dyDescent="0.4">
      <c r="A853" s="8" t="s">
        <v>1835</v>
      </c>
      <c r="B853" s="7" t="s">
        <v>1835</v>
      </c>
      <c r="H853" s="1" t="s">
        <v>1836</v>
      </c>
      <c r="I853" s="1">
        <v>12</v>
      </c>
      <c r="J853" s="1" t="s">
        <v>4</v>
      </c>
    </row>
    <row r="854" spans="1:10" x14ac:dyDescent="0.4">
      <c r="A854" s="8" t="s">
        <v>1837</v>
      </c>
      <c r="B854" s="7" t="s">
        <v>1837</v>
      </c>
      <c r="H854" s="1" t="s">
        <v>1838</v>
      </c>
      <c r="I854" s="1">
        <v>12</v>
      </c>
      <c r="J854" s="1" t="s">
        <v>4</v>
      </c>
    </row>
    <row r="855" spans="1:10" x14ac:dyDescent="0.4">
      <c r="A855" s="8" t="s">
        <v>1839</v>
      </c>
      <c r="B855" s="7" t="s">
        <v>1839</v>
      </c>
      <c r="H855" s="1" t="s">
        <v>1840</v>
      </c>
      <c r="I855" s="1">
        <v>12</v>
      </c>
      <c r="J855" s="1" t="s">
        <v>4</v>
      </c>
    </row>
    <row r="856" spans="1:10" x14ac:dyDescent="0.4">
      <c r="A856" s="8" t="s">
        <v>1841</v>
      </c>
      <c r="B856" s="7" t="s">
        <v>1841</v>
      </c>
      <c r="H856" s="1" t="s">
        <v>1842</v>
      </c>
      <c r="I856" s="1">
        <v>12</v>
      </c>
      <c r="J856" s="1" t="s">
        <v>4</v>
      </c>
    </row>
    <row r="857" spans="1:10" x14ac:dyDescent="0.4">
      <c r="A857" s="8" t="s">
        <v>1843</v>
      </c>
      <c r="B857" s="7" t="s">
        <v>1843</v>
      </c>
      <c r="H857" s="1" t="s">
        <v>1844</v>
      </c>
      <c r="I857" s="1">
        <v>12</v>
      </c>
      <c r="J857" s="1" t="s">
        <v>4</v>
      </c>
    </row>
    <row r="858" spans="1:10" x14ac:dyDescent="0.4">
      <c r="A858" s="8" t="s">
        <v>1845</v>
      </c>
      <c r="B858" s="7" t="s">
        <v>1845</v>
      </c>
      <c r="H858" s="1" t="s">
        <v>1846</v>
      </c>
      <c r="I858" s="1">
        <v>12</v>
      </c>
      <c r="J858" s="1" t="s">
        <v>4</v>
      </c>
    </row>
    <row r="859" spans="1:10" x14ac:dyDescent="0.4">
      <c r="A859" s="8" t="s">
        <v>1847</v>
      </c>
      <c r="B859" s="7" t="s">
        <v>1847</v>
      </c>
      <c r="G859" s="6" t="s">
        <v>39</v>
      </c>
      <c r="H859" s="1" t="s">
        <v>1848</v>
      </c>
      <c r="I859" s="1">
        <v>12</v>
      </c>
      <c r="J859" s="1" t="s">
        <v>4</v>
      </c>
    </row>
    <row r="860" spans="1:10" x14ac:dyDescent="0.4">
      <c r="A860" s="8" t="s">
        <v>1849</v>
      </c>
      <c r="B860" s="7" t="s">
        <v>1849</v>
      </c>
      <c r="H860" s="1" t="s">
        <v>1850</v>
      </c>
      <c r="I860" s="1">
        <v>12</v>
      </c>
      <c r="J860" s="1" t="s">
        <v>4</v>
      </c>
    </row>
    <row r="861" spans="1:10" x14ac:dyDescent="0.4">
      <c r="A861" s="8" t="s">
        <v>1851</v>
      </c>
      <c r="B861" s="7" t="s">
        <v>1851</v>
      </c>
      <c r="G861" s="6" t="s">
        <v>19</v>
      </c>
      <c r="H861" s="1" t="s">
        <v>1852</v>
      </c>
      <c r="I861" s="1">
        <v>12</v>
      </c>
      <c r="J861" s="1" t="s">
        <v>4</v>
      </c>
    </row>
    <row r="862" spans="1:10" x14ac:dyDescent="0.4">
      <c r="A862" s="8" t="s">
        <v>1853</v>
      </c>
      <c r="B862" s="7" t="s">
        <v>1853</v>
      </c>
      <c r="G862" s="6" t="s">
        <v>173</v>
      </c>
      <c r="H862" s="1" t="s">
        <v>1854</v>
      </c>
      <c r="I862" s="1">
        <v>12</v>
      </c>
      <c r="J862" s="1" t="s">
        <v>4</v>
      </c>
    </row>
    <row r="863" spans="1:10" x14ac:dyDescent="0.4">
      <c r="A863" s="8" t="s">
        <v>1855</v>
      </c>
      <c r="B863" s="7" t="s">
        <v>1855</v>
      </c>
      <c r="H863" s="1" t="s">
        <v>1856</v>
      </c>
      <c r="I863" s="1">
        <v>12</v>
      </c>
      <c r="J863" s="1" t="s">
        <v>4</v>
      </c>
    </row>
    <row r="864" spans="1:10" x14ac:dyDescent="0.4">
      <c r="A864" s="8" t="s">
        <v>1857</v>
      </c>
      <c r="B864" s="7" t="s">
        <v>1857</v>
      </c>
      <c r="G864" s="6" t="s">
        <v>174</v>
      </c>
      <c r="H864" s="1" t="s">
        <v>1858</v>
      </c>
      <c r="I864" s="1">
        <v>12</v>
      </c>
      <c r="J864" s="1" t="s">
        <v>4</v>
      </c>
    </row>
    <row r="865" spans="1:10" x14ac:dyDescent="0.4">
      <c r="A865" s="8" t="s">
        <v>1859</v>
      </c>
      <c r="B865" s="7" t="s">
        <v>1859</v>
      </c>
      <c r="G865" s="6" t="s">
        <v>23</v>
      </c>
      <c r="H865" s="1" t="s">
        <v>1860</v>
      </c>
      <c r="I865" s="1">
        <v>12</v>
      </c>
      <c r="J865" s="1" t="s">
        <v>175</v>
      </c>
    </row>
    <row r="866" spans="1:10" x14ac:dyDescent="0.4">
      <c r="A866" s="8" t="s">
        <v>1861</v>
      </c>
      <c r="B866" s="7" t="s">
        <v>1861</v>
      </c>
      <c r="G866" s="6" t="s">
        <v>34</v>
      </c>
      <c r="H866" s="1" t="s">
        <v>1862</v>
      </c>
      <c r="I866" s="1">
        <v>12</v>
      </c>
      <c r="J866" s="1" t="s">
        <v>176</v>
      </c>
    </row>
    <row r="867" spans="1:10" x14ac:dyDescent="0.4">
      <c r="A867" s="8" t="s">
        <v>1863</v>
      </c>
      <c r="B867" s="7" t="s">
        <v>1863</v>
      </c>
      <c r="H867" s="1" t="s">
        <v>1864</v>
      </c>
      <c r="I867" s="1">
        <v>12</v>
      </c>
      <c r="J867" s="1" t="s">
        <v>4</v>
      </c>
    </row>
    <row r="868" spans="1:10" x14ac:dyDescent="0.4">
      <c r="A868" s="8" t="s">
        <v>1865</v>
      </c>
      <c r="B868" s="7" t="s">
        <v>1865</v>
      </c>
      <c r="G868" s="6" t="s">
        <v>41</v>
      </c>
      <c r="H868" s="1" t="s">
        <v>1866</v>
      </c>
      <c r="I868" s="1">
        <v>12</v>
      </c>
      <c r="J868" s="1" t="s">
        <v>177</v>
      </c>
    </row>
    <row r="869" spans="1:10" x14ac:dyDescent="0.4">
      <c r="A869" s="8" t="s">
        <v>1867</v>
      </c>
      <c r="B869" s="7" t="s">
        <v>1867</v>
      </c>
      <c r="G869" s="6" t="s">
        <v>18</v>
      </c>
      <c r="H869" s="1" t="s">
        <v>1868</v>
      </c>
      <c r="I869" s="1">
        <v>12</v>
      </c>
      <c r="J869" s="1" t="s">
        <v>178</v>
      </c>
    </row>
    <row r="870" spans="1:10" x14ac:dyDescent="0.4">
      <c r="A870" s="8" t="s">
        <v>1869</v>
      </c>
      <c r="B870" s="7" t="s">
        <v>1869</v>
      </c>
      <c r="G870" s="6" t="s">
        <v>179</v>
      </c>
      <c r="H870" s="1" t="s">
        <v>1870</v>
      </c>
      <c r="I870" s="1">
        <v>12</v>
      </c>
      <c r="J870" s="1" t="s">
        <v>4</v>
      </c>
    </row>
    <row r="871" spans="1:10" x14ac:dyDescent="0.4">
      <c r="A871" s="8" t="s">
        <v>1871</v>
      </c>
      <c r="B871" s="7" t="s">
        <v>1871</v>
      </c>
      <c r="H871" s="1" t="s">
        <v>1872</v>
      </c>
      <c r="I871" s="1">
        <v>12</v>
      </c>
      <c r="J871" s="1" t="s">
        <v>4</v>
      </c>
    </row>
    <row r="872" spans="1:10" x14ac:dyDescent="0.4">
      <c r="A872" s="8" t="s">
        <v>1873</v>
      </c>
      <c r="B872" s="7" t="s">
        <v>1873</v>
      </c>
      <c r="G872" s="6" t="s">
        <v>3</v>
      </c>
      <c r="H872" s="1" t="s">
        <v>1874</v>
      </c>
      <c r="I872" s="1">
        <v>12</v>
      </c>
      <c r="J872" s="1" t="s">
        <v>156</v>
      </c>
    </row>
    <row r="873" spans="1:10" x14ac:dyDescent="0.4">
      <c r="A873" s="8" t="s">
        <v>1875</v>
      </c>
      <c r="B873" s="7" t="s">
        <v>1875</v>
      </c>
      <c r="G873" s="6" t="s">
        <v>112</v>
      </c>
      <c r="H873" s="1" t="s">
        <v>1876</v>
      </c>
      <c r="I873" s="1">
        <v>12</v>
      </c>
      <c r="J873" s="1" t="s">
        <v>113</v>
      </c>
    </row>
    <row r="874" spans="1:10" x14ac:dyDescent="0.4">
      <c r="A874" s="8" t="s">
        <v>1877</v>
      </c>
      <c r="B874" s="7" t="s">
        <v>1877</v>
      </c>
      <c r="H874" s="1" t="s">
        <v>1878</v>
      </c>
      <c r="I874" s="1">
        <v>12</v>
      </c>
      <c r="J874" s="1" t="s">
        <v>4</v>
      </c>
    </row>
    <row r="875" spans="1:10" x14ac:dyDescent="0.4">
      <c r="A875" s="8" t="s">
        <v>1879</v>
      </c>
      <c r="B875" s="7" t="s">
        <v>1879</v>
      </c>
      <c r="H875" s="1" t="s">
        <v>1880</v>
      </c>
      <c r="I875" s="1">
        <v>12</v>
      </c>
      <c r="J875" s="1" t="s">
        <v>4</v>
      </c>
    </row>
    <row r="876" spans="1:10" x14ac:dyDescent="0.4">
      <c r="A876" s="8" t="s">
        <v>1881</v>
      </c>
      <c r="B876" s="7" t="s">
        <v>1881</v>
      </c>
      <c r="G876" s="6" t="s">
        <v>180</v>
      </c>
      <c r="H876" s="1" t="s">
        <v>1882</v>
      </c>
      <c r="I876" s="1">
        <v>12</v>
      </c>
      <c r="J876" s="1" t="s">
        <v>181</v>
      </c>
    </row>
    <row r="877" spans="1:10" x14ac:dyDescent="0.4">
      <c r="A877" s="8" t="s">
        <v>1883</v>
      </c>
      <c r="B877" s="7" t="s">
        <v>1883</v>
      </c>
      <c r="G877" s="6" t="s">
        <v>10</v>
      </c>
      <c r="H877" s="1" t="s">
        <v>1884</v>
      </c>
      <c r="I877" s="1">
        <v>12</v>
      </c>
      <c r="J877" s="1" t="s">
        <v>4</v>
      </c>
    </row>
    <row r="878" spans="1:10" x14ac:dyDescent="0.4">
      <c r="A878" s="8" t="s">
        <v>1885</v>
      </c>
      <c r="B878" s="7" t="s">
        <v>1885</v>
      </c>
      <c r="H878" s="1" t="s">
        <v>1886</v>
      </c>
      <c r="I878" s="1">
        <v>12</v>
      </c>
      <c r="J878" s="1" t="s">
        <v>4</v>
      </c>
    </row>
    <row r="879" spans="1:10" x14ac:dyDescent="0.4">
      <c r="A879" s="8" t="s">
        <v>1887</v>
      </c>
      <c r="B879" s="7" t="s">
        <v>1887</v>
      </c>
      <c r="H879" s="1" t="s">
        <v>1888</v>
      </c>
      <c r="I879" s="1">
        <v>12</v>
      </c>
      <c r="J879" s="1" t="s">
        <v>4</v>
      </c>
    </row>
    <row r="880" spans="1:10" x14ac:dyDescent="0.4">
      <c r="A880" s="8" t="s">
        <v>1889</v>
      </c>
      <c r="B880" s="7" t="s">
        <v>1889</v>
      </c>
      <c r="H880" s="1" t="s">
        <v>1890</v>
      </c>
      <c r="I880" s="1">
        <v>12</v>
      </c>
      <c r="J880" s="1" t="s">
        <v>4</v>
      </c>
    </row>
    <row r="881" spans="1:10" x14ac:dyDescent="0.4">
      <c r="A881" s="8" t="s">
        <v>1891</v>
      </c>
      <c r="B881" s="7" t="s">
        <v>1891</v>
      </c>
      <c r="H881" s="1" t="s">
        <v>1892</v>
      </c>
      <c r="I881" s="1">
        <v>12</v>
      </c>
      <c r="J881" s="1" t="s">
        <v>4</v>
      </c>
    </row>
    <row r="882" spans="1:10" x14ac:dyDescent="0.4">
      <c r="A882" s="8" t="s">
        <v>1893</v>
      </c>
      <c r="B882" s="7" t="s">
        <v>1893</v>
      </c>
      <c r="H882" s="1" t="s">
        <v>1894</v>
      </c>
      <c r="I882" s="1">
        <v>12</v>
      </c>
      <c r="J882" s="1" t="s">
        <v>4</v>
      </c>
    </row>
    <row r="883" spans="1:10" x14ac:dyDescent="0.4">
      <c r="A883" s="8" t="s">
        <v>1895</v>
      </c>
      <c r="B883" s="7" t="s">
        <v>1895</v>
      </c>
      <c r="H883" s="1" t="s">
        <v>1896</v>
      </c>
      <c r="I883" s="1">
        <v>12</v>
      </c>
      <c r="J883" s="1" t="s">
        <v>4</v>
      </c>
    </row>
    <row r="884" spans="1:10" x14ac:dyDescent="0.4">
      <c r="A884" s="8" t="s">
        <v>1897</v>
      </c>
      <c r="B884" s="7" t="s">
        <v>1897</v>
      </c>
      <c r="H884" s="1" t="s">
        <v>1898</v>
      </c>
      <c r="I884" s="1">
        <v>12</v>
      </c>
      <c r="J884" s="1" t="s">
        <v>4</v>
      </c>
    </row>
    <row r="885" spans="1:10" x14ac:dyDescent="0.4">
      <c r="A885" s="8" t="s">
        <v>1899</v>
      </c>
      <c r="B885" s="7" t="s">
        <v>1899</v>
      </c>
      <c r="H885" s="1" t="s">
        <v>1900</v>
      </c>
      <c r="I885" s="1">
        <v>12</v>
      </c>
      <c r="J885" s="1" t="s">
        <v>4</v>
      </c>
    </row>
    <row r="886" spans="1:10" x14ac:dyDescent="0.4">
      <c r="A886" s="8" t="s">
        <v>1901</v>
      </c>
      <c r="B886" s="7" t="s">
        <v>1901</v>
      </c>
      <c r="H886" s="1" t="s">
        <v>1902</v>
      </c>
      <c r="I886" s="1">
        <v>12</v>
      </c>
      <c r="J886" s="1" t="s">
        <v>4</v>
      </c>
    </row>
    <row r="887" spans="1:10" x14ac:dyDescent="0.4">
      <c r="A887" s="8" t="s">
        <v>1903</v>
      </c>
      <c r="B887" s="7" t="s">
        <v>1903</v>
      </c>
      <c r="G887" s="6" t="s">
        <v>26</v>
      </c>
      <c r="H887" s="1" t="s">
        <v>1904</v>
      </c>
      <c r="I887" s="1">
        <v>12</v>
      </c>
      <c r="J887" s="1" t="s">
        <v>113</v>
      </c>
    </row>
    <row r="888" spans="1:10" x14ac:dyDescent="0.4">
      <c r="A888" s="8" t="s">
        <v>1905</v>
      </c>
      <c r="B888" s="7" t="s">
        <v>1905</v>
      </c>
      <c r="G888" s="6" t="s">
        <v>182</v>
      </c>
      <c r="H888" s="1" t="s">
        <v>1906</v>
      </c>
      <c r="I888" s="1">
        <v>12</v>
      </c>
      <c r="J888" s="1" t="s">
        <v>4</v>
      </c>
    </row>
    <row r="889" spans="1:10" x14ac:dyDescent="0.4">
      <c r="A889" s="8" t="s">
        <v>1907</v>
      </c>
      <c r="B889" s="7" t="s">
        <v>1907</v>
      </c>
      <c r="G889" s="6" t="s">
        <v>20</v>
      </c>
      <c r="H889" s="1" t="s">
        <v>1908</v>
      </c>
      <c r="I889" s="1">
        <v>12</v>
      </c>
      <c r="J889" s="1" t="s">
        <v>183</v>
      </c>
    </row>
    <row r="890" spans="1:10" x14ac:dyDescent="0.4">
      <c r="A890" s="8" t="s">
        <v>1909</v>
      </c>
      <c r="B890" s="7" t="s">
        <v>1909</v>
      </c>
      <c r="G890" s="6" t="s">
        <v>19</v>
      </c>
      <c r="H890" s="1" t="s">
        <v>1910</v>
      </c>
      <c r="I890" s="1">
        <v>12</v>
      </c>
      <c r="J890" s="1" t="s">
        <v>184</v>
      </c>
    </row>
    <row r="891" spans="1:10" x14ac:dyDescent="0.4">
      <c r="A891" s="8" t="s">
        <v>1911</v>
      </c>
      <c r="B891" s="7" t="s">
        <v>1911</v>
      </c>
      <c r="G891" s="6" t="s">
        <v>144</v>
      </c>
      <c r="H891" s="1" t="s">
        <v>1912</v>
      </c>
      <c r="I891" s="1">
        <v>12</v>
      </c>
      <c r="J891" s="1" t="s">
        <v>185</v>
      </c>
    </row>
    <row r="892" spans="1:10" x14ac:dyDescent="0.4">
      <c r="A892" s="8" t="s">
        <v>1913</v>
      </c>
      <c r="B892" s="7" t="s">
        <v>1913</v>
      </c>
      <c r="H892" s="1" t="s">
        <v>1914</v>
      </c>
      <c r="I892" s="1">
        <v>12</v>
      </c>
      <c r="J892" s="1" t="s">
        <v>4</v>
      </c>
    </row>
    <row r="893" spans="1:10" x14ac:dyDescent="0.4">
      <c r="A893" s="8" t="s">
        <v>1915</v>
      </c>
      <c r="B893" s="7" t="s">
        <v>1915</v>
      </c>
      <c r="H893" s="1" t="s">
        <v>1916</v>
      </c>
      <c r="I893" s="1">
        <v>12</v>
      </c>
      <c r="J893" s="1" t="s">
        <v>4</v>
      </c>
    </row>
    <row r="894" spans="1:10" x14ac:dyDescent="0.4">
      <c r="A894" s="8" t="s">
        <v>1917</v>
      </c>
      <c r="B894" s="7" t="s">
        <v>1917</v>
      </c>
      <c r="G894" s="6" t="s">
        <v>186</v>
      </c>
      <c r="H894" s="1" t="s">
        <v>1918</v>
      </c>
      <c r="I894" s="1">
        <v>12</v>
      </c>
      <c r="J894" s="1" t="s">
        <v>4</v>
      </c>
    </row>
    <row r="895" spans="1:10" x14ac:dyDescent="0.4">
      <c r="A895" s="8" t="s">
        <v>1919</v>
      </c>
      <c r="B895" s="7" t="s">
        <v>1919</v>
      </c>
      <c r="H895" s="1" t="s">
        <v>1920</v>
      </c>
      <c r="I895" s="1">
        <v>12</v>
      </c>
      <c r="J895" s="1" t="s">
        <v>4</v>
      </c>
    </row>
    <row r="896" spans="1:10" x14ac:dyDescent="0.4">
      <c r="A896" s="8" t="s">
        <v>1921</v>
      </c>
      <c r="B896" s="7" t="s">
        <v>1921</v>
      </c>
      <c r="H896" s="1" t="s">
        <v>1922</v>
      </c>
      <c r="I896" s="1">
        <v>12</v>
      </c>
      <c r="J896" s="1" t="s">
        <v>4</v>
      </c>
    </row>
    <row r="897" spans="1:10" x14ac:dyDescent="0.4">
      <c r="A897" s="8" t="s">
        <v>1923</v>
      </c>
      <c r="B897" s="7" t="s">
        <v>1923</v>
      </c>
      <c r="H897" s="1" t="s">
        <v>1924</v>
      </c>
      <c r="I897" s="1">
        <v>12</v>
      </c>
      <c r="J897" s="1" t="s">
        <v>4</v>
      </c>
    </row>
    <row r="898" spans="1:10" x14ac:dyDescent="0.4">
      <c r="A898" s="8" t="s">
        <v>1925</v>
      </c>
      <c r="B898" s="7" t="s">
        <v>1925</v>
      </c>
      <c r="G898" s="6" t="s">
        <v>187</v>
      </c>
      <c r="H898" s="1" t="s">
        <v>1926</v>
      </c>
      <c r="I898" s="1">
        <v>11</v>
      </c>
      <c r="J898" s="1" t="s">
        <v>4</v>
      </c>
    </row>
    <row r="899" spans="1:10" x14ac:dyDescent="0.4">
      <c r="A899" s="8" t="s">
        <v>1927</v>
      </c>
      <c r="B899" s="7" t="s">
        <v>1927</v>
      </c>
      <c r="H899" s="1" t="s">
        <v>1928</v>
      </c>
      <c r="I899" s="1">
        <v>11</v>
      </c>
      <c r="J899" s="1" t="s">
        <v>4</v>
      </c>
    </row>
    <row r="900" spans="1:10" x14ac:dyDescent="0.4">
      <c r="A900" s="8" t="s">
        <v>1929</v>
      </c>
      <c r="B900" s="7" t="s">
        <v>1929</v>
      </c>
      <c r="H900" s="1" t="s">
        <v>1930</v>
      </c>
      <c r="I900" s="1">
        <v>11</v>
      </c>
      <c r="J900" s="1" t="s">
        <v>4</v>
      </c>
    </row>
    <row r="901" spans="1:10" x14ac:dyDescent="0.4">
      <c r="A901" s="8" t="s">
        <v>1931</v>
      </c>
      <c r="B901" s="7" t="s">
        <v>1931</v>
      </c>
      <c r="H901" s="1" t="s">
        <v>1932</v>
      </c>
      <c r="I901" s="1">
        <v>11</v>
      </c>
      <c r="J901" s="1" t="s">
        <v>4</v>
      </c>
    </row>
    <row r="902" spans="1:10" x14ac:dyDescent="0.4">
      <c r="A902" s="8" t="s">
        <v>1933</v>
      </c>
      <c r="B902" s="7" t="s">
        <v>1933</v>
      </c>
      <c r="H902" s="1" t="s">
        <v>1934</v>
      </c>
      <c r="I902" s="1">
        <v>11</v>
      </c>
      <c r="J902" s="1" t="s">
        <v>4</v>
      </c>
    </row>
    <row r="903" spans="1:10" x14ac:dyDescent="0.4">
      <c r="A903" s="8" t="s">
        <v>1935</v>
      </c>
      <c r="B903" s="7" t="s">
        <v>1935</v>
      </c>
      <c r="H903" s="1" t="s">
        <v>1936</v>
      </c>
      <c r="I903" s="1">
        <v>11</v>
      </c>
      <c r="J903" s="1" t="s">
        <v>4</v>
      </c>
    </row>
    <row r="904" spans="1:10" x14ac:dyDescent="0.4">
      <c r="A904" s="8" t="s">
        <v>1937</v>
      </c>
      <c r="B904" s="7" t="s">
        <v>1937</v>
      </c>
      <c r="H904" s="1" t="s">
        <v>1938</v>
      </c>
      <c r="I904" s="1">
        <v>11</v>
      </c>
      <c r="J904" s="1" t="s">
        <v>4</v>
      </c>
    </row>
    <row r="905" spans="1:10" x14ac:dyDescent="0.4">
      <c r="A905" s="8" t="s">
        <v>1939</v>
      </c>
      <c r="B905" s="7" t="s">
        <v>1939</v>
      </c>
      <c r="H905" s="1" t="s">
        <v>1940</v>
      </c>
      <c r="I905" s="1">
        <v>11</v>
      </c>
      <c r="J905" s="1" t="s">
        <v>4</v>
      </c>
    </row>
    <row r="906" spans="1:10" x14ac:dyDescent="0.4">
      <c r="A906" s="8" t="s">
        <v>1941</v>
      </c>
      <c r="B906" s="7" t="s">
        <v>1941</v>
      </c>
      <c r="H906" s="1" t="s">
        <v>1942</v>
      </c>
      <c r="I906" s="1">
        <v>11</v>
      </c>
      <c r="J906" s="1" t="s">
        <v>4</v>
      </c>
    </row>
    <row r="907" spans="1:10" x14ac:dyDescent="0.4">
      <c r="A907" s="8" t="s">
        <v>1943</v>
      </c>
      <c r="B907" s="7" t="s">
        <v>1943</v>
      </c>
      <c r="H907" s="1" t="s">
        <v>1944</v>
      </c>
      <c r="I907" s="1">
        <v>11</v>
      </c>
      <c r="J907" s="1" t="s">
        <v>4</v>
      </c>
    </row>
    <row r="908" spans="1:10" x14ac:dyDescent="0.4">
      <c r="A908" s="8" t="s">
        <v>1945</v>
      </c>
      <c r="B908" s="7" t="s">
        <v>1945</v>
      </c>
      <c r="G908" s="6" t="s">
        <v>9</v>
      </c>
      <c r="H908" s="1" t="s">
        <v>1946</v>
      </c>
      <c r="I908" s="1">
        <v>11</v>
      </c>
      <c r="J908" s="1" t="s">
        <v>111</v>
      </c>
    </row>
    <row r="909" spans="1:10" x14ac:dyDescent="0.4">
      <c r="A909" s="8" t="s">
        <v>1947</v>
      </c>
      <c r="B909" s="7" t="s">
        <v>1947</v>
      </c>
      <c r="H909" s="1" t="s">
        <v>1948</v>
      </c>
      <c r="I909" s="1">
        <v>11</v>
      </c>
      <c r="J909" s="1" t="s">
        <v>4</v>
      </c>
    </row>
    <row r="910" spans="1:10" x14ac:dyDescent="0.4">
      <c r="A910" s="8" t="s">
        <v>1949</v>
      </c>
      <c r="B910" s="7" t="s">
        <v>1949</v>
      </c>
      <c r="H910" s="1" t="s">
        <v>1950</v>
      </c>
      <c r="I910" s="1">
        <v>11</v>
      </c>
      <c r="J910" s="1" t="s">
        <v>4</v>
      </c>
    </row>
    <row r="911" spans="1:10" x14ac:dyDescent="0.4">
      <c r="A911" s="8" t="s">
        <v>1951</v>
      </c>
      <c r="B911" s="7" t="s">
        <v>1951</v>
      </c>
      <c r="H911" s="1" t="s">
        <v>1952</v>
      </c>
      <c r="I911" s="1">
        <v>11</v>
      </c>
      <c r="J911" s="1" t="s">
        <v>4</v>
      </c>
    </row>
    <row r="912" spans="1:10" x14ac:dyDescent="0.4">
      <c r="A912" s="8" t="s">
        <v>1953</v>
      </c>
      <c r="B912" s="7" t="s">
        <v>1953</v>
      </c>
      <c r="H912" s="1" t="s">
        <v>1954</v>
      </c>
      <c r="I912" s="1">
        <v>11</v>
      </c>
      <c r="J912" s="1" t="s">
        <v>4</v>
      </c>
    </row>
    <row r="913" spans="1:10" x14ac:dyDescent="0.4">
      <c r="A913" s="8" t="s">
        <v>1955</v>
      </c>
      <c r="B913" s="7" t="s">
        <v>1955</v>
      </c>
      <c r="G913" s="6" t="s">
        <v>188</v>
      </c>
      <c r="H913" s="1" t="s">
        <v>1956</v>
      </c>
      <c r="I913" s="1">
        <v>11</v>
      </c>
      <c r="J913" s="1" t="s">
        <v>4</v>
      </c>
    </row>
    <row r="914" spans="1:10" x14ac:dyDescent="0.4">
      <c r="A914" s="8" t="s">
        <v>1957</v>
      </c>
      <c r="B914" s="7" t="s">
        <v>1957</v>
      </c>
      <c r="G914" s="6" t="s">
        <v>19</v>
      </c>
      <c r="H914" s="1" t="s">
        <v>1958</v>
      </c>
      <c r="I914" s="1">
        <v>11</v>
      </c>
      <c r="J914" s="1" t="s">
        <v>161</v>
      </c>
    </row>
    <row r="915" spans="1:10" x14ac:dyDescent="0.4">
      <c r="A915" s="8" t="s">
        <v>1959</v>
      </c>
      <c r="B915" s="7" t="s">
        <v>1959</v>
      </c>
      <c r="H915" s="1" t="s">
        <v>1960</v>
      </c>
      <c r="I915" s="1">
        <v>11</v>
      </c>
      <c r="J915" s="1" t="s">
        <v>4</v>
      </c>
    </row>
    <row r="916" spans="1:10" x14ac:dyDescent="0.4">
      <c r="A916" s="8" t="s">
        <v>1961</v>
      </c>
      <c r="B916" s="7" t="s">
        <v>1961</v>
      </c>
      <c r="G916" s="6" t="s">
        <v>20</v>
      </c>
      <c r="H916" s="1" t="s">
        <v>1962</v>
      </c>
      <c r="I916" s="1">
        <v>11</v>
      </c>
      <c r="J916" s="1" t="s">
        <v>189</v>
      </c>
    </row>
    <row r="917" spans="1:10" x14ac:dyDescent="0.4">
      <c r="A917" s="8" t="s">
        <v>1963</v>
      </c>
      <c r="B917" s="7" t="s">
        <v>1963</v>
      </c>
      <c r="H917" s="1" t="s">
        <v>1964</v>
      </c>
      <c r="I917" s="1">
        <v>11</v>
      </c>
      <c r="J917" s="1" t="s">
        <v>4</v>
      </c>
    </row>
    <row r="918" spans="1:10" x14ac:dyDescent="0.4">
      <c r="A918" s="8" t="s">
        <v>1965</v>
      </c>
      <c r="B918" s="7" t="s">
        <v>1965</v>
      </c>
      <c r="H918" s="1" t="s">
        <v>1966</v>
      </c>
      <c r="I918" s="1">
        <v>11</v>
      </c>
      <c r="J918" s="1" t="s">
        <v>4</v>
      </c>
    </row>
    <row r="919" spans="1:10" x14ac:dyDescent="0.4">
      <c r="A919" s="8" t="s">
        <v>1967</v>
      </c>
      <c r="B919" s="7" t="s">
        <v>1967</v>
      </c>
      <c r="H919" s="1" t="s">
        <v>1968</v>
      </c>
      <c r="I919" s="1">
        <v>11</v>
      </c>
      <c r="J919" s="1" t="s">
        <v>4</v>
      </c>
    </row>
    <row r="920" spans="1:10" x14ac:dyDescent="0.4">
      <c r="A920" s="8" t="s">
        <v>1969</v>
      </c>
      <c r="B920" s="7" t="s">
        <v>1969</v>
      </c>
      <c r="G920" s="6" t="s">
        <v>14</v>
      </c>
      <c r="H920" s="1" t="s">
        <v>1970</v>
      </c>
      <c r="I920" s="1">
        <v>11</v>
      </c>
      <c r="J920" s="1" t="s">
        <v>113</v>
      </c>
    </row>
    <row r="921" spans="1:10" x14ac:dyDescent="0.4">
      <c r="A921" s="8" t="s">
        <v>1969</v>
      </c>
      <c r="B921" s="7" t="s">
        <v>1969</v>
      </c>
      <c r="G921" s="6" t="s">
        <v>35</v>
      </c>
      <c r="H921" s="1" t="s">
        <v>1971</v>
      </c>
      <c r="I921" s="1">
        <v>11</v>
      </c>
      <c r="J921" s="1" t="s">
        <v>113</v>
      </c>
    </row>
    <row r="922" spans="1:10" x14ac:dyDescent="0.4">
      <c r="A922" s="8" t="s">
        <v>1972</v>
      </c>
      <c r="B922" s="7" t="s">
        <v>1972</v>
      </c>
      <c r="H922" s="1" t="s">
        <v>1973</v>
      </c>
      <c r="I922" s="1">
        <v>11</v>
      </c>
      <c r="J922" s="1" t="s">
        <v>4</v>
      </c>
    </row>
    <row r="923" spans="1:10" x14ac:dyDescent="0.4">
      <c r="A923" s="8" t="s">
        <v>1974</v>
      </c>
      <c r="B923" s="7" t="s">
        <v>1974</v>
      </c>
      <c r="H923" s="1" t="s">
        <v>1975</v>
      </c>
      <c r="I923" s="1">
        <v>11</v>
      </c>
      <c r="J923" s="1" t="s">
        <v>4</v>
      </c>
    </row>
    <row r="924" spans="1:10" x14ac:dyDescent="0.4">
      <c r="A924" s="8" t="s">
        <v>1976</v>
      </c>
      <c r="B924" s="7" t="s">
        <v>1976</v>
      </c>
      <c r="G924" s="6" t="s">
        <v>190</v>
      </c>
      <c r="H924" s="1" t="s">
        <v>1977</v>
      </c>
      <c r="I924" s="1">
        <v>11</v>
      </c>
      <c r="J924" s="1" t="s">
        <v>191</v>
      </c>
    </row>
    <row r="925" spans="1:10" x14ac:dyDescent="0.4">
      <c r="A925" s="8" t="s">
        <v>1978</v>
      </c>
      <c r="B925" s="7" t="s">
        <v>1978</v>
      </c>
      <c r="H925" s="1" t="s">
        <v>1979</v>
      </c>
      <c r="I925" s="1">
        <v>11</v>
      </c>
      <c r="J925" s="1" t="s">
        <v>4</v>
      </c>
    </row>
    <row r="926" spans="1:10" x14ac:dyDescent="0.4">
      <c r="A926" s="8" t="s">
        <v>1980</v>
      </c>
      <c r="B926" s="7" t="s">
        <v>1980</v>
      </c>
      <c r="H926" s="1" t="s">
        <v>1981</v>
      </c>
      <c r="I926" s="1">
        <v>11</v>
      </c>
      <c r="J926" s="1" t="s">
        <v>4</v>
      </c>
    </row>
    <row r="927" spans="1:10" x14ac:dyDescent="0.4">
      <c r="A927" s="8" t="s">
        <v>1982</v>
      </c>
      <c r="B927" s="7" t="s">
        <v>1982</v>
      </c>
      <c r="H927" s="1" t="s">
        <v>1983</v>
      </c>
      <c r="I927" s="1">
        <v>11</v>
      </c>
      <c r="J927" s="1" t="s">
        <v>4</v>
      </c>
    </row>
    <row r="928" spans="1:10" x14ac:dyDescent="0.4">
      <c r="A928" s="8" t="s">
        <v>1984</v>
      </c>
      <c r="B928" s="7" t="s">
        <v>1984</v>
      </c>
      <c r="G928" s="6" t="s">
        <v>192</v>
      </c>
      <c r="H928" s="1" t="s">
        <v>1985</v>
      </c>
      <c r="I928" s="1">
        <v>11</v>
      </c>
      <c r="J928" s="1" t="s">
        <v>193</v>
      </c>
    </row>
    <row r="929" spans="1:10" x14ac:dyDescent="0.4">
      <c r="A929" s="8" t="s">
        <v>1986</v>
      </c>
      <c r="B929" s="7" t="s">
        <v>1986</v>
      </c>
      <c r="G929" s="6" t="s">
        <v>194</v>
      </c>
      <c r="H929" s="1" t="s">
        <v>1987</v>
      </c>
      <c r="I929" s="1">
        <v>11</v>
      </c>
      <c r="J929" s="1" t="s">
        <v>195</v>
      </c>
    </row>
    <row r="930" spans="1:10" x14ac:dyDescent="0.4">
      <c r="A930" s="8" t="s">
        <v>1988</v>
      </c>
      <c r="B930" s="7" t="s">
        <v>1988</v>
      </c>
      <c r="H930" s="1" t="s">
        <v>1989</v>
      </c>
      <c r="I930" s="1">
        <v>11</v>
      </c>
      <c r="J930" s="1" t="s">
        <v>4</v>
      </c>
    </row>
    <row r="931" spans="1:10" x14ac:dyDescent="0.4">
      <c r="A931" s="8" t="s">
        <v>1990</v>
      </c>
      <c r="B931" s="7" t="s">
        <v>1990</v>
      </c>
      <c r="G931" s="6" t="s">
        <v>170</v>
      </c>
      <c r="H931" s="1" t="s">
        <v>1991</v>
      </c>
      <c r="I931" s="1">
        <v>11</v>
      </c>
      <c r="J931" s="1" t="s">
        <v>196</v>
      </c>
    </row>
    <row r="932" spans="1:10" x14ac:dyDescent="0.4">
      <c r="A932" s="8" t="s">
        <v>1992</v>
      </c>
      <c r="B932" s="7" t="s">
        <v>1992</v>
      </c>
      <c r="H932" s="1" t="s">
        <v>1993</v>
      </c>
      <c r="I932" s="1">
        <v>11</v>
      </c>
      <c r="J932" s="1" t="s">
        <v>4</v>
      </c>
    </row>
    <row r="933" spans="1:10" x14ac:dyDescent="0.4">
      <c r="A933" s="8" t="s">
        <v>1994</v>
      </c>
      <c r="B933" s="7" t="s">
        <v>1994</v>
      </c>
      <c r="H933" s="1" t="s">
        <v>1995</v>
      </c>
      <c r="I933" s="1">
        <v>11</v>
      </c>
      <c r="J933" s="1" t="s">
        <v>4</v>
      </c>
    </row>
    <row r="934" spans="1:10" x14ac:dyDescent="0.4">
      <c r="A934" s="8" t="s">
        <v>1996</v>
      </c>
      <c r="B934" s="7" t="s">
        <v>1996</v>
      </c>
      <c r="H934" s="1" t="s">
        <v>1997</v>
      </c>
      <c r="I934" s="1">
        <v>11</v>
      </c>
      <c r="J934" s="1" t="s">
        <v>4</v>
      </c>
    </row>
    <row r="935" spans="1:10" x14ac:dyDescent="0.4">
      <c r="A935" s="8" t="s">
        <v>1998</v>
      </c>
      <c r="B935" s="7" t="s">
        <v>1998</v>
      </c>
      <c r="H935" s="1" t="s">
        <v>1999</v>
      </c>
      <c r="I935" s="1">
        <v>11</v>
      </c>
      <c r="J935" s="1" t="s">
        <v>4</v>
      </c>
    </row>
    <row r="936" spans="1:10" x14ac:dyDescent="0.4">
      <c r="A936" s="8" t="s">
        <v>2000</v>
      </c>
      <c r="B936" s="7" t="s">
        <v>2000</v>
      </c>
      <c r="H936" s="1" t="s">
        <v>2001</v>
      </c>
      <c r="I936" s="1">
        <v>11</v>
      </c>
      <c r="J936" s="1" t="s">
        <v>4</v>
      </c>
    </row>
    <row r="937" spans="1:10" x14ac:dyDescent="0.4">
      <c r="A937" s="8" t="s">
        <v>2002</v>
      </c>
      <c r="B937" s="7" t="s">
        <v>2002</v>
      </c>
      <c r="H937" s="1" t="s">
        <v>2003</v>
      </c>
      <c r="I937" s="1">
        <v>11</v>
      </c>
      <c r="J937" s="1" t="s">
        <v>4</v>
      </c>
    </row>
    <row r="938" spans="1:10" x14ac:dyDescent="0.4">
      <c r="A938" s="8" t="s">
        <v>2004</v>
      </c>
      <c r="B938" s="7" t="s">
        <v>2004</v>
      </c>
      <c r="H938" s="1" t="s">
        <v>2005</v>
      </c>
      <c r="I938" s="1">
        <v>11</v>
      </c>
      <c r="J938" s="1" t="s">
        <v>4</v>
      </c>
    </row>
    <row r="939" spans="1:10" x14ac:dyDescent="0.4">
      <c r="A939" s="8" t="s">
        <v>2006</v>
      </c>
      <c r="B939" s="7" t="s">
        <v>2006</v>
      </c>
      <c r="H939" s="1" t="s">
        <v>2007</v>
      </c>
      <c r="I939" s="1">
        <v>11</v>
      </c>
      <c r="J939" s="1" t="s">
        <v>4</v>
      </c>
    </row>
    <row r="940" spans="1:10" x14ac:dyDescent="0.4">
      <c r="A940" s="8" t="s">
        <v>2008</v>
      </c>
      <c r="B940" s="7" t="s">
        <v>2008</v>
      </c>
      <c r="G940" s="6" t="s">
        <v>7</v>
      </c>
      <c r="H940" s="1" t="s">
        <v>2009</v>
      </c>
      <c r="I940" s="1">
        <v>11</v>
      </c>
      <c r="J940" s="1" t="s">
        <v>197</v>
      </c>
    </row>
    <row r="941" spans="1:10" x14ac:dyDescent="0.4">
      <c r="A941" s="8" t="s">
        <v>2010</v>
      </c>
      <c r="B941" s="7" t="s">
        <v>2010</v>
      </c>
      <c r="G941" s="6" t="s">
        <v>198</v>
      </c>
      <c r="H941" s="1" t="s">
        <v>2011</v>
      </c>
      <c r="I941" s="1">
        <v>11</v>
      </c>
      <c r="J941" s="1" t="s">
        <v>113</v>
      </c>
    </row>
    <row r="942" spans="1:10" x14ac:dyDescent="0.4">
      <c r="A942" s="8" t="s">
        <v>2012</v>
      </c>
      <c r="B942" s="7" t="s">
        <v>2012</v>
      </c>
      <c r="G942" s="6" t="s">
        <v>199</v>
      </c>
      <c r="H942" s="1" t="s">
        <v>2013</v>
      </c>
      <c r="I942" s="1">
        <v>11</v>
      </c>
      <c r="J942" s="1" t="s">
        <v>4</v>
      </c>
    </row>
    <row r="943" spans="1:10" x14ac:dyDescent="0.4">
      <c r="A943" s="8" t="s">
        <v>2014</v>
      </c>
      <c r="B943" s="7" t="s">
        <v>2014</v>
      </c>
      <c r="H943" s="1" t="s">
        <v>2015</v>
      </c>
      <c r="I943" s="1">
        <v>11</v>
      </c>
      <c r="J943" s="1" t="s">
        <v>4</v>
      </c>
    </row>
    <row r="944" spans="1:10" x14ac:dyDescent="0.4">
      <c r="A944" s="8" t="s">
        <v>2016</v>
      </c>
      <c r="B944" s="7" t="s">
        <v>2016</v>
      </c>
      <c r="H944" s="1" t="s">
        <v>2017</v>
      </c>
      <c r="I944" s="1">
        <v>11</v>
      </c>
      <c r="J944" s="1" t="s">
        <v>200</v>
      </c>
    </row>
    <row r="945" spans="1:10" x14ac:dyDescent="0.4">
      <c r="A945" s="8" t="s">
        <v>2018</v>
      </c>
      <c r="B945" s="7" t="s">
        <v>2018</v>
      </c>
      <c r="H945" s="1" t="s">
        <v>2019</v>
      </c>
      <c r="I945" s="1">
        <v>11</v>
      </c>
      <c r="J945" s="1" t="s">
        <v>4</v>
      </c>
    </row>
    <row r="946" spans="1:10" x14ac:dyDescent="0.4">
      <c r="A946" s="8" t="s">
        <v>2020</v>
      </c>
      <c r="B946" s="7" t="s">
        <v>2020</v>
      </c>
      <c r="H946" s="1" t="s">
        <v>2021</v>
      </c>
      <c r="I946" s="1">
        <v>11</v>
      </c>
      <c r="J946" s="1" t="s">
        <v>4</v>
      </c>
    </row>
    <row r="947" spans="1:10" x14ac:dyDescent="0.4">
      <c r="A947" s="8" t="s">
        <v>2022</v>
      </c>
      <c r="B947" s="7" t="s">
        <v>2022</v>
      </c>
      <c r="H947" s="1" t="s">
        <v>2023</v>
      </c>
      <c r="I947" s="1">
        <v>11</v>
      </c>
      <c r="J947" s="1" t="s">
        <v>4</v>
      </c>
    </row>
    <row r="948" spans="1:10" x14ac:dyDescent="0.4">
      <c r="A948" s="8" t="s">
        <v>2024</v>
      </c>
      <c r="B948" s="7" t="s">
        <v>2024</v>
      </c>
      <c r="H948" s="1" t="s">
        <v>2025</v>
      </c>
      <c r="I948" s="1">
        <v>11</v>
      </c>
      <c r="J948" s="1" t="s">
        <v>4</v>
      </c>
    </row>
    <row r="949" spans="1:10" x14ac:dyDescent="0.4">
      <c r="A949" s="8" t="s">
        <v>2026</v>
      </c>
      <c r="B949" s="7" t="s">
        <v>2026</v>
      </c>
      <c r="H949" s="1" t="s">
        <v>2027</v>
      </c>
      <c r="I949" s="1">
        <v>11</v>
      </c>
      <c r="J949" s="1" t="s">
        <v>4</v>
      </c>
    </row>
    <row r="950" spans="1:10" x14ac:dyDescent="0.4">
      <c r="A950" s="8" t="s">
        <v>2028</v>
      </c>
      <c r="B950" s="7" t="s">
        <v>2028</v>
      </c>
      <c r="H950" s="1" t="s">
        <v>2029</v>
      </c>
      <c r="I950" s="1">
        <v>11</v>
      </c>
      <c r="J950" s="1" t="s">
        <v>4</v>
      </c>
    </row>
    <row r="951" spans="1:10" x14ac:dyDescent="0.4">
      <c r="A951" s="8" t="s">
        <v>2030</v>
      </c>
      <c r="B951" s="7" t="s">
        <v>2030</v>
      </c>
      <c r="H951" s="1" t="s">
        <v>2031</v>
      </c>
      <c r="I951" s="1">
        <v>11</v>
      </c>
      <c r="J951" s="1" t="s">
        <v>4</v>
      </c>
    </row>
    <row r="952" spans="1:10" x14ac:dyDescent="0.4">
      <c r="A952" s="8" t="s">
        <v>2032</v>
      </c>
      <c r="B952" s="7" t="s">
        <v>2032</v>
      </c>
      <c r="H952" s="1" t="s">
        <v>2033</v>
      </c>
      <c r="I952" s="1">
        <v>11</v>
      </c>
      <c r="J952" s="1" t="s">
        <v>4</v>
      </c>
    </row>
    <row r="953" spans="1:10" x14ac:dyDescent="0.4">
      <c r="A953" s="8" t="s">
        <v>2034</v>
      </c>
      <c r="B953" s="7" t="s">
        <v>2034</v>
      </c>
      <c r="G953" s="6" t="s">
        <v>201</v>
      </c>
      <c r="H953" s="1" t="s">
        <v>2035</v>
      </c>
      <c r="I953" s="1">
        <v>11</v>
      </c>
      <c r="J953" s="1" t="s">
        <v>202</v>
      </c>
    </row>
    <row r="954" spans="1:10" x14ac:dyDescent="0.4">
      <c r="A954" s="8" t="s">
        <v>2036</v>
      </c>
      <c r="B954" s="7" t="s">
        <v>2036</v>
      </c>
      <c r="G954" s="6" t="s">
        <v>7</v>
      </c>
      <c r="H954" s="1" t="s">
        <v>2037</v>
      </c>
      <c r="I954" s="1">
        <v>11</v>
      </c>
      <c r="J954" s="1" t="s">
        <v>203</v>
      </c>
    </row>
    <row r="955" spans="1:10" x14ac:dyDescent="0.4">
      <c r="A955" s="8" t="s">
        <v>2038</v>
      </c>
      <c r="B955" s="7" t="s">
        <v>2038</v>
      </c>
      <c r="H955" s="1" t="s">
        <v>2039</v>
      </c>
      <c r="I955" s="1">
        <v>10</v>
      </c>
      <c r="J955" s="1" t="s">
        <v>4</v>
      </c>
    </row>
    <row r="956" spans="1:10" x14ac:dyDescent="0.4">
      <c r="A956" s="8" t="s">
        <v>2040</v>
      </c>
      <c r="B956" s="7" t="s">
        <v>2040</v>
      </c>
      <c r="G956" s="6" t="s">
        <v>204</v>
      </c>
      <c r="H956" s="1" t="s">
        <v>2041</v>
      </c>
      <c r="I956" s="1">
        <v>10</v>
      </c>
      <c r="J956" s="1" t="s">
        <v>4</v>
      </c>
    </row>
    <row r="957" spans="1:10" x14ac:dyDescent="0.4">
      <c r="A957" s="8" t="s">
        <v>2042</v>
      </c>
      <c r="B957" s="7" t="s">
        <v>2042</v>
      </c>
      <c r="G957" s="6" t="s">
        <v>3</v>
      </c>
      <c r="H957" s="1" t="s">
        <v>2043</v>
      </c>
      <c r="I957" s="1">
        <v>10</v>
      </c>
      <c r="J957" s="1" t="s">
        <v>175</v>
      </c>
    </row>
    <row r="958" spans="1:10" x14ac:dyDescent="0.4">
      <c r="A958" s="8" t="s">
        <v>2044</v>
      </c>
      <c r="B958" s="7" t="s">
        <v>2044</v>
      </c>
      <c r="H958" s="1" t="s">
        <v>2045</v>
      </c>
      <c r="I958" s="1">
        <v>10</v>
      </c>
      <c r="J958" s="1" t="s">
        <v>4</v>
      </c>
    </row>
    <row r="959" spans="1:10" x14ac:dyDescent="0.4">
      <c r="A959" s="8" t="s">
        <v>2046</v>
      </c>
      <c r="B959" s="7" t="s">
        <v>2046</v>
      </c>
      <c r="H959" s="1" t="s">
        <v>2047</v>
      </c>
      <c r="I959" s="1">
        <v>10</v>
      </c>
      <c r="J959" s="1" t="s">
        <v>4</v>
      </c>
    </row>
    <row r="960" spans="1:10" x14ac:dyDescent="0.4">
      <c r="A960" s="8" t="s">
        <v>2048</v>
      </c>
      <c r="B960" s="7" t="s">
        <v>2048</v>
      </c>
      <c r="H960" s="1" t="s">
        <v>2049</v>
      </c>
      <c r="I960" s="1">
        <v>10</v>
      </c>
      <c r="J960" s="1" t="s">
        <v>4</v>
      </c>
    </row>
    <row r="961" spans="1:10" x14ac:dyDescent="0.4">
      <c r="A961" s="8" t="s">
        <v>2050</v>
      </c>
      <c r="B961" s="7" t="s">
        <v>2050</v>
      </c>
      <c r="H961" s="1" t="s">
        <v>2051</v>
      </c>
      <c r="I961" s="1">
        <v>10</v>
      </c>
      <c r="J961" s="1" t="s">
        <v>4</v>
      </c>
    </row>
    <row r="962" spans="1:10" x14ac:dyDescent="0.4">
      <c r="A962" s="8" t="s">
        <v>2052</v>
      </c>
      <c r="B962" s="7" t="s">
        <v>2052</v>
      </c>
      <c r="H962" s="1" t="s">
        <v>2053</v>
      </c>
      <c r="I962" s="1">
        <v>10</v>
      </c>
      <c r="J962" s="1" t="s">
        <v>4</v>
      </c>
    </row>
    <row r="963" spans="1:10" x14ac:dyDescent="0.4">
      <c r="A963" s="8" t="s">
        <v>2054</v>
      </c>
      <c r="B963" s="7" t="s">
        <v>2054</v>
      </c>
      <c r="H963" s="1" t="s">
        <v>2055</v>
      </c>
      <c r="I963" s="1">
        <v>10</v>
      </c>
      <c r="J963" s="1" t="s">
        <v>4</v>
      </c>
    </row>
    <row r="964" spans="1:10" x14ac:dyDescent="0.4">
      <c r="A964" s="8" t="s">
        <v>2056</v>
      </c>
      <c r="B964" s="7" t="s">
        <v>2056</v>
      </c>
      <c r="H964" s="1" t="s">
        <v>2057</v>
      </c>
      <c r="I964" s="1">
        <v>10</v>
      </c>
      <c r="J964" s="1" t="s">
        <v>4</v>
      </c>
    </row>
    <row r="965" spans="1:10" x14ac:dyDescent="0.4">
      <c r="A965" s="8" t="s">
        <v>2058</v>
      </c>
      <c r="B965" s="7" t="s">
        <v>2058</v>
      </c>
      <c r="H965" s="1" t="s">
        <v>2059</v>
      </c>
      <c r="I965" s="1">
        <v>10</v>
      </c>
      <c r="J965" s="1" t="s">
        <v>4</v>
      </c>
    </row>
    <row r="966" spans="1:10" x14ac:dyDescent="0.4">
      <c r="A966" s="8" t="s">
        <v>2060</v>
      </c>
      <c r="B966" s="7" t="s">
        <v>2060</v>
      </c>
      <c r="H966" s="1" t="s">
        <v>2061</v>
      </c>
      <c r="I966" s="1">
        <v>10</v>
      </c>
      <c r="J966" s="1" t="s">
        <v>4</v>
      </c>
    </row>
    <row r="967" spans="1:10" x14ac:dyDescent="0.4">
      <c r="A967" s="8" t="s">
        <v>2062</v>
      </c>
      <c r="B967" s="7" t="s">
        <v>2062</v>
      </c>
      <c r="H967" s="1" t="s">
        <v>2063</v>
      </c>
      <c r="I967" s="1">
        <v>10</v>
      </c>
      <c r="J967" s="1" t="s">
        <v>4</v>
      </c>
    </row>
    <row r="968" spans="1:10" x14ac:dyDescent="0.4">
      <c r="A968" s="8" t="s">
        <v>2064</v>
      </c>
      <c r="B968" s="7" t="s">
        <v>2064</v>
      </c>
      <c r="H968" s="1" t="s">
        <v>2065</v>
      </c>
      <c r="I968" s="1">
        <v>10</v>
      </c>
      <c r="J968" s="1" t="s">
        <v>4</v>
      </c>
    </row>
    <row r="969" spans="1:10" x14ac:dyDescent="0.4">
      <c r="A969" s="8" t="s">
        <v>2066</v>
      </c>
      <c r="B969" s="7" t="s">
        <v>2066</v>
      </c>
      <c r="H969" s="1" t="s">
        <v>2067</v>
      </c>
      <c r="I969" s="1">
        <v>10</v>
      </c>
      <c r="J969" s="1" t="s">
        <v>4</v>
      </c>
    </row>
    <row r="970" spans="1:10" x14ac:dyDescent="0.4">
      <c r="A970" s="8" t="s">
        <v>2068</v>
      </c>
      <c r="B970" s="7" t="s">
        <v>2068</v>
      </c>
      <c r="G970" s="6" t="s">
        <v>25</v>
      </c>
      <c r="H970" s="1" t="s">
        <v>2069</v>
      </c>
      <c r="I970" s="1">
        <v>10</v>
      </c>
      <c r="J970" s="1" t="s">
        <v>176</v>
      </c>
    </row>
    <row r="971" spans="1:10" x14ac:dyDescent="0.4">
      <c r="A971" s="8" t="s">
        <v>2070</v>
      </c>
      <c r="B971" s="7" t="s">
        <v>2070</v>
      </c>
      <c r="H971" s="1" t="s">
        <v>2071</v>
      </c>
      <c r="I971" s="1">
        <v>10</v>
      </c>
      <c r="J971" s="1" t="s">
        <v>4</v>
      </c>
    </row>
    <row r="972" spans="1:10" x14ac:dyDescent="0.4">
      <c r="A972" s="8" t="s">
        <v>2072</v>
      </c>
      <c r="B972" s="7" t="s">
        <v>2072</v>
      </c>
      <c r="H972" s="1" t="s">
        <v>2073</v>
      </c>
      <c r="I972" s="1">
        <v>10</v>
      </c>
      <c r="J972" s="1" t="s">
        <v>4</v>
      </c>
    </row>
    <row r="973" spans="1:10" x14ac:dyDescent="0.4">
      <c r="A973" s="8" t="s">
        <v>2074</v>
      </c>
      <c r="B973" s="7" t="s">
        <v>2074</v>
      </c>
      <c r="H973" s="1" t="s">
        <v>2075</v>
      </c>
      <c r="I973" s="1">
        <v>10</v>
      </c>
      <c r="J973" s="1" t="s">
        <v>4</v>
      </c>
    </row>
    <row r="974" spans="1:10" x14ac:dyDescent="0.4">
      <c r="A974" s="8" t="s">
        <v>2076</v>
      </c>
      <c r="B974" s="7" t="s">
        <v>2076</v>
      </c>
      <c r="H974" s="1" t="s">
        <v>2077</v>
      </c>
      <c r="I974" s="1">
        <v>10</v>
      </c>
      <c r="J974" s="1" t="s">
        <v>4</v>
      </c>
    </row>
    <row r="975" spans="1:10" x14ac:dyDescent="0.4">
      <c r="A975" s="8" t="s">
        <v>2078</v>
      </c>
      <c r="B975" s="7" t="s">
        <v>2078</v>
      </c>
      <c r="G975" s="6" t="s">
        <v>205</v>
      </c>
      <c r="H975" s="1" t="s">
        <v>2079</v>
      </c>
      <c r="I975" s="1">
        <v>10</v>
      </c>
      <c r="J975" s="1" t="s">
        <v>4</v>
      </c>
    </row>
    <row r="976" spans="1:10" x14ac:dyDescent="0.4">
      <c r="A976" s="8" t="s">
        <v>2080</v>
      </c>
      <c r="B976" s="7" t="s">
        <v>2080</v>
      </c>
      <c r="H976" s="1" t="s">
        <v>2081</v>
      </c>
      <c r="I976" s="1">
        <v>10</v>
      </c>
      <c r="J976" s="1" t="s">
        <v>4</v>
      </c>
    </row>
    <row r="977" spans="1:10" x14ac:dyDescent="0.4">
      <c r="A977" s="8" t="s">
        <v>2082</v>
      </c>
      <c r="B977" s="7" t="s">
        <v>2082</v>
      </c>
      <c r="G977" s="6" t="s">
        <v>14</v>
      </c>
      <c r="H977" s="1" t="s">
        <v>2083</v>
      </c>
      <c r="I977" s="1">
        <v>10</v>
      </c>
      <c r="J977" s="1" t="s">
        <v>176</v>
      </c>
    </row>
    <row r="978" spans="1:10" x14ac:dyDescent="0.4">
      <c r="A978" s="8" t="s">
        <v>2084</v>
      </c>
      <c r="B978" s="7" t="s">
        <v>2084</v>
      </c>
      <c r="G978" s="6" t="s">
        <v>35</v>
      </c>
      <c r="H978" s="1" t="s">
        <v>2085</v>
      </c>
      <c r="I978" s="1">
        <v>10</v>
      </c>
      <c r="J978" s="1" t="s">
        <v>4</v>
      </c>
    </row>
    <row r="979" spans="1:10" x14ac:dyDescent="0.4">
      <c r="A979" s="8" t="s">
        <v>2086</v>
      </c>
      <c r="B979" s="7" t="s">
        <v>2086</v>
      </c>
      <c r="H979" s="1" t="s">
        <v>2087</v>
      </c>
      <c r="I979" s="1">
        <v>10</v>
      </c>
      <c r="J979" s="1" t="s">
        <v>4</v>
      </c>
    </row>
    <row r="980" spans="1:10" x14ac:dyDescent="0.4">
      <c r="A980" s="8" t="s">
        <v>2088</v>
      </c>
      <c r="B980" s="7" t="s">
        <v>2088</v>
      </c>
      <c r="H980" s="1" t="s">
        <v>2089</v>
      </c>
      <c r="I980" s="1">
        <v>10</v>
      </c>
      <c r="J980" s="1" t="s">
        <v>4</v>
      </c>
    </row>
    <row r="981" spans="1:10" x14ac:dyDescent="0.4">
      <c r="A981" s="8" t="s">
        <v>2090</v>
      </c>
      <c r="B981" s="7" t="s">
        <v>2090</v>
      </c>
      <c r="H981" s="1" t="s">
        <v>2091</v>
      </c>
      <c r="I981" s="1">
        <v>10</v>
      </c>
      <c r="J981" s="1" t="s">
        <v>4</v>
      </c>
    </row>
    <row r="982" spans="1:10" x14ac:dyDescent="0.4">
      <c r="A982" s="8" t="s">
        <v>2092</v>
      </c>
      <c r="B982" s="7" t="s">
        <v>2092</v>
      </c>
      <c r="G982" s="6" t="s">
        <v>190</v>
      </c>
      <c r="H982" s="1" t="s">
        <v>2093</v>
      </c>
      <c r="I982" s="1">
        <v>10</v>
      </c>
      <c r="J982" s="1" t="s">
        <v>4</v>
      </c>
    </row>
    <row r="983" spans="1:10" x14ac:dyDescent="0.4">
      <c r="A983" s="8" t="s">
        <v>2094</v>
      </c>
      <c r="B983" s="7" t="s">
        <v>2094</v>
      </c>
      <c r="H983" s="1" t="s">
        <v>2095</v>
      </c>
      <c r="I983" s="1">
        <v>10</v>
      </c>
      <c r="J983" s="1" t="s">
        <v>4</v>
      </c>
    </row>
    <row r="984" spans="1:10" x14ac:dyDescent="0.4">
      <c r="A984" s="8" t="s">
        <v>2096</v>
      </c>
      <c r="B984" s="7" t="s">
        <v>2096</v>
      </c>
      <c r="G984" s="6" t="s">
        <v>206</v>
      </c>
      <c r="H984" s="1" t="s">
        <v>2097</v>
      </c>
      <c r="I984" s="1">
        <v>10</v>
      </c>
      <c r="J984" s="1" t="s">
        <v>4</v>
      </c>
    </row>
    <row r="985" spans="1:10" x14ac:dyDescent="0.4">
      <c r="A985" s="8" t="s">
        <v>2098</v>
      </c>
      <c r="B985" s="7" t="s">
        <v>2098</v>
      </c>
      <c r="G985" s="6" t="s">
        <v>9</v>
      </c>
      <c r="H985" s="1" t="s">
        <v>2099</v>
      </c>
      <c r="I985" s="1">
        <v>10</v>
      </c>
      <c r="J985" s="1" t="s">
        <v>207</v>
      </c>
    </row>
    <row r="986" spans="1:10" x14ac:dyDescent="0.4">
      <c r="A986" s="8" t="s">
        <v>2100</v>
      </c>
      <c r="B986" s="7" t="s">
        <v>2100</v>
      </c>
      <c r="H986" s="1" t="s">
        <v>2101</v>
      </c>
      <c r="I986" s="1">
        <v>10</v>
      </c>
      <c r="J986" s="1" t="s">
        <v>4</v>
      </c>
    </row>
    <row r="987" spans="1:10" x14ac:dyDescent="0.4">
      <c r="A987" s="8" t="s">
        <v>2102</v>
      </c>
      <c r="B987" s="7" t="s">
        <v>2102</v>
      </c>
      <c r="G987" s="6" t="s">
        <v>208</v>
      </c>
      <c r="H987" s="1" t="s">
        <v>2103</v>
      </c>
      <c r="I987" s="1">
        <v>10</v>
      </c>
      <c r="J987" s="1" t="s">
        <v>4</v>
      </c>
    </row>
    <row r="988" spans="1:10" x14ac:dyDescent="0.4">
      <c r="A988" s="8" t="s">
        <v>2104</v>
      </c>
      <c r="B988" s="7" t="s">
        <v>2104</v>
      </c>
      <c r="H988" s="1" t="s">
        <v>2105</v>
      </c>
      <c r="I988" s="1">
        <v>10</v>
      </c>
      <c r="J988" s="1" t="s">
        <v>4</v>
      </c>
    </row>
    <row r="989" spans="1:10" x14ac:dyDescent="0.4">
      <c r="A989" s="8" t="s">
        <v>2106</v>
      </c>
      <c r="B989" s="7" t="s">
        <v>2106</v>
      </c>
      <c r="H989" s="1" t="s">
        <v>2107</v>
      </c>
      <c r="I989" s="1">
        <v>10</v>
      </c>
      <c r="J989" s="1" t="s">
        <v>4</v>
      </c>
    </row>
    <row r="990" spans="1:10" x14ac:dyDescent="0.4">
      <c r="A990" s="8" t="s">
        <v>2108</v>
      </c>
      <c r="B990" s="7" t="s">
        <v>2108</v>
      </c>
      <c r="H990" s="1" t="s">
        <v>2109</v>
      </c>
      <c r="I990" s="1">
        <v>10</v>
      </c>
      <c r="J990" s="1" t="s">
        <v>4</v>
      </c>
    </row>
    <row r="991" spans="1:10" x14ac:dyDescent="0.4">
      <c r="A991" s="8" t="s">
        <v>2110</v>
      </c>
      <c r="B991" s="7" t="s">
        <v>2110</v>
      </c>
      <c r="G991" s="6" t="s">
        <v>151</v>
      </c>
      <c r="H991" s="1" t="s">
        <v>2111</v>
      </c>
      <c r="I991" s="1">
        <v>10</v>
      </c>
      <c r="J991" s="1" t="s">
        <v>4</v>
      </c>
    </row>
    <row r="992" spans="1:10" x14ac:dyDescent="0.4">
      <c r="A992" s="8" t="s">
        <v>2112</v>
      </c>
      <c r="B992" s="7" t="s">
        <v>2112</v>
      </c>
      <c r="G992" s="6" t="s">
        <v>209</v>
      </c>
      <c r="H992" s="1" t="s">
        <v>2113</v>
      </c>
      <c r="I992" s="1">
        <v>10</v>
      </c>
      <c r="J992" s="1" t="s">
        <v>195</v>
      </c>
    </row>
    <row r="993" spans="1:10" x14ac:dyDescent="0.4">
      <c r="A993" s="8" t="s">
        <v>2114</v>
      </c>
      <c r="B993" s="7" t="s">
        <v>2114</v>
      </c>
      <c r="H993" s="1" t="s">
        <v>2115</v>
      </c>
      <c r="I993" s="1">
        <v>10</v>
      </c>
      <c r="J993" s="1" t="s">
        <v>4</v>
      </c>
    </row>
    <row r="994" spans="1:10" x14ac:dyDescent="0.4">
      <c r="A994" s="8" t="s">
        <v>2116</v>
      </c>
      <c r="B994" s="7" t="s">
        <v>2116</v>
      </c>
      <c r="H994" s="1" t="s">
        <v>2117</v>
      </c>
      <c r="I994" s="1">
        <v>10</v>
      </c>
      <c r="J994" s="1" t="s">
        <v>4</v>
      </c>
    </row>
    <row r="995" spans="1:10" x14ac:dyDescent="0.4">
      <c r="A995" s="8" t="s">
        <v>2118</v>
      </c>
      <c r="B995" s="7" t="s">
        <v>2118</v>
      </c>
      <c r="H995" s="1" t="s">
        <v>2119</v>
      </c>
      <c r="I995" s="1">
        <v>10</v>
      </c>
      <c r="J995" s="1" t="s">
        <v>4</v>
      </c>
    </row>
    <row r="996" spans="1:10" x14ac:dyDescent="0.4">
      <c r="A996" s="8" t="s">
        <v>2120</v>
      </c>
      <c r="B996" s="7" t="s">
        <v>2120</v>
      </c>
      <c r="H996" s="1" t="s">
        <v>2121</v>
      </c>
      <c r="I996" s="1">
        <v>10</v>
      </c>
      <c r="J996" s="1" t="s">
        <v>4</v>
      </c>
    </row>
    <row r="997" spans="1:10" x14ac:dyDescent="0.4">
      <c r="A997" s="8" t="s">
        <v>2122</v>
      </c>
      <c r="B997" s="7" t="s">
        <v>2122</v>
      </c>
      <c r="H997" s="1" t="s">
        <v>2123</v>
      </c>
      <c r="I997" s="1">
        <v>10</v>
      </c>
      <c r="J997" s="1" t="s">
        <v>4</v>
      </c>
    </row>
    <row r="998" spans="1:10" x14ac:dyDescent="0.4">
      <c r="A998" s="8" t="s">
        <v>2124</v>
      </c>
      <c r="B998" s="7" t="s">
        <v>2124</v>
      </c>
      <c r="H998" s="1" t="s">
        <v>2125</v>
      </c>
      <c r="I998" s="1">
        <v>10</v>
      </c>
      <c r="J998" s="1" t="s">
        <v>4</v>
      </c>
    </row>
    <row r="999" spans="1:10" x14ac:dyDescent="0.4">
      <c r="A999" s="8" t="s">
        <v>2126</v>
      </c>
      <c r="B999" s="7" t="s">
        <v>2126</v>
      </c>
      <c r="H999" s="1" t="s">
        <v>2127</v>
      </c>
      <c r="I999" s="1">
        <v>10</v>
      </c>
      <c r="J999" s="1" t="s">
        <v>4</v>
      </c>
    </row>
    <row r="1000" spans="1:10" x14ac:dyDescent="0.4">
      <c r="A1000" s="8" t="s">
        <v>2128</v>
      </c>
      <c r="B1000" s="7" t="s">
        <v>2128</v>
      </c>
      <c r="H1000" s="1" t="s">
        <v>2129</v>
      </c>
      <c r="I1000" s="1">
        <v>10</v>
      </c>
      <c r="J1000" s="1" t="s">
        <v>4</v>
      </c>
    </row>
    <row r="1001" spans="1:10" x14ac:dyDescent="0.4">
      <c r="A1001" s="8" t="s">
        <v>2130</v>
      </c>
      <c r="B1001" s="7" t="s">
        <v>2130</v>
      </c>
      <c r="H1001" s="1" t="s">
        <v>2131</v>
      </c>
      <c r="I1001" s="1">
        <v>10</v>
      </c>
      <c r="J1001" s="1" t="s">
        <v>4</v>
      </c>
    </row>
    <row r="1002" spans="1:10" x14ac:dyDescent="0.4">
      <c r="A1002" s="8" t="s">
        <v>2132</v>
      </c>
      <c r="B1002" s="7" t="s">
        <v>2132</v>
      </c>
      <c r="G1002" s="6" t="s">
        <v>210</v>
      </c>
      <c r="H1002" s="1" t="s">
        <v>2133</v>
      </c>
      <c r="I1002" s="1">
        <v>10</v>
      </c>
      <c r="J1002" s="1" t="s">
        <v>71</v>
      </c>
    </row>
    <row r="1003" spans="1:10" x14ac:dyDescent="0.4">
      <c r="A1003" s="8" t="s">
        <v>2134</v>
      </c>
      <c r="B1003" s="7" t="s">
        <v>2134</v>
      </c>
      <c r="G1003" s="6" t="s">
        <v>7</v>
      </c>
      <c r="H1003" s="1" t="s">
        <v>2135</v>
      </c>
      <c r="I1003" s="1">
        <v>10</v>
      </c>
      <c r="J1003" s="1" t="s">
        <v>162</v>
      </c>
    </row>
    <row r="1004" spans="1:10" x14ac:dyDescent="0.4">
      <c r="A1004" s="8" t="s">
        <v>2136</v>
      </c>
      <c r="B1004" s="7" t="s">
        <v>2136</v>
      </c>
      <c r="H1004" s="1" t="s">
        <v>2137</v>
      </c>
      <c r="I1004" s="1">
        <v>10</v>
      </c>
      <c r="J1004" s="1" t="s">
        <v>4</v>
      </c>
    </row>
    <row r="1005" spans="1:10" x14ac:dyDescent="0.4">
      <c r="A1005" s="8" t="s">
        <v>2138</v>
      </c>
      <c r="B1005" s="7" t="s">
        <v>2138</v>
      </c>
      <c r="H1005" s="1" t="s">
        <v>2139</v>
      </c>
      <c r="I1005" s="1">
        <v>10</v>
      </c>
      <c r="J1005" s="1" t="s">
        <v>4</v>
      </c>
    </row>
    <row r="1006" spans="1:10" x14ac:dyDescent="0.4">
      <c r="A1006" s="8" t="s">
        <v>2140</v>
      </c>
      <c r="B1006" s="7" t="s">
        <v>2140</v>
      </c>
      <c r="H1006" s="1" t="s">
        <v>2141</v>
      </c>
      <c r="I1006" s="1">
        <v>10</v>
      </c>
      <c r="J1006" s="1" t="s">
        <v>4</v>
      </c>
    </row>
    <row r="1007" spans="1:10" x14ac:dyDescent="0.4">
      <c r="A1007" s="8" t="s">
        <v>2142</v>
      </c>
      <c r="B1007" s="7" t="s">
        <v>2142</v>
      </c>
      <c r="G1007" s="6" t="s">
        <v>164</v>
      </c>
      <c r="H1007" s="1" t="s">
        <v>2143</v>
      </c>
      <c r="I1007" s="1">
        <v>10</v>
      </c>
      <c r="J1007" s="1" t="s">
        <v>113</v>
      </c>
    </row>
    <row r="1008" spans="1:10" x14ac:dyDescent="0.4">
      <c r="A1008" s="8" t="s">
        <v>2144</v>
      </c>
      <c r="B1008" s="7" t="s">
        <v>2144</v>
      </c>
      <c r="H1008" s="1" t="s">
        <v>2145</v>
      </c>
      <c r="I1008" s="1">
        <v>10</v>
      </c>
      <c r="J1008" s="1" t="s">
        <v>4</v>
      </c>
    </row>
    <row r="1009" spans="1:10" x14ac:dyDescent="0.4">
      <c r="A1009" s="8" t="s">
        <v>2146</v>
      </c>
      <c r="B1009" s="7" t="s">
        <v>2146</v>
      </c>
      <c r="G1009" s="6" t="s">
        <v>211</v>
      </c>
      <c r="H1009" s="1" t="s">
        <v>2147</v>
      </c>
      <c r="I1009" s="1">
        <v>10</v>
      </c>
      <c r="J1009" s="1" t="s">
        <v>4</v>
      </c>
    </row>
    <row r="1010" spans="1:10" x14ac:dyDescent="0.4">
      <c r="A1010" s="8" t="s">
        <v>2148</v>
      </c>
      <c r="B1010" s="7" t="s">
        <v>2148</v>
      </c>
      <c r="H1010" s="1" t="s">
        <v>2149</v>
      </c>
      <c r="I1010" s="1">
        <v>10</v>
      </c>
      <c r="J1010" s="1" t="s">
        <v>4</v>
      </c>
    </row>
    <row r="1011" spans="1:10" x14ac:dyDescent="0.4">
      <c r="A1011" s="8" t="s">
        <v>2150</v>
      </c>
      <c r="B1011" s="7" t="s">
        <v>2150</v>
      </c>
      <c r="H1011" s="1" t="s">
        <v>2151</v>
      </c>
      <c r="I1011" s="1">
        <v>10</v>
      </c>
      <c r="J1011" s="1" t="s">
        <v>4</v>
      </c>
    </row>
    <row r="1012" spans="1:10" x14ac:dyDescent="0.4">
      <c r="A1012" s="8" t="s">
        <v>2152</v>
      </c>
      <c r="B1012" s="7" t="s">
        <v>2152</v>
      </c>
      <c r="H1012" s="1" t="s">
        <v>2153</v>
      </c>
      <c r="I1012" s="1">
        <v>10</v>
      </c>
      <c r="J1012" s="1" t="s">
        <v>4</v>
      </c>
    </row>
    <row r="1013" spans="1:10" x14ac:dyDescent="0.4">
      <c r="A1013" s="8" t="s">
        <v>2154</v>
      </c>
      <c r="B1013" s="7" t="s">
        <v>2154</v>
      </c>
      <c r="H1013" s="1" t="s">
        <v>2155</v>
      </c>
      <c r="I1013" s="1">
        <v>10</v>
      </c>
      <c r="J1013" s="1" t="s">
        <v>4</v>
      </c>
    </row>
    <row r="1014" spans="1:10" x14ac:dyDescent="0.4">
      <c r="A1014" s="8" t="s">
        <v>2156</v>
      </c>
      <c r="B1014" s="7" t="s">
        <v>2156</v>
      </c>
      <c r="H1014" s="1" t="s">
        <v>2157</v>
      </c>
      <c r="I1014" s="1">
        <v>10</v>
      </c>
      <c r="J1014" s="1" t="s">
        <v>4</v>
      </c>
    </row>
    <row r="1015" spans="1:10" x14ac:dyDescent="0.4">
      <c r="A1015" s="8" t="s">
        <v>2158</v>
      </c>
      <c r="B1015" s="7" t="s">
        <v>2158</v>
      </c>
      <c r="G1015" s="6" t="s">
        <v>212</v>
      </c>
      <c r="H1015" s="1" t="s">
        <v>2159</v>
      </c>
      <c r="I1015" s="1">
        <v>10</v>
      </c>
      <c r="J1015" s="1" t="s">
        <v>4</v>
      </c>
    </row>
    <row r="1016" spans="1:10" x14ac:dyDescent="0.4">
      <c r="A1016" s="8" t="s">
        <v>2160</v>
      </c>
      <c r="B1016" s="7" t="s">
        <v>2160</v>
      </c>
      <c r="H1016" s="1" t="s">
        <v>2161</v>
      </c>
      <c r="I1016" s="1">
        <v>10</v>
      </c>
      <c r="J1016" s="1" t="s">
        <v>4</v>
      </c>
    </row>
    <row r="1017" spans="1:10" x14ac:dyDescent="0.4">
      <c r="A1017" s="8" t="s">
        <v>2162</v>
      </c>
      <c r="B1017" s="7" t="s">
        <v>2162</v>
      </c>
      <c r="H1017" s="1" t="s">
        <v>2163</v>
      </c>
      <c r="I1017" s="1">
        <v>10</v>
      </c>
      <c r="J1017" s="1" t="s">
        <v>4</v>
      </c>
    </row>
    <row r="1018" spans="1:10" x14ac:dyDescent="0.4">
      <c r="A1018" s="8" t="s">
        <v>2164</v>
      </c>
      <c r="B1018" s="7" t="s">
        <v>2164</v>
      </c>
      <c r="H1018" s="1" t="s">
        <v>2165</v>
      </c>
      <c r="I1018" s="1">
        <v>10</v>
      </c>
      <c r="J1018" s="1" t="s">
        <v>4</v>
      </c>
    </row>
    <row r="1019" spans="1:10" x14ac:dyDescent="0.4">
      <c r="A1019" s="8" t="s">
        <v>2166</v>
      </c>
      <c r="B1019" s="7" t="s">
        <v>2166</v>
      </c>
      <c r="H1019" s="1" t="s">
        <v>2167</v>
      </c>
      <c r="I1019" s="1">
        <v>10</v>
      </c>
      <c r="J1019" s="1" t="s">
        <v>4</v>
      </c>
    </row>
  </sheetData>
  <autoFilter ref="A1:H1019"/>
  <conditionalFormatting sqref="A1:H1019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onomastic_data_classification.c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Romanov</dc:creator>
  <cp:lastModifiedBy>Maxim Romanov</cp:lastModifiedBy>
  <dcterms:created xsi:type="dcterms:W3CDTF">2017-03-16T14:26:19Z</dcterms:created>
  <dcterms:modified xsi:type="dcterms:W3CDTF">2017-03-21T07:23:10Z</dcterms:modified>
</cp:coreProperties>
</file>