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<sst xmlns="http://schemas.openxmlformats.org/spreadsheetml/2006/main" count="6" uniqueCount="6">
  <si>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Время сортировок (с)</t>
  </si>
  <si>
    <t>Кол-во данных</t>
  </si>
  <si>
    <t>Глупая</t>
  </si>
  <si>
    <t>Выборок</t>
  </si>
  <si>
    <t>Поразрядная</t>
  </si>
  <si>
    <t>Пираминдальная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</si>
</sst>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Глупая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Лист1!$B$3:$B$18</c:f>
              <c:numCache>
                <c:formatCode>General</c:formatCode>
                <c:ptCount val="16"/>
                <c:pt idx="0">
                  <c:v>3.3000000000000002E-2</c:v>
                </c:pt>
                <c:pt idx="1">
                  <c:v>0.127</c:v>
                </c:pt>
                <c:pt idx="2">
                  <c:v>0.47299999999999998</c:v>
                </c:pt>
                <c:pt idx="3">
                  <c:v>1.468</c:v>
                </c:pt>
                <c:pt idx="4">
                  <c:v>2.79</c:v>
                </c:pt>
                <c:pt idx="5">
                  <c:v>5.8330000000000002</c:v>
                </c:pt>
                <c:pt idx="6">
                  <c:v>10.901</c:v>
                </c:pt>
                <c:pt idx="7">
                  <c:v>15.541</c:v>
                </c:pt>
                <c:pt idx="8">
                  <c:v>22.058399999999999</c:v>
                </c:pt>
                <c:pt idx="9">
                  <c:v>31.341000000000001</c:v>
                </c:pt>
                <c:pt idx="10">
                  <c:v>46.21</c:v>
                </c:pt>
                <c:pt idx="11">
                  <c:v>61.13</c:v>
                </c:pt>
                <c:pt idx="12">
                  <c:v>79.052999999999997</c:v>
                </c:pt>
                <c:pt idx="13">
                  <c:v>98.766999999999996</c:v>
                </c:pt>
                <c:pt idx="14">
                  <c:v>122.899</c:v>
                </c:pt>
                <c:pt idx="15">
                  <c:v>212.72499999999999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F3F-8CE4-709ED2C3BA0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Выборок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3.0000000000000001E-3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2.5000000000000001E-2</c:v>
                </c:pt>
                <c:pt idx="5">
                  <c:v>1.0999999999999999E-2</c:v>
                </c:pt>
                <c:pt idx="6">
                  <c:v>1.9E-2</c:v>
                </c:pt>
                <c:pt idx="7">
                  <c:v>1.9E-2</c:v>
                </c:pt>
                <c:pt idx="8">
                  <c:v>4.3999999999999997E-2</c:v>
                </c:pt>
                <c:pt idx="9">
                  <c:v>3.3000000000000002E-2</c:v>
                </c:pt>
                <c:pt idx="10">
                  <c:v>7.2999999999999995E-2</c:v>
                </c:pt>
                <c:pt idx="11">
                  <c:v>7.4999999999999997E-2</c:v>
                </c:pt>
                <c:pt idx="12">
                  <c:v>8.4000000000000005E-2</c:v>
                </c:pt>
                <c:pt idx="13">
                  <c:v>5.8999999999999997E-2</c:v>
                </c:pt>
                <c:pt idx="14">
                  <c:v>7.8E-2</c:v>
                </c:pt>
                <c:pt idx="15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C-4F3F-8CE4-709ED2C3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56688"/>
        <c:axId val="660526144"/>
      </c:lineChart>
      <c:catAx>
        <c:axId val="6500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26144"/>
        <c:crosses val="autoZero"/>
        <c:auto val="1"/>
        <c:lblAlgn val="ctr"/>
        <c:lblOffset val="100"/>
        <c:noMultiLvlLbl val="0"/>
      </c:catAx>
      <c:valAx>
        <c:axId val="6605261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Поразрядная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8.9999999999999993E-3</c:v>
                </c:pt>
                <c:pt idx="14">
                  <c:v>3.0000000000000001E-3</c:v>
                </c:pt>
                <c:pt idx="15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D-4D12-AC13-38E1CA08039B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Пираминдальная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D-4D12-AC13-38E1CA08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92704"/>
        <c:axId val="706898944"/>
      </c:lineChart>
      <c:catAx>
        <c:axId val="7068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898944"/>
        <c:crosses val="autoZero"/>
        <c:auto val="1"/>
        <c:lblAlgn val="ctr"/>
        <c:lblOffset val="100"/>
        <c:noMultiLvlLbl val="0"/>
      </c:catAx>
      <c:valAx>
        <c:axId val="7068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8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18</xdr:row>
      <xdr:rowOff>138112</xdr:rowOff>
    </xdr:from>
    <xdr:to>
      <xdr:col>6</xdr:col>
      <xdr:colOff>38100</xdr:colOff>
      <xdr:row>33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33</xdr:row>
      <xdr:rowOff>128587</xdr:rowOff>
    </xdr:from>
    <xdr:to>
      <xdr:col>6</xdr:col>
      <xdr:colOff>9525</xdr:colOff>
      <xdr:row>48</xdr:row>
      <xdr:rowOff>14287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70" zoomScaleNormal="70" workbookViewId="0">
      <selection activeCell="O23" sqref="O23"/>
    </sheetView>
  </sheetViews>
  <sheetFormatPr defaultRowHeight="15" x14ac:dyDescent="0.25"/>
  <cols>
    <col min="1" max="1" width="14.7109375" bestFit="1" customWidth="1"/>
    <col min="2" max="2" width="8" bestFit="1" customWidth="1"/>
    <col min="4" max="4" width="12.85546875" bestFit="1" customWidth="1"/>
    <col min="5" max="5" width="16.855468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2">
        <v>500</v>
      </c>
      <c r="B3" s="2">
        <v>3.3000000000000002E-2</v>
      </c>
      <c r="C3" s="2">
        <v>3.0000000000000001E-3</v>
      </c>
      <c r="D3" s="2">
        <v>0</v>
      </c>
      <c r="E3" s="2">
        <v>0</v>
      </c>
    </row>
    <row r="4" spans="1:5" x14ac:dyDescent="0.25">
      <c r="A4" s="2">
        <v>1000</v>
      </c>
      <c r="B4" s="2">
        <v>0.127</v>
      </c>
      <c r="C4" s="2">
        <v>0.01</v>
      </c>
      <c r="D4" s="2">
        <v>0</v>
      </c>
      <c r="E4" s="2">
        <v>0</v>
      </c>
    </row>
    <row r="5" spans="1:5" x14ac:dyDescent="0.25">
      <c r="A5" s="2">
        <v>1500</v>
      </c>
      <c r="B5" s="2">
        <v>0.47299999999999998</v>
      </c>
      <c r="C5" s="2">
        <v>1.4999999999999999E-2</v>
      </c>
      <c r="D5" s="2">
        <v>0</v>
      </c>
      <c r="E5" s="2">
        <v>0</v>
      </c>
    </row>
    <row r="6" spans="1:5" x14ac:dyDescent="0.25">
      <c r="A6" s="2">
        <v>2000</v>
      </c>
      <c r="B6" s="2">
        <v>1.468</v>
      </c>
      <c r="C6" s="2">
        <v>1.7000000000000001E-2</v>
      </c>
      <c r="D6" s="2">
        <v>1E-3</v>
      </c>
      <c r="E6" s="2">
        <v>0</v>
      </c>
    </row>
    <row r="7" spans="1:5" x14ac:dyDescent="0.25">
      <c r="A7" s="2">
        <v>2500</v>
      </c>
      <c r="B7" s="2">
        <v>2.79</v>
      </c>
      <c r="C7" s="2">
        <v>2.5000000000000001E-2</v>
      </c>
      <c r="D7" s="2">
        <v>1E-3</v>
      </c>
      <c r="E7" s="2">
        <v>1E-3</v>
      </c>
    </row>
    <row r="8" spans="1:5" x14ac:dyDescent="0.25">
      <c r="A8" s="2">
        <v>3000</v>
      </c>
      <c r="B8" s="2">
        <v>5.8330000000000002</v>
      </c>
      <c r="C8" s="2">
        <v>1.0999999999999999E-2</v>
      </c>
      <c r="D8" s="2">
        <v>2E-3</v>
      </c>
      <c r="E8" s="2">
        <v>1E-3</v>
      </c>
    </row>
    <row r="9" spans="1:5" x14ac:dyDescent="0.25">
      <c r="A9" s="2">
        <v>3500</v>
      </c>
      <c r="B9" s="2">
        <v>10.901</v>
      </c>
      <c r="C9" s="2">
        <v>1.9E-2</v>
      </c>
      <c r="D9" s="2">
        <v>2E-3</v>
      </c>
      <c r="E9" s="2">
        <v>2E-3</v>
      </c>
    </row>
    <row r="10" spans="1:5" x14ac:dyDescent="0.25">
      <c r="A10" s="2">
        <v>4000</v>
      </c>
      <c r="B10" s="2">
        <v>15.541</v>
      </c>
      <c r="C10" s="2">
        <v>1.9E-2</v>
      </c>
      <c r="D10" s="2">
        <v>1E-3</v>
      </c>
      <c r="E10" s="2">
        <v>1E-3</v>
      </c>
    </row>
    <row r="11" spans="1:5" x14ac:dyDescent="0.25">
      <c r="A11" s="2">
        <v>4500</v>
      </c>
      <c r="B11" s="2">
        <v>22.058399999999999</v>
      </c>
      <c r="C11" s="2">
        <v>4.3999999999999997E-2</v>
      </c>
      <c r="D11" s="2">
        <v>1E-3</v>
      </c>
      <c r="E11" s="2">
        <v>1E-3</v>
      </c>
    </row>
    <row r="12" spans="1:5" x14ac:dyDescent="0.25">
      <c r="A12" s="2">
        <v>5000</v>
      </c>
      <c r="B12" s="2">
        <v>31.341000000000001</v>
      </c>
      <c r="C12" s="2">
        <v>3.3000000000000002E-2</v>
      </c>
      <c r="D12" s="2">
        <v>1E-3</v>
      </c>
      <c r="E12" s="2">
        <v>1E-3</v>
      </c>
    </row>
    <row r="13" spans="1:5" x14ac:dyDescent="0.25">
      <c r="A13" s="2">
        <v>5500</v>
      </c>
      <c r="B13" s="2">
        <v>46.21</v>
      </c>
      <c r="C13" s="2">
        <v>7.2999999999999995E-2</v>
      </c>
      <c r="D13" s="2">
        <v>3.0000000000000001E-3</v>
      </c>
      <c r="E13" s="2">
        <v>1E-3</v>
      </c>
    </row>
    <row r="14" spans="1:5" x14ac:dyDescent="0.25">
      <c r="A14" s="2">
        <v>6000</v>
      </c>
      <c r="B14" s="2">
        <v>61.13</v>
      </c>
      <c r="C14" s="2">
        <v>7.4999999999999997E-2</v>
      </c>
      <c r="D14" s="2">
        <v>3.0000000000000001E-3</v>
      </c>
      <c r="E14" s="2">
        <v>1E-3</v>
      </c>
    </row>
    <row r="15" spans="1:5" x14ac:dyDescent="0.25">
      <c r="A15" s="2">
        <v>6500</v>
      </c>
      <c r="B15" s="2">
        <v>79.052999999999997</v>
      </c>
      <c r="C15" s="2">
        <v>8.4000000000000005E-2</v>
      </c>
      <c r="D15" s="2">
        <v>1E-3</v>
      </c>
      <c r="E15" s="2">
        <v>1E-3</v>
      </c>
    </row>
    <row r="16" spans="1:5" x14ac:dyDescent="0.25">
      <c r="A16" s="2">
        <v>7000</v>
      </c>
      <c r="B16" s="2">
        <v>98.766999999999996</v>
      </c>
      <c r="C16" s="2">
        <v>5.8999999999999997E-2</v>
      </c>
      <c r="D16" s="2">
        <v>8.9999999999999993E-3</v>
      </c>
      <c r="E16" s="2">
        <v>1E-3</v>
      </c>
    </row>
    <row r="17" spans="1:5" x14ac:dyDescent="0.25">
      <c r="A17" s="2">
        <v>7500</v>
      </c>
      <c r="B17" s="2">
        <v>122.899</v>
      </c>
      <c r="C17" s="2">
        <v>7.8E-2</v>
      </c>
      <c r="D17" s="2">
        <v>3.0000000000000001E-3</v>
      </c>
      <c r="E17" s="2">
        <v>2E-3</v>
      </c>
    </row>
    <row r="18" spans="1:5" x14ac:dyDescent="0.25">
      <c r="A18" s="2">
        <v>9000</v>
      </c>
      <c r="B18" s="2">
        <v>212.72499999999999</v>
      </c>
      <c r="C18" s="2">
        <v>0.13600000000000001</v>
      </c>
      <c r="D18" s="2">
        <v>5.0000000000000001E-3</v>
      </c>
      <c r="E18" s="2">
        <v>2E-3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2018-03-14T20:07:56Z</dcterms:modified>
</cp:coreProperties>
</file>