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<sst xmlns="http://schemas.openxmlformats.org/spreadsheetml/2006/main" count="6368" uniqueCount="927">
  <si>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</si>
  <si>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</si>
  <si>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</si>
  <si>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627-01 to 627-99.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</si>
  <si>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</si>
  <si>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</si>
  <si>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</si>
  <si>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</si>
  <si>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</si>
  <si>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</si>
  <si>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</si>
  <si>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</si>
  <si>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</si>
  <si>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</si>
  <si>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</si>
  <si>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</si>
  <si>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</si>
  <si>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</si>
  <si>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</si>
  <si>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</si>
  <si>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</si>
  <si>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</si>
  <si>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</si>
  <si>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</si>
  <si>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</si>
  <si>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</si>
  <si>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</si>
  <si>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</si>
  <si>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</si>
  <si>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</si>
  <si>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</si>
  <si>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</si>
  <si>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</si>
  <si>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</si>
  <si>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</si>
  <si>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</si>
  <si>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</si>
  <si>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</si>
  <si>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</si>
  <si>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</si>
  <si>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</si>
  <si>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</si>
  <si>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</si>
  <si>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</si>
  <si>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</si>
  <si>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</si>
  <si>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</si>
  <si>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</si>
  <si>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</si>
  <si>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</si>
  <si>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</si>
  <si>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</si>
  <si>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</si>
  <si>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</si>
  <si>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</si>
  <si>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</si>
  <si>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</si>
  <si>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</si>
  <si>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</si>
  <si>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</si>
  <si>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</si>
  <si>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</si>
  <si>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</si>
  <si>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</si>
  <si>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</si>
  <si>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</si>
  <si>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</si>
  <si>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</si>
  <si>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</si>
  <si>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</si>
  <si>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</si>
  <si>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</si>
  <si>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</si>
  <si>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</si>
  <si>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</si>
  <si>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</si>
  <si>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</si>
  <si>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</si>
  <si>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</si>
  <si>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</si>
  <si>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</si>
  <si>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</si>
  <si>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</si>
  <si>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</si>
  <si>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</si>
  <si>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</si>
  <si>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</si>
  <si>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</si>
  <si>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</si>
  <si>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</si>
  <si>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</si>
  <si>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</si>
  <si>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</si>
  <si>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</si>
  <si>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</si>
  <si>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</si>
  <si>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</si>
  <si>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</si>
  <si>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</si>
  <si>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</si>
  <si>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</si>
  <si>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</si>
  <si>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</si>
  <si>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</si>
  <si>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</si>
  <si>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</si>
  <si>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</si>
  <si>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</si>
  <si>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</si>
  <si>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</si>
  <si>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</si>
  <si>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</si>
  <si>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</si>
  <si>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</si>
  <si>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</si>
  <si>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</si>
  <si>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</si>
  <si>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</si>
  <si>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</si>
  <si>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</si>
  <si>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</si>
  <si>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</si>
  <si>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</si>
  <si>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</si>
  <si>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</si>
  <si>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</si>
  <si>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</si>
  <si>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</si>
  <si>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</si>
  <si>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</si>
  <si>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</si>
  <si>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</si>
  <si>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</si>
  <si>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</si>
  <si>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</si>
  <si>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</si>
  <si>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</si>
  <si>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</si>
  <si>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</si>
  <si>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</si>
  <si>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</si>
  <si>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</si>
  <si>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</si>
  <si>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</si>
  <si>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</si>
  <si>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</si>
  <si>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</si>
  <si>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</si>
  <si>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</si>
  <si>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</si>
  <si>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</si>
  <si>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</si>
  <si>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</si>
  <si>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</si>
  <si>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</si>
  <si>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</si>
  <si>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</si>
  <si>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</si>
  <si>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</si>
  <si>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</si>
  <si>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</si>
  <si>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</si>
  <si>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</si>
  <si>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</si>
  <si>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</si>
  <si>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</si>
  <si>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</si>
  <si>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</si>
  <si>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</si>
  <si>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</si>
  <si>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</si>
  <si>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</si>
  <si>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</si>
  <si>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</si>
  <si>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</si>
  <si>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</si>
  <si>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</si>
  <si>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</si>
  <si>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</si>
  <si>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</si>
  <si>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</si>
  <si>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</si>
  <si>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</si>
  <si>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</si>
  <si>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</si>
  <si>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</si>
  <si>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</si>
  <si>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</si>
  <si>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</si>
  <si>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</si>
  <si>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</si>
  <si>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</si>
  <si>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</si>
  <si>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</si>
  <si>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</si>
  <si>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</si>
  <si>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</si>
  <si>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</si>
  <si>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</si>
  <si>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</si>
  <si>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</si>
  <si>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</si>
  <si>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</si>
  <si>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</si>
  <si>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</si>
  <si>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</si>
  <si>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</si>
  <si>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</si>
  <si>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</si>
  <si>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</si>
  <si>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</si>
  <si>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</si>
  <si>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</si>
  <si>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</si>
  <si>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</si>
  <si>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</si>
  <si>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</si>
  <si>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</si>
  <si>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</si>
  <si>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</si>
  <si>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</si>
  <si>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</si>
  <si>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</si>
  <si>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</si>
  <si>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</si>
  <si>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</si>
  <si>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</si>
  <si>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</si>
  <si>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</si>
  <si>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</si>
  <si>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</si>
  <si>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</si>
  <si>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</si>
  <si>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</si>
  <si>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</si>
  <si>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</si>
  <si>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</si>
  <si>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</si>
  <si>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</si>
  <si>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</si>
  <si>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</si>
  <si>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</si>
  <si>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</si>
  <si>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</si>
  <si>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</si>
  <si>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</si>
  <si>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</si>
  <si>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</si>
  <si>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</si>
  <si>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</si>
  <si>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</si>
  <si>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</si>
  <si>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</si>
  <si>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</si>
  <si>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</si>
  <si>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</si>
  <si>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</si>
  <si>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</si>
  <si>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</si>
  <si>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</si>
  <si>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</si>
  <si>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</si>
  <si>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</si>
  <si>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</si>
  <si>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</si>
  <si>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</si>
  <si>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</si>
  <si>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</si>
  <si>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</si>
  <si>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</si>
  <si>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</si>
  <si>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</si>
  <si>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</si>
  <si>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</si>
  <si>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</si>
  <si>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</si>
  <si>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</si>
  <si>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</si>
  <si>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</si>
  <si>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</si>
  <si>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</si>
  <si>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</si>
  <si>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</si>
  <si>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</si>
  <si>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</si>
  <si>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</si>
  <si>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</si>
  <si>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</si>
  <si>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</si>
  <si>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</si>
  <si>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</si>
  <si>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</si>
  <si>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</si>
  <si>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</si>
  <si>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</si>
  <si>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</si>
  <si>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</si>
  <si>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</si>
  <si>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</si>
  <si>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</si>
  <si>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</si>
  <si>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</si>
  <si>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</si>
  <si>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</si>
  <si>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</si>
  <si>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</si>
  <si>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</si>
  <si>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</si>
  <si>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</si>
  <si>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</si>
  <si>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</si>
  <si>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</si>
  <si>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</si>
  <si>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</si>
  <si>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</si>
  <si>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</si>
  <si>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</si>
  <si>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</si>
  <si>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</si>
  <si>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</si>
  <si>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</si>
  <si>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</si>
  <si>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</si>
  <si>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</si>
  <si>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</si>
  <si>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</si>
  <si>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</si>
  <si>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</si>
  <si>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</si>
  <si>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</si>
  <si>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</si>
  <si>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</si>
  <si>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</si>
  <si>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</si>
  <si>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</si>
  <si>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</si>
  <si>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</si>
  <si>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</si>
  <si>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</si>
  <si>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</si>
  <si>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</si>
  <si>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</si>
  <si>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</si>
  <si>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</si>
  <si>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</si>
  <si>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</si>
  <si>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</si>
  <si>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</si>
  <si>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</si>
  <si>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</si>
  <si>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</si>
  <si>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</si>
  <si>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</si>
  <si>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</si>
  <si>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</si>
  <si>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</si>
  <si>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</si>
  <si>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</si>
  <si>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</si>
  <si>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</si>
  <si>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</si>
  <si>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</si>
  <si>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</si>
  <si>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</si>
  <si>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</si>
  <si>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</si>
  <si>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</si>
  <si>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</si>
  <si>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</si>
  <si>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</si>
  <si>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</si>
  <si>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</si>
  <si>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</si>
  <si>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</si>
  <si>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</si>
  <si>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</si>
  <si>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</si>
  <si>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</si>
  <si>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</si>
  <si>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</si>
  <si>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</si>
  <si>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</si>
  <si>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</si>
  <si>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</si>
  <si>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</si>
  <si>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</si>
  <si>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</si>
  <si>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</si>
  <si>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</si>
  <si>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</si>
  <si>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</si>
  <si>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</si>
  <si>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</si>
  <si>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</si>
  <si>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</si>
  <si>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</si>
  <si>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</si>
  <si>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</si>
  <si>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</si>
  <si>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</si>
  <si>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</si>
  <si>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</si>
  <si>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</si>
  <si>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</si>
  <si>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</si>
  <si>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</si>
  <si>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</si>
  <si>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</si>
  <si>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</si>
  <si>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</si>
  <si>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</si>
  <si>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</si>
  <si>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</si>
  <si>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</si>
  <si>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</si>
  <si>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</si>
  <si>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</si>
  <si>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</si>
  <si>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</si>
  <si>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</si>
  <si>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</si>
  <si>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</si>
  <si>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</si>
  <si>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</si>
  <si>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</si>
  <si>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</si>
  <si>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</si>
  <si>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</si>
  <si>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</si>
  <si>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</si>
  <si>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</si>
  <si>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</si>
  <si>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</si>
  <si>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</si>
  <si>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</si>
  <si>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</si>
  <si>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</si>
  <si>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</si>
  <si>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</si>
  <si>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</si>
  <si>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</si>
  <si>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</si>
  <si>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</si>
  <si>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</si>
  <si>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</si>
  <si>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</si>
  <si>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</si>
  <si>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</si>
  <si>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</si>
  <si>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</si>
  <si>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</si>
  <si>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</si>
  <si>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</si>
  <si>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</si>
  <si>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</si>
  <si>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</si>
  <si>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</si>
  <si>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</si>
  <si>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</si>
  <si>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</si>
  <si>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</si>
  <si>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</si>
  <si>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002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</si>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</sst>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1" sqref="C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35</v>
      </c>
      <c r="B11" s="16" t="s">
        <v>60</v>
      </c>
      <c r="C11" s="16" t="s">
        <v>925</v>
      </c>
      <c r="D11" s="16" t="s">
        <v>226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790</v>
      </c>
      <c r="B12" s="16" t="s">
        <v>60</v>
      </c>
      <c r="C12" s="16" t="s">
        <v>925</v>
      </c>
      <c r="D12" s="16" t="s">
        <v>226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226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41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42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43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44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45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46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47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48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49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50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54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55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56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57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58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59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60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61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62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63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64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40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39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144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37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137</v>
      </c>
      <c r="G238" s="13" t="s">
        <v>109</v>
      </c>
    </row>
    <row r="239" spans="1:7" x14ac:dyDescent="0.25">
      <c r="A239" s="13" t="s">
        <v>38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142</v>
      </c>
      <c r="C243" s="13" t="s">
        <v>143</v>
      </c>
      <c r="D243" s="13" t="s">
        <v>144</v>
      </c>
      <c r="E243" s="13" t="s">
        <v>145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142</v>
      </c>
      <c r="C244" s="13" t="s">
        <v>143</v>
      </c>
      <c r="D244" s="13" t="s">
        <v>144</v>
      </c>
      <c r="E244" s="13" t="s">
        <v>145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142</v>
      </c>
      <c r="C245" s="13" t="s">
        <v>143</v>
      </c>
      <c r="D245" s="13" t="s">
        <v>144</v>
      </c>
      <c r="E245" s="13" t="s">
        <v>145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142</v>
      </c>
      <c r="C246" s="13" t="s">
        <v>143</v>
      </c>
      <c r="D246" s="13" t="s">
        <v>144</v>
      </c>
      <c r="E246" s="13" t="s">
        <v>145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142</v>
      </c>
      <c r="C248" s="13" t="s">
        <v>143</v>
      </c>
      <c r="D248" s="13" t="s">
        <v>144</v>
      </c>
      <c r="E248" s="13" t="s">
        <v>145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142</v>
      </c>
      <c r="C249" s="13" t="s">
        <v>143</v>
      </c>
      <c r="D249" s="13" t="s">
        <v>144</v>
      </c>
      <c r="E249" s="13" t="s">
        <v>145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142</v>
      </c>
      <c r="C250" s="13" t="s">
        <v>143</v>
      </c>
      <c r="D250" s="13" t="s">
        <v>144</v>
      </c>
      <c r="E250" s="13" t="s">
        <v>145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142</v>
      </c>
      <c r="C254" s="13" t="s">
        <v>143</v>
      </c>
      <c r="D254" s="13" t="s">
        <v>144</v>
      </c>
      <c r="E254" s="13" t="s">
        <v>145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142</v>
      </c>
      <c r="C272" s="13" t="s">
        <v>143</v>
      </c>
      <c r="D272" s="13" t="s">
        <v>144</v>
      </c>
      <c r="E272" s="13" t="s">
        <v>145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142</v>
      </c>
      <c r="C273" s="13" t="s">
        <v>143</v>
      </c>
      <c r="D273" s="13" t="s">
        <v>144</v>
      </c>
      <c r="E273" s="13" t="s">
        <v>145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142</v>
      </c>
      <c r="C274" s="13" t="s">
        <v>143</v>
      </c>
      <c r="D274" s="13" t="s">
        <v>144</v>
      </c>
      <c r="E274" s="13" t="s">
        <v>145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142</v>
      </c>
      <c r="C279" s="13" t="s">
        <v>143</v>
      </c>
      <c r="D279" s="13" t="s">
        <v>144</v>
      </c>
      <c r="E279" s="13" t="s">
        <v>145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142</v>
      </c>
      <c r="C280" s="13" t="s">
        <v>143</v>
      </c>
      <c r="D280" s="13" t="s">
        <v>144</v>
      </c>
      <c r="E280" s="13" t="s">
        <v>145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142</v>
      </c>
      <c r="C281" s="13" t="s">
        <v>143</v>
      </c>
      <c r="D281" s="13" t="s">
        <v>144</v>
      </c>
      <c r="E281" s="13" t="s">
        <v>145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142</v>
      </c>
      <c r="C285" s="13" t="s">
        <v>143</v>
      </c>
      <c r="D285" s="13" t="s">
        <v>144</v>
      </c>
      <c r="E285" s="13" t="s">
        <v>145</v>
      </c>
      <c r="F285" s="13" t="s">
        <v>137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142</v>
      </c>
      <c r="C288" s="13" t="s">
        <v>143</v>
      </c>
      <c r="D288" s="13" t="s">
        <v>144</v>
      </c>
      <c r="E288" s="13" t="s">
        <v>145</v>
      </c>
      <c r="F288" s="13" t="s">
        <v>137</v>
      </c>
      <c r="G288" s="13" t="s">
        <v>109</v>
      </c>
    </row>
    <row r="289" spans="1:7" x14ac:dyDescent="0.25">
      <c r="A289" s="13" t="s">
        <v>294</v>
      </c>
      <c r="B289" s="13" t="s">
        <v>142</v>
      </c>
      <c r="C289" s="13" t="s">
        <v>143</v>
      </c>
      <c r="D289" s="13" t="s">
        <v>144</v>
      </c>
      <c r="E289" s="13" t="s">
        <v>145</v>
      </c>
      <c r="F289" s="13" t="s">
        <v>137</v>
      </c>
      <c r="G289" s="13" t="s">
        <v>109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142</v>
      </c>
      <c r="C292" s="13" t="s">
        <v>143</v>
      </c>
      <c r="D292" s="13" t="s">
        <v>144</v>
      </c>
      <c r="E292" s="13" t="s">
        <v>145</v>
      </c>
      <c r="F292" s="13" t="s">
        <v>137</v>
      </c>
      <c r="G292" s="13" t="s">
        <v>109</v>
      </c>
    </row>
    <row r="293" spans="1:7" x14ac:dyDescent="0.25">
      <c r="A293" s="13" t="s">
        <v>298</v>
      </c>
      <c r="B293" s="13" t="s">
        <v>142</v>
      </c>
      <c r="C293" s="13" t="s">
        <v>143</v>
      </c>
      <c r="D293" s="13" t="s">
        <v>144</v>
      </c>
      <c r="E293" s="13" t="s">
        <v>145</v>
      </c>
      <c r="F293" s="13" t="s">
        <v>137</v>
      </c>
      <c r="G293" s="13" t="s">
        <v>109</v>
      </c>
    </row>
    <row r="294" spans="1:7" x14ac:dyDescent="0.25">
      <c r="A294" s="13" t="s">
        <v>299</v>
      </c>
      <c r="B294" s="13" t="s">
        <v>142</v>
      </c>
      <c r="C294" s="13" t="s">
        <v>143</v>
      </c>
      <c r="D294" s="13" t="s">
        <v>144</v>
      </c>
      <c r="E294" s="13" t="s">
        <v>145</v>
      </c>
      <c r="F294" s="13" t="s">
        <v>137</v>
      </c>
      <c r="G294" s="13" t="s">
        <v>109</v>
      </c>
    </row>
    <row r="295" spans="1:7" x14ac:dyDescent="0.25">
      <c r="A295" s="13" t="s">
        <v>300</v>
      </c>
      <c r="B295" s="13" t="s">
        <v>142</v>
      </c>
      <c r="C295" s="13" t="s">
        <v>143</v>
      </c>
      <c r="D295" s="13" t="s">
        <v>144</v>
      </c>
      <c r="E295" s="13" t="s">
        <v>145</v>
      </c>
      <c r="F295" s="13" t="s">
        <v>137</v>
      </c>
      <c r="G295" s="13" t="s">
        <v>109</v>
      </c>
    </row>
    <row r="296" spans="1:7" x14ac:dyDescent="0.25">
      <c r="A296" s="13" t="s">
        <v>143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142</v>
      </c>
      <c r="C297" s="13" t="s">
        <v>143</v>
      </c>
      <c r="D297" s="13" t="s">
        <v>144</v>
      </c>
      <c r="E297" s="13" t="s">
        <v>145</v>
      </c>
      <c r="F297" s="13" t="s">
        <v>137</v>
      </c>
      <c r="G297" s="13" t="s">
        <v>109</v>
      </c>
    </row>
    <row r="298" spans="1:7" x14ac:dyDescent="0.25">
      <c r="A298" s="13" t="s">
        <v>36</v>
      </c>
      <c r="B298" s="13" t="s">
        <v>142</v>
      </c>
      <c r="C298" s="13" t="s">
        <v>143</v>
      </c>
      <c r="D298" s="13" t="s">
        <v>144</v>
      </c>
      <c r="E298" s="13" t="s">
        <v>145</v>
      </c>
      <c r="F298" s="13" t="s">
        <v>137</v>
      </c>
      <c r="G298" s="13" t="s">
        <v>109</v>
      </c>
    </row>
    <row r="299" spans="1:7" x14ac:dyDescent="0.25">
      <c r="A299" s="13" t="s">
        <v>301</v>
      </c>
      <c r="B299" s="13" t="s">
        <v>142</v>
      </c>
      <c r="C299" s="13" t="s">
        <v>143</v>
      </c>
      <c r="D299" s="13" t="s">
        <v>144</v>
      </c>
      <c r="E299" s="13" t="s">
        <v>145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142</v>
      </c>
      <c r="C302" s="13" t="s">
        <v>143</v>
      </c>
      <c r="D302" s="13" t="s">
        <v>144</v>
      </c>
      <c r="E302" s="13" t="s">
        <v>145</v>
      </c>
      <c r="F302" s="13" t="s">
        <v>137</v>
      </c>
      <c r="G302" s="13" t="s">
        <v>109</v>
      </c>
    </row>
    <row r="303" spans="1:7" x14ac:dyDescent="0.25">
      <c r="A303" s="13" t="s">
        <v>305</v>
      </c>
      <c r="B303" s="13" t="s">
        <v>142</v>
      </c>
      <c r="C303" s="13" t="s">
        <v>143</v>
      </c>
      <c r="D303" s="13" t="s">
        <v>144</v>
      </c>
      <c r="E303" s="13" t="s">
        <v>145</v>
      </c>
      <c r="F303" s="13" t="s">
        <v>137</v>
      </c>
      <c r="G303" s="13" t="s">
        <v>109</v>
      </c>
    </row>
    <row r="304" spans="1:7" x14ac:dyDescent="0.25">
      <c r="A304" s="13" t="s">
        <v>306</v>
      </c>
      <c r="B304" s="13" t="s">
        <v>142</v>
      </c>
      <c r="C304" s="13" t="s">
        <v>143</v>
      </c>
      <c r="D304" s="13" t="s">
        <v>144</v>
      </c>
      <c r="E304" s="13" t="s">
        <v>145</v>
      </c>
      <c r="F304" s="13" t="s">
        <v>137</v>
      </c>
      <c r="G304" s="13" t="s">
        <v>109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142</v>
      </c>
      <c r="C310" s="13" t="s">
        <v>143</v>
      </c>
      <c r="D310" s="13" t="s">
        <v>144</v>
      </c>
      <c r="E310" s="13" t="s">
        <v>145</v>
      </c>
      <c r="F310" s="13" t="s">
        <v>137</v>
      </c>
      <c r="G310" s="13" t="s">
        <v>109</v>
      </c>
    </row>
    <row r="311" spans="1:7" x14ac:dyDescent="0.25">
      <c r="A311" s="13" t="s">
        <v>313</v>
      </c>
      <c r="B311" s="13" t="s">
        <v>142</v>
      </c>
      <c r="C311" s="13" t="s">
        <v>143</v>
      </c>
      <c r="D311" s="13" t="s">
        <v>144</v>
      </c>
      <c r="E311" s="13" t="s">
        <v>145</v>
      </c>
      <c r="F311" s="13" t="s">
        <v>137</v>
      </c>
      <c r="G311" s="13" t="s">
        <v>109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325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326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327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328</v>
      </c>
      <c r="B326" s="13" t="s">
        <v>35</v>
      </c>
      <c r="C326" s="13" t="s">
        <v>36</v>
      </c>
      <c r="D326" s="13" t="s">
        <v>37</v>
      </c>
      <c r="E326" s="13" t="s">
        <v>38</v>
      </c>
      <c r="F326" s="13" t="s">
        <v>39</v>
      </c>
      <c r="G326" s="13" t="s">
        <v>40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334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35</v>
      </c>
      <c r="C337" s="13" t="s">
        <v>36</v>
      </c>
      <c r="D337" s="13" t="s">
        <v>37</v>
      </c>
      <c r="E337" s="13" t="s">
        <v>38</v>
      </c>
      <c r="F337" s="13" t="s">
        <v>39</v>
      </c>
      <c r="G337" s="13" t="s">
        <v>40</v>
      </c>
    </row>
    <row r="338" spans="1:7" x14ac:dyDescent="0.25">
      <c r="A338" s="13" t="s">
        <v>340</v>
      </c>
      <c r="B338" s="13" t="s">
        <v>142</v>
      </c>
      <c r="C338" s="13" t="s">
        <v>143</v>
      </c>
      <c r="D338" s="13" t="s">
        <v>144</v>
      </c>
      <c r="E338" s="13" t="s">
        <v>145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142</v>
      </c>
      <c r="C339" s="13" t="s">
        <v>143</v>
      </c>
      <c r="D339" s="13" t="s">
        <v>144</v>
      </c>
      <c r="E339" s="13" t="s">
        <v>145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142</v>
      </c>
      <c r="C340" s="13" t="s">
        <v>143</v>
      </c>
      <c r="D340" s="13" t="s">
        <v>144</v>
      </c>
      <c r="E340" s="13" t="s">
        <v>145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142</v>
      </c>
      <c r="C341" s="13" t="s">
        <v>143</v>
      </c>
      <c r="D341" s="13" t="s">
        <v>144</v>
      </c>
      <c r="E341" s="13" t="s">
        <v>145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142</v>
      </c>
      <c r="C342" s="13" t="s">
        <v>143</v>
      </c>
      <c r="D342" s="13" t="s">
        <v>144</v>
      </c>
      <c r="E342" s="13" t="s">
        <v>145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142</v>
      </c>
      <c r="C343" s="13" t="s">
        <v>143</v>
      </c>
      <c r="D343" s="13" t="s">
        <v>144</v>
      </c>
      <c r="E343" s="13" t="s">
        <v>145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142</v>
      </c>
      <c r="C344" s="13" t="s">
        <v>143</v>
      </c>
      <c r="D344" s="13" t="s">
        <v>144</v>
      </c>
      <c r="E344" s="13" t="s">
        <v>145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142</v>
      </c>
      <c r="C345" s="13" t="s">
        <v>143</v>
      </c>
      <c r="D345" s="13" t="s">
        <v>144</v>
      </c>
      <c r="E345" s="13" t="s">
        <v>145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142</v>
      </c>
      <c r="C346" s="13" t="s">
        <v>143</v>
      </c>
      <c r="D346" s="13" t="s">
        <v>144</v>
      </c>
      <c r="E346" s="13" t="s">
        <v>145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142</v>
      </c>
      <c r="C347" s="13" t="s">
        <v>143</v>
      </c>
      <c r="D347" s="13" t="s">
        <v>144</v>
      </c>
      <c r="E347" s="13" t="s">
        <v>145</v>
      </c>
      <c r="F347" s="13" t="s">
        <v>137</v>
      </c>
      <c r="G347" s="13" t="s">
        <v>109</v>
      </c>
    </row>
    <row r="348" spans="1:7" x14ac:dyDescent="0.25">
      <c r="A348" s="13" t="s">
        <v>350</v>
      </c>
      <c r="B348" s="13" t="s">
        <v>142</v>
      </c>
      <c r="C348" s="13" t="s">
        <v>143</v>
      </c>
      <c r="D348" s="13" t="s">
        <v>144</v>
      </c>
      <c r="E348" s="13" t="s">
        <v>145</v>
      </c>
      <c r="F348" s="13" t="s">
        <v>137</v>
      </c>
      <c r="G348" s="13" t="s">
        <v>109</v>
      </c>
    </row>
    <row r="349" spans="1:7" x14ac:dyDescent="0.25">
      <c r="A349" s="13" t="s">
        <v>351</v>
      </c>
      <c r="B349" s="13" t="s">
        <v>142</v>
      </c>
      <c r="C349" s="13" t="s">
        <v>143</v>
      </c>
      <c r="D349" s="13" t="s">
        <v>144</v>
      </c>
      <c r="E349" s="13" t="s">
        <v>145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142</v>
      </c>
      <c r="C351" s="13" t="s">
        <v>143</v>
      </c>
      <c r="D351" s="13" t="s">
        <v>144</v>
      </c>
      <c r="E351" s="13" t="s">
        <v>145</v>
      </c>
      <c r="F351" s="13" t="s">
        <v>137</v>
      </c>
      <c r="G351" s="13" t="s">
        <v>109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142</v>
      </c>
      <c r="C354" s="13" t="s">
        <v>143</v>
      </c>
      <c r="D354" s="13" t="s">
        <v>144</v>
      </c>
      <c r="E354" s="13" t="s">
        <v>145</v>
      </c>
      <c r="F354" s="13" t="s">
        <v>137</v>
      </c>
      <c r="G354" s="13" t="s">
        <v>109</v>
      </c>
    </row>
    <row r="355" spans="1:7" x14ac:dyDescent="0.25">
      <c r="A355" s="13" t="s">
        <v>357</v>
      </c>
      <c r="B355" s="13" t="s">
        <v>142</v>
      </c>
      <c r="C355" s="13" t="s">
        <v>143</v>
      </c>
      <c r="D355" s="13" t="s">
        <v>144</v>
      </c>
      <c r="E355" s="13" t="s">
        <v>145</v>
      </c>
      <c r="F355" s="13" t="s">
        <v>137</v>
      </c>
      <c r="G355" s="13" t="s">
        <v>109</v>
      </c>
    </row>
    <row r="356" spans="1:7" x14ac:dyDescent="0.25">
      <c r="A356" s="13" t="s">
        <v>358</v>
      </c>
      <c r="B356" s="13" t="s">
        <v>142</v>
      </c>
      <c r="C356" s="13" t="s">
        <v>143</v>
      </c>
      <c r="D356" s="13" t="s">
        <v>144</v>
      </c>
      <c r="E356" s="13" t="s">
        <v>145</v>
      </c>
      <c r="F356" s="13" t="s">
        <v>137</v>
      </c>
      <c r="G356" s="13" t="s">
        <v>109</v>
      </c>
    </row>
    <row r="357" spans="1:7" x14ac:dyDescent="0.25">
      <c r="A357" s="13" t="s">
        <v>359</v>
      </c>
      <c r="B357" s="13" t="s">
        <v>360</v>
      </c>
      <c r="C357" s="13" t="s">
        <v>300</v>
      </c>
      <c r="D357" s="13" t="s">
        <v>208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360</v>
      </c>
      <c r="C358" s="13" t="s">
        <v>300</v>
      </c>
      <c r="D358" s="13" t="s">
        <v>208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360</v>
      </c>
      <c r="C359" s="13" t="s">
        <v>300</v>
      </c>
      <c r="D359" s="13" t="s">
        <v>208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142</v>
      </c>
      <c r="C360" s="13" t="s">
        <v>143</v>
      </c>
      <c r="D360" s="13" t="s">
        <v>144</v>
      </c>
      <c r="E360" s="13" t="s">
        <v>145</v>
      </c>
      <c r="F360" s="13" t="s">
        <v>137</v>
      </c>
      <c r="G360" s="13" t="s">
        <v>109</v>
      </c>
    </row>
    <row r="361" spans="1:7" x14ac:dyDescent="0.25">
      <c r="A361" s="13" t="s">
        <v>364</v>
      </c>
      <c r="B361" s="13" t="s">
        <v>142</v>
      </c>
      <c r="C361" s="13" t="s">
        <v>143</v>
      </c>
      <c r="D361" s="13" t="s">
        <v>144</v>
      </c>
      <c r="E361" s="13" t="s">
        <v>145</v>
      </c>
      <c r="F361" s="13" t="s">
        <v>137</v>
      </c>
      <c r="G361" s="13" t="s">
        <v>109</v>
      </c>
    </row>
    <row r="362" spans="1:7" x14ac:dyDescent="0.25">
      <c r="A362" s="13" t="s">
        <v>365</v>
      </c>
      <c r="B362" s="13" t="s">
        <v>360</v>
      </c>
      <c r="C362" s="13" t="s">
        <v>300</v>
      </c>
      <c r="D362" s="13" t="s">
        <v>208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137</v>
      </c>
      <c r="G364" s="13" t="s">
        <v>109</v>
      </c>
    </row>
    <row r="365" spans="1:7" x14ac:dyDescent="0.25">
      <c r="A365" s="13" t="s">
        <v>368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137</v>
      </c>
      <c r="G365" s="13" t="s">
        <v>109</v>
      </c>
    </row>
    <row r="366" spans="1:7" x14ac:dyDescent="0.25">
      <c r="A366" s="13" t="s">
        <v>369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137</v>
      </c>
      <c r="G366" s="13" t="s">
        <v>109</v>
      </c>
    </row>
    <row r="367" spans="1:7" x14ac:dyDescent="0.25">
      <c r="A367" s="13" t="s">
        <v>370</v>
      </c>
      <c r="B367" s="13" t="s">
        <v>360</v>
      </c>
      <c r="C367" s="13" t="s">
        <v>300</v>
      </c>
      <c r="D367" s="13" t="s">
        <v>208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360</v>
      </c>
      <c r="C368" s="13" t="s">
        <v>300</v>
      </c>
      <c r="D368" s="13" t="s">
        <v>208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360</v>
      </c>
      <c r="C369" s="13" t="s">
        <v>300</v>
      </c>
      <c r="D369" s="13" t="s">
        <v>208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360</v>
      </c>
      <c r="C370" s="13" t="s">
        <v>300</v>
      </c>
      <c r="D370" s="13" t="s">
        <v>208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360</v>
      </c>
      <c r="C371" s="13" t="s">
        <v>300</v>
      </c>
      <c r="D371" s="13" t="s">
        <v>208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137</v>
      </c>
      <c r="G372" s="13" t="s">
        <v>109</v>
      </c>
    </row>
    <row r="373" spans="1:7" x14ac:dyDescent="0.25">
      <c r="A373" s="13" t="s">
        <v>376</v>
      </c>
      <c r="B373" s="13" t="s">
        <v>360</v>
      </c>
      <c r="C373" s="13" t="s">
        <v>300</v>
      </c>
      <c r="D373" s="13" t="s">
        <v>208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142</v>
      </c>
      <c r="C374" s="13" t="s">
        <v>143</v>
      </c>
      <c r="D374" s="13" t="s">
        <v>144</v>
      </c>
      <c r="E374" s="13" t="s">
        <v>145</v>
      </c>
      <c r="F374" s="13" t="s">
        <v>137</v>
      </c>
      <c r="G374" s="13" t="s">
        <v>109</v>
      </c>
    </row>
    <row r="375" spans="1:7" x14ac:dyDescent="0.25">
      <c r="A375" s="13" t="s">
        <v>378</v>
      </c>
      <c r="B375" s="13" t="s">
        <v>142</v>
      </c>
      <c r="C375" s="13" t="s">
        <v>143</v>
      </c>
      <c r="D375" s="13" t="s">
        <v>144</v>
      </c>
      <c r="E375" s="13" t="s">
        <v>145</v>
      </c>
      <c r="F375" s="13" t="s">
        <v>137</v>
      </c>
      <c r="G375" s="13" t="s">
        <v>109</v>
      </c>
    </row>
    <row r="376" spans="1:7" x14ac:dyDescent="0.25">
      <c r="A376" s="13" t="s">
        <v>379</v>
      </c>
      <c r="B376" s="13" t="s">
        <v>142</v>
      </c>
      <c r="C376" s="13" t="s">
        <v>143</v>
      </c>
      <c r="D376" s="13" t="s">
        <v>144</v>
      </c>
      <c r="E376" s="13" t="s">
        <v>145</v>
      </c>
      <c r="F376" s="13" t="s">
        <v>137</v>
      </c>
      <c r="G376" s="13" t="s">
        <v>109</v>
      </c>
    </row>
    <row r="377" spans="1:7" x14ac:dyDescent="0.25">
      <c r="A377" s="13" t="s">
        <v>380</v>
      </c>
      <c r="B377" s="13" t="s">
        <v>142</v>
      </c>
      <c r="C377" s="13" t="s">
        <v>143</v>
      </c>
      <c r="D377" s="13" t="s">
        <v>144</v>
      </c>
      <c r="E377" s="13" t="s">
        <v>145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142</v>
      </c>
      <c r="C378" s="13" t="s">
        <v>143</v>
      </c>
      <c r="D378" s="13" t="s">
        <v>144</v>
      </c>
      <c r="E378" s="13" t="s">
        <v>145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142</v>
      </c>
      <c r="C379" s="13" t="s">
        <v>143</v>
      </c>
      <c r="D379" s="13" t="s">
        <v>144</v>
      </c>
      <c r="E379" s="13" t="s">
        <v>145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142</v>
      </c>
      <c r="C380" s="13" t="s">
        <v>143</v>
      </c>
      <c r="D380" s="13" t="s">
        <v>144</v>
      </c>
      <c r="E380" s="13" t="s">
        <v>145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142</v>
      </c>
      <c r="C381" s="13" t="s">
        <v>143</v>
      </c>
      <c r="D381" s="13" t="s">
        <v>144</v>
      </c>
      <c r="E381" s="13" t="s">
        <v>145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142</v>
      </c>
      <c r="C383" s="13" t="s">
        <v>143</v>
      </c>
      <c r="D383" s="13" t="s">
        <v>144</v>
      </c>
      <c r="E383" s="13" t="s">
        <v>145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142</v>
      </c>
      <c r="C384" s="13" t="s">
        <v>143</v>
      </c>
      <c r="D384" s="13" t="s">
        <v>144</v>
      </c>
      <c r="E384" s="13" t="s">
        <v>145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389</v>
      </c>
      <c r="B386" s="13" t="s">
        <v>142</v>
      </c>
      <c r="C386" s="13" t="s">
        <v>143</v>
      </c>
      <c r="D386" s="13" t="s">
        <v>144</v>
      </c>
      <c r="E386" s="13" t="s">
        <v>145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360</v>
      </c>
      <c r="C387" s="13" t="s">
        <v>300</v>
      </c>
      <c r="D387" s="13" t="s">
        <v>208</v>
      </c>
      <c r="E387" s="13" t="s">
        <v>244</v>
      </c>
      <c r="F387" s="13" t="s">
        <v>136</v>
      </c>
      <c r="G387" s="13" t="s">
        <v>108</v>
      </c>
    </row>
    <row r="388" spans="1:7" x14ac:dyDescent="0.25">
      <c r="A388" s="13" t="s">
        <v>391</v>
      </c>
      <c r="B388" s="13" t="s">
        <v>360</v>
      </c>
      <c r="C388" s="13" t="s">
        <v>300</v>
      </c>
      <c r="D388" s="13" t="s">
        <v>208</v>
      </c>
      <c r="E388" s="13" t="s">
        <v>244</v>
      </c>
      <c r="F388" s="13" t="s">
        <v>136</v>
      </c>
      <c r="G388" s="13" t="s">
        <v>108</v>
      </c>
    </row>
    <row r="389" spans="1:7" x14ac:dyDescent="0.25">
      <c r="A389" s="13" t="s">
        <v>392</v>
      </c>
      <c r="B389" s="13" t="s">
        <v>360</v>
      </c>
      <c r="C389" s="13" t="s">
        <v>300</v>
      </c>
      <c r="D389" s="13" t="s">
        <v>208</v>
      </c>
      <c r="E389" s="13" t="s">
        <v>244</v>
      </c>
      <c r="F389" s="13" t="s">
        <v>136</v>
      </c>
      <c r="G389" s="13" t="s">
        <v>108</v>
      </c>
    </row>
    <row r="390" spans="1:7" x14ac:dyDescent="0.25">
      <c r="A390" s="13" t="s">
        <v>393</v>
      </c>
      <c r="B390" s="13" t="s">
        <v>360</v>
      </c>
      <c r="C390" s="13" t="s">
        <v>300</v>
      </c>
      <c r="D390" s="13" t="s">
        <v>208</v>
      </c>
      <c r="E390" s="13" t="s">
        <v>244</v>
      </c>
      <c r="F390" s="13" t="s">
        <v>136</v>
      </c>
      <c r="G390" s="13" t="s">
        <v>108</v>
      </c>
    </row>
    <row r="391" spans="1:7" x14ac:dyDescent="0.25">
      <c r="A391" s="13" t="s">
        <v>394</v>
      </c>
      <c r="B391" s="13" t="s">
        <v>360</v>
      </c>
      <c r="C391" s="13" t="s">
        <v>300</v>
      </c>
      <c r="D391" s="13" t="s">
        <v>208</v>
      </c>
      <c r="E391" s="13" t="s">
        <v>244</v>
      </c>
      <c r="F391" s="13" t="s">
        <v>136</v>
      </c>
      <c r="G391" s="13" t="s">
        <v>108</v>
      </c>
    </row>
    <row r="392" spans="1:7" x14ac:dyDescent="0.25">
      <c r="A392" s="13" t="s">
        <v>395</v>
      </c>
      <c r="B392" s="13" t="s">
        <v>360</v>
      </c>
      <c r="C392" s="13" t="s">
        <v>300</v>
      </c>
      <c r="D392" s="13" t="s">
        <v>208</v>
      </c>
      <c r="E392" s="13" t="s">
        <v>244</v>
      </c>
      <c r="F392" s="13" t="s">
        <v>136</v>
      </c>
      <c r="G392" s="13" t="s">
        <v>108</v>
      </c>
    </row>
    <row r="393" spans="1:7" x14ac:dyDescent="0.25">
      <c r="A393" s="13" t="s">
        <v>396</v>
      </c>
      <c r="B393" s="13" t="s">
        <v>360</v>
      </c>
      <c r="C393" s="13" t="s">
        <v>300</v>
      </c>
      <c r="D393" s="13" t="s">
        <v>208</v>
      </c>
      <c r="E393" s="13" t="s">
        <v>244</v>
      </c>
      <c r="F393" s="13" t="s">
        <v>136</v>
      </c>
      <c r="G393" s="13" t="s">
        <v>108</v>
      </c>
    </row>
    <row r="394" spans="1:7" x14ac:dyDescent="0.25">
      <c r="A394" s="13" t="s">
        <v>397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137</v>
      </c>
      <c r="G394" s="13" t="s">
        <v>109</v>
      </c>
    </row>
    <row r="395" spans="1:7" x14ac:dyDescent="0.25">
      <c r="A395" s="13" t="s">
        <v>398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137</v>
      </c>
      <c r="G395" s="13" t="s">
        <v>109</v>
      </c>
    </row>
    <row r="396" spans="1:7" x14ac:dyDescent="0.25">
      <c r="A396" s="13" t="s">
        <v>399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137</v>
      </c>
      <c r="G396" s="13" t="s">
        <v>109</v>
      </c>
    </row>
    <row r="397" spans="1:7" x14ac:dyDescent="0.25">
      <c r="A397" s="13" t="s">
        <v>400</v>
      </c>
      <c r="B397" s="13" t="s">
        <v>360</v>
      </c>
      <c r="C397" s="13" t="s">
        <v>300</v>
      </c>
      <c r="D397" s="13" t="s">
        <v>208</v>
      </c>
      <c r="E397" s="13" t="s">
        <v>244</v>
      </c>
      <c r="F397" s="13" t="s">
        <v>136</v>
      </c>
      <c r="G397" s="13" t="s">
        <v>108</v>
      </c>
    </row>
    <row r="398" spans="1:7" x14ac:dyDescent="0.25">
      <c r="A398" s="13" t="s">
        <v>401</v>
      </c>
      <c r="B398" s="13" t="s">
        <v>142</v>
      </c>
      <c r="C398" s="13" t="s">
        <v>143</v>
      </c>
      <c r="D398" s="13" t="s">
        <v>144</v>
      </c>
      <c r="E398" s="13" t="s">
        <v>145</v>
      </c>
      <c r="F398" s="13" t="s">
        <v>137</v>
      </c>
      <c r="G398" s="13" t="s">
        <v>109</v>
      </c>
    </row>
    <row r="399" spans="1:7" x14ac:dyDescent="0.25">
      <c r="A399" s="13" t="s">
        <v>402</v>
      </c>
      <c r="B399" s="13" t="s">
        <v>142</v>
      </c>
      <c r="C399" s="13" t="s">
        <v>143</v>
      </c>
      <c r="D399" s="13" t="s">
        <v>144</v>
      </c>
      <c r="E399" s="13" t="s">
        <v>145</v>
      </c>
      <c r="F399" s="13" t="s">
        <v>137</v>
      </c>
      <c r="G399" s="13" t="s">
        <v>109</v>
      </c>
    </row>
    <row r="400" spans="1:7" x14ac:dyDescent="0.25">
      <c r="A400" s="13" t="s">
        <v>403</v>
      </c>
      <c r="B400" s="13" t="s">
        <v>142</v>
      </c>
      <c r="C400" s="13" t="s">
        <v>143</v>
      </c>
      <c r="D400" s="13" t="s">
        <v>144</v>
      </c>
      <c r="E400" s="13" t="s">
        <v>145</v>
      </c>
      <c r="F400" s="13" t="s">
        <v>137</v>
      </c>
      <c r="G400" s="13" t="s">
        <v>109</v>
      </c>
    </row>
    <row r="401" spans="1:7" x14ac:dyDescent="0.25">
      <c r="A401" s="13" t="s">
        <v>404</v>
      </c>
      <c r="B401" s="13" t="s">
        <v>142</v>
      </c>
      <c r="C401" s="13" t="s">
        <v>143</v>
      </c>
      <c r="D401" s="13" t="s">
        <v>144</v>
      </c>
      <c r="E401" s="13" t="s">
        <v>145</v>
      </c>
      <c r="F401" s="13" t="s">
        <v>137</v>
      </c>
      <c r="G401" s="13" t="s">
        <v>109</v>
      </c>
    </row>
    <row r="402" spans="1:7" x14ac:dyDescent="0.25">
      <c r="A402" s="13" t="s">
        <v>405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137</v>
      </c>
      <c r="G402" s="13" t="s">
        <v>109</v>
      </c>
    </row>
    <row r="403" spans="1:7" x14ac:dyDescent="0.25">
      <c r="A403" s="13" t="s">
        <v>406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137</v>
      </c>
      <c r="G403" s="13" t="s">
        <v>109</v>
      </c>
    </row>
    <row r="404" spans="1:7" x14ac:dyDescent="0.25">
      <c r="A404" s="13" t="s">
        <v>407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137</v>
      </c>
      <c r="G404" s="13" t="s">
        <v>109</v>
      </c>
    </row>
    <row r="405" spans="1:7" x14ac:dyDescent="0.25">
      <c r="A405" s="13" t="s">
        <v>408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137</v>
      </c>
      <c r="G405" s="13" t="s">
        <v>109</v>
      </c>
    </row>
    <row r="406" spans="1:7" x14ac:dyDescent="0.25">
      <c r="A406" s="13" t="s">
        <v>409</v>
      </c>
      <c r="B406" s="13" t="s">
        <v>360</v>
      </c>
      <c r="C406" s="13" t="s">
        <v>300</v>
      </c>
      <c r="D406" s="13" t="s">
        <v>208</v>
      </c>
      <c r="E406" s="13" t="s">
        <v>244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360</v>
      </c>
      <c r="C407" s="13" t="s">
        <v>300</v>
      </c>
      <c r="D407" s="13" t="s">
        <v>208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360</v>
      </c>
      <c r="C408" s="13" t="s">
        <v>300</v>
      </c>
      <c r="D408" s="13" t="s">
        <v>208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360</v>
      </c>
      <c r="C409" s="13" t="s">
        <v>300</v>
      </c>
      <c r="D409" s="13" t="s">
        <v>208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360</v>
      </c>
      <c r="C410" s="13" t="s">
        <v>300</v>
      </c>
      <c r="D410" s="13" t="s">
        <v>208</v>
      </c>
      <c r="E410" s="13" t="s">
        <v>244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360</v>
      </c>
      <c r="C411" s="13" t="s">
        <v>300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415</v>
      </c>
      <c r="B412" s="13" t="s">
        <v>360</v>
      </c>
      <c r="C412" s="13" t="s">
        <v>300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416</v>
      </c>
      <c r="B413" s="13" t="s">
        <v>360</v>
      </c>
      <c r="C413" s="13" t="s">
        <v>300</v>
      </c>
      <c r="D413" s="13" t="s">
        <v>208</v>
      </c>
      <c r="E413" s="13" t="s">
        <v>244</v>
      </c>
      <c r="F413" s="13" t="s">
        <v>136</v>
      </c>
      <c r="G413" s="13" t="s">
        <v>108</v>
      </c>
    </row>
    <row r="414" spans="1:7" x14ac:dyDescent="0.25">
      <c r="A414" s="13" t="s">
        <v>417</v>
      </c>
      <c r="B414" s="13" t="s">
        <v>142</v>
      </c>
      <c r="C414" s="13" t="s">
        <v>143</v>
      </c>
      <c r="D414" s="13" t="s">
        <v>144</v>
      </c>
      <c r="E414" s="13" t="s">
        <v>145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142</v>
      </c>
      <c r="C415" s="13" t="s">
        <v>143</v>
      </c>
      <c r="D415" s="13" t="s">
        <v>144</v>
      </c>
      <c r="E415" s="13" t="s">
        <v>145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142</v>
      </c>
      <c r="C416" s="13" t="s">
        <v>143</v>
      </c>
      <c r="D416" s="13" t="s">
        <v>144</v>
      </c>
      <c r="E416" s="13" t="s">
        <v>145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142</v>
      </c>
      <c r="C417" s="13" t="s">
        <v>143</v>
      </c>
      <c r="D417" s="13" t="s">
        <v>144</v>
      </c>
      <c r="E417" s="13" t="s">
        <v>145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142</v>
      </c>
      <c r="C418" s="13" t="s">
        <v>143</v>
      </c>
      <c r="D418" s="13" t="s">
        <v>144</v>
      </c>
      <c r="E418" s="13" t="s">
        <v>145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142</v>
      </c>
      <c r="C419" s="13" t="s">
        <v>143</v>
      </c>
      <c r="D419" s="13" t="s">
        <v>144</v>
      </c>
      <c r="E419" s="13" t="s">
        <v>145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142</v>
      </c>
      <c r="C420" s="13" t="s">
        <v>143</v>
      </c>
      <c r="D420" s="13" t="s">
        <v>144</v>
      </c>
      <c r="E420" s="13" t="s">
        <v>145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142</v>
      </c>
      <c r="C421" s="13" t="s">
        <v>143</v>
      </c>
      <c r="D421" s="13" t="s">
        <v>144</v>
      </c>
      <c r="E421" s="13" t="s">
        <v>145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142</v>
      </c>
      <c r="C422" s="13" t="s">
        <v>143</v>
      </c>
      <c r="D422" s="13" t="s">
        <v>144</v>
      </c>
      <c r="E422" s="13" t="s">
        <v>145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432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433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142</v>
      </c>
      <c r="C432" s="13" t="s">
        <v>143</v>
      </c>
      <c r="D432" s="13" t="s">
        <v>144</v>
      </c>
      <c r="E432" s="13" t="s">
        <v>145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142</v>
      </c>
      <c r="C433" s="13" t="s">
        <v>143</v>
      </c>
      <c r="D433" s="13" t="s">
        <v>144</v>
      </c>
      <c r="E433" s="13" t="s">
        <v>145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360</v>
      </c>
      <c r="C434" s="13" t="s">
        <v>300</v>
      </c>
      <c r="D434" s="13" t="s">
        <v>208</v>
      </c>
      <c r="E434" s="13" t="s">
        <v>244</v>
      </c>
      <c r="F434" s="13" t="s">
        <v>136</v>
      </c>
      <c r="G434" s="13" t="s">
        <v>108</v>
      </c>
    </row>
    <row r="435" spans="1:7" x14ac:dyDescent="0.25">
      <c r="A435" s="13" t="s">
        <v>438</v>
      </c>
      <c r="B435" s="13" t="s">
        <v>360</v>
      </c>
      <c r="C435" s="13" t="s">
        <v>300</v>
      </c>
      <c r="D435" s="13" t="s">
        <v>208</v>
      </c>
      <c r="E435" s="13" t="s">
        <v>244</v>
      </c>
      <c r="F435" s="13" t="s">
        <v>136</v>
      </c>
      <c r="G435" s="13" t="s">
        <v>108</v>
      </c>
    </row>
    <row r="436" spans="1:7" x14ac:dyDescent="0.25">
      <c r="A436" s="13" t="s">
        <v>439</v>
      </c>
      <c r="B436" s="13" t="s">
        <v>360</v>
      </c>
      <c r="C436" s="13" t="s">
        <v>300</v>
      </c>
      <c r="D436" s="13" t="s">
        <v>208</v>
      </c>
      <c r="E436" s="13" t="s">
        <v>244</v>
      </c>
      <c r="F436" s="13" t="s">
        <v>136</v>
      </c>
      <c r="G436" s="13" t="s">
        <v>108</v>
      </c>
    </row>
    <row r="437" spans="1:7" x14ac:dyDescent="0.25">
      <c r="A437" s="13" t="s">
        <v>440</v>
      </c>
      <c r="B437" s="13" t="s">
        <v>360</v>
      </c>
      <c r="C437" s="13" t="s">
        <v>300</v>
      </c>
      <c r="D437" s="13" t="s">
        <v>208</v>
      </c>
      <c r="E437" s="13" t="s">
        <v>244</v>
      </c>
      <c r="F437" s="13" t="s">
        <v>136</v>
      </c>
      <c r="G437" s="13" t="s">
        <v>108</v>
      </c>
    </row>
    <row r="438" spans="1:7" x14ac:dyDescent="0.25">
      <c r="A438" s="13" t="s">
        <v>441</v>
      </c>
      <c r="B438" s="13" t="s">
        <v>360</v>
      </c>
      <c r="C438" s="13" t="s">
        <v>300</v>
      </c>
      <c r="D438" s="13" t="s">
        <v>208</v>
      </c>
      <c r="E438" s="13" t="s">
        <v>244</v>
      </c>
      <c r="F438" s="13" t="s">
        <v>136</v>
      </c>
      <c r="G438" s="13" t="s">
        <v>108</v>
      </c>
    </row>
    <row r="439" spans="1:7" x14ac:dyDescent="0.25">
      <c r="A439" s="13" t="s">
        <v>442</v>
      </c>
      <c r="B439" s="13" t="s">
        <v>142</v>
      </c>
      <c r="C439" s="13" t="s">
        <v>143</v>
      </c>
      <c r="D439" s="13" t="s">
        <v>144</v>
      </c>
      <c r="E439" s="13" t="s">
        <v>145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142</v>
      </c>
      <c r="C440" s="13" t="s">
        <v>143</v>
      </c>
      <c r="D440" s="13" t="s">
        <v>144</v>
      </c>
      <c r="E440" s="13" t="s">
        <v>145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142</v>
      </c>
      <c r="C441" s="13" t="s">
        <v>143</v>
      </c>
      <c r="D441" s="13" t="s">
        <v>144</v>
      </c>
      <c r="E441" s="13" t="s">
        <v>145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360</v>
      </c>
      <c r="C442" s="13" t="s">
        <v>300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360</v>
      </c>
      <c r="C443" s="13" t="s">
        <v>300</v>
      </c>
      <c r="D443" s="13" t="s">
        <v>208</v>
      </c>
      <c r="E443" s="13" t="s">
        <v>244</v>
      </c>
      <c r="F443" s="13" t="s">
        <v>136</v>
      </c>
      <c r="G443" s="13" t="s">
        <v>108</v>
      </c>
    </row>
    <row r="444" spans="1:7" x14ac:dyDescent="0.25">
      <c r="A444" s="13" t="s">
        <v>447</v>
      </c>
      <c r="B444" s="13" t="s">
        <v>360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448</v>
      </c>
      <c r="B445" s="13" t="s">
        <v>360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449</v>
      </c>
      <c r="B446" s="13" t="s">
        <v>360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450</v>
      </c>
      <c r="B447" s="13" t="s">
        <v>360</v>
      </c>
      <c r="C447" s="13" t="s">
        <v>300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360</v>
      </c>
      <c r="C448" s="13" t="s">
        <v>300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360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360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360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455</v>
      </c>
      <c r="B452" s="13" t="s">
        <v>360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456</v>
      </c>
      <c r="B453" s="13" t="s">
        <v>360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457</v>
      </c>
      <c r="B454" s="13" t="s">
        <v>360</v>
      </c>
      <c r="C454" s="13" t="s">
        <v>300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458</v>
      </c>
      <c r="B455" s="13" t="s">
        <v>360</v>
      </c>
      <c r="C455" s="13" t="s">
        <v>300</v>
      </c>
      <c r="D455" s="13" t="s">
        <v>208</v>
      </c>
      <c r="E455" s="13" t="s">
        <v>244</v>
      </c>
      <c r="F455" s="13" t="s">
        <v>136</v>
      </c>
      <c r="G455" s="13" t="s">
        <v>108</v>
      </c>
    </row>
    <row r="456" spans="1:7" x14ac:dyDescent="0.25">
      <c r="A456" s="13" t="s">
        <v>459</v>
      </c>
      <c r="B456" s="13" t="s">
        <v>360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460</v>
      </c>
      <c r="B457" s="13" t="s">
        <v>360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461</v>
      </c>
      <c r="B458" s="13" t="s">
        <v>462</v>
      </c>
      <c r="C458" s="13" t="s">
        <v>299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463</v>
      </c>
      <c r="B459" s="13" t="s">
        <v>462</v>
      </c>
      <c r="C459" s="13" t="s">
        <v>299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464</v>
      </c>
      <c r="B460" s="13" t="s">
        <v>360</v>
      </c>
      <c r="C460" s="13" t="s">
        <v>300</v>
      </c>
      <c r="D460" s="13" t="s">
        <v>208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360</v>
      </c>
      <c r="C461" s="13" t="s">
        <v>300</v>
      </c>
      <c r="D461" s="13" t="s">
        <v>208</v>
      </c>
      <c r="E461" s="13" t="s">
        <v>244</v>
      </c>
      <c r="F461" s="13" t="s">
        <v>136</v>
      </c>
      <c r="G461" s="13" t="s">
        <v>108</v>
      </c>
    </row>
    <row r="462" spans="1:7" x14ac:dyDescent="0.25">
      <c r="A462" s="13" t="s">
        <v>466</v>
      </c>
      <c r="B462" s="13" t="s">
        <v>462</v>
      </c>
      <c r="C462" s="13" t="s">
        <v>299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467</v>
      </c>
      <c r="B463" s="13" t="s">
        <v>462</v>
      </c>
      <c r="C463" s="13" t="s">
        <v>299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142</v>
      </c>
      <c r="C464" s="13" t="s">
        <v>143</v>
      </c>
      <c r="D464" s="13" t="s">
        <v>144</v>
      </c>
      <c r="E464" s="13" t="s">
        <v>145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142</v>
      </c>
      <c r="C465" s="13" t="s">
        <v>143</v>
      </c>
      <c r="D465" s="13" t="s">
        <v>144</v>
      </c>
      <c r="E465" s="13" t="s">
        <v>145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142</v>
      </c>
      <c r="C466" s="13" t="s">
        <v>143</v>
      </c>
      <c r="D466" s="13" t="s">
        <v>144</v>
      </c>
      <c r="E466" s="13" t="s">
        <v>145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142</v>
      </c>
      <c r="C467" s="13" t="s">
        <v>143</v>
      </c>
      <c r="D467" s="13" t="s">
        <v>144</v>
      </c>
      <c r="E467" s="13" t="s">
        <v>145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142</v>
      </c>
      <c r="C472" s="13" t="s">
        <v>143</v>
      </c>
      <c r="D472" s="13" t="s">
        <v>144</v>
      </c>
      <c r="E472" s="13" t="s">
        <v>145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142</v>
      </c>
      <c r="C473" s="13" t="s">
        <v>143</v>
      </c>
      <c r="D473" s="13" t="s">
        <v>144</v>
      </c>
      <c r="E473" s="13" t="s">
        <v>145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360</v>
      </c>
      <c r="C474" s="13" t="s">
        <v>300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360</v>
      </c>
      <c r="C475" s="13" t="s">
        <v>300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142</v>
      </c>
      <c r="C476" s="13" t="s">
        <v>143</v>
      </c>
      <c r="D476" s="13" t="s">
        <v>144</v>
      </c>
      <c r="E476" s="13" t="s">
        <v>145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360</v>
      </c>
      <c r="C477" s="13" t="s">
        <v>300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360</v>
      </c>
      <c r="C478" s="13" t="s">
        <v>300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360</v>
      </c>
      <c r="C479" s="13" t="s">
        <v>300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142</v>
      </c>
      <c r="C480" s="13" t="s">
        <v>143</v>
      </c>
      <c r="D480" s="13" t="s">
        <v>144</v>
      </c>
      <c r="E480" s="13" t="s">
        <v>145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142</v>
      </c>
      <c r="C481" s="13" t="s">
        <v>143</v>
      </c>
      <c r="D481" s="13" t="s">
        <v>144</v>
      </c>
      <c r="E481" s="13" t="s">
        <v>145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142</v>
      </c>
      <c r="C482" s="13" t="s">
        <v>143</v>
      </c>
      <c r="D482" s="13" t="s">
        <v>144</v>
      </c>
      <c r="E482" s="13" t="s">
        <v>145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142</v>
      </c>
      <c r="C483" s="13" t="s">
        <v>143</v>
      </c>
      <c r="D483" s="13" t="s">
        <v>144</v>
      </c>
      <c r="E483" s="13" t="s">
        <v>145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360</v>
      </c>
      <c r="C484" s="13" t="s">
        <v>300</v>
      </c>
      <c r="D484" s="13" t="s">
        <v>208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360</v>
      </c>
      <c r="C485" s="13" t="s">
        <v>300</v>
      </c>
      <c r="D485" s="13" t="s">
        <v>208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360</v>
      </c>
      <c r="C486" s="13" t="s">
        <v>300</v>
      </c>
      <c r="D486" s="13" t="s">
        <v>208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360</v>
      </c>
      <c r="C487" s="13" t="s">
        <v>300</v>
      </c>
      <c r="D487" s="13" t="s">
        <v>208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360</v>
      </c>
      <c r="C488" s="13" t="s">
        <v>300</v>
      </c>
      <c r="D488" s="13" t="s">
        <v>208</v>
      </c>
      <c r="E488" s="13" t="s">
        <v>244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360</v>
      </c>
      <c r="C489" s="13" t="s">
        <v>300</v>
      </c>
      <c r="D489" s="13" t="s">
        <v>208</v>
      </c>
      <c r="E489" s="13" t="s">
        <v>244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360</v>
      </c>
      <c r="C490" s="13" t="s">
        <v>300</v>
      </c>
      <c r="D490" s="13" t="s">
        <v>208</v>
      </c>
      <c r="E490" s="13" t="s">
        <v>244</v>
      </c>
      <c r="F490" s="13" t="s">
        <v>136</v>
      </c>
      <c r="G490" s="13" t="s">
        <v>108</v>
      </c>
    </row>
    <row r="491" spans="1:7" x14ac:dyDescent="0.25">
      <c r="A491" s="13" t="s">
        <v>495</v>
      </c>
      <c r="B491" s="13" t="s">
        <v>360</v>
      </c>
      <c r="C491" s="13" t="s">
        <v>300</v>
      </c>
      <c r="D491" s="13" t="s">
        <v>208</v>
      </c>
      <c r="E491" s="13" t="s">
        <v>244</v>
      </c>
      <c r="F491" s="13" t="s">
        <v>136</v>
      </c>
      <c r="G491" s="13" t="s">
        <v>108</v>
      </c>
    </row>
    <row r="492" spans="1:7" x14ac:dyDescent="0.25">
      <c r="A492" s="13" t="s">
        <v>496</v>
      </c>
      <c r="B492" s="13" t="s">
        <v>360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360</v>
      </c>
      <c r="C493" s="13" t="s">
        <v>300</v>
      </c>
      <c r="D493" s="13" t="s">
        <v>208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142</v>
      </c>
      <c r="C497" s="13" t="s">
        <v>143</v>
      </c>
      <c r="D497" s="13" t="s">
        <v>144</v>
      </c>
      <c r="E497" s="13" t="s">
        <v>145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360</v>
      </c>
      <c r="C498" s="13" t="s">
        <v>300</v>
      </c>
      <c r="D498" s="13" t="s">
        <v>208</v>
      </c>
      <c r="E498" s="13" t="s">
        <v>244</v>
      </c>
      <c r="F498" s="13" t="s">
        <v>136</v>
      </c>
      <c r="G498" s="13" t="s">
        <v>108</v>
      </c>
    </row>
    <row r="499" spans="1:7" x14ac:dyDescent="0.25">
      <c r="A499" s="13" t="s">
        <v>503</v>
      </c>
      <c r="B499" s="13" t="s">
        <v>142</v>
      </c>
      <c r="C499" s="13" t="s">
        <v>143</v>
      </c>
      <c r="D499" s="13" t="s">
        <v>144</v>
      </c>
      <c r="E499" s="13" t="s">
        <v>145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360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360</v>
      </c>
      <c r="C501" s="13" t="s">
        <v>300</v>
      </c>
      <c r="D501" s="13" t="s">
        <v>208</v>
      </c>
      <c r="E501" s="13" t="s">
        <v>244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360</v>
      </c>
      <c r="C502" s="13" t="s">
        <v>300</v>
      </c>
      <c r="D502" s="13" t="s">
        <v>208</v>
      </c>
      <c r="E502" s="13" t="s">
        <v>244</v>
      </c>
      <c r="F502" s="13" t="s">
        <v>136</v>
      </c>
      <c r="G502" s="13" t="s">
        <v>108</v>
      </c>
    </row>
    <row r="503" spans="1:7" x14ac:dyDescent="0.25">
      <c r="A503" s="13" t="s">
        <v>507</v>
      </c>
      <c r="B503" s="13" t="s">
        <v>360</v>
      </c>
      <c r="C503" s="13" t="s">
        <v>300</v>
      </c>
      <c r="D503" s="13" t="s">
        <v>208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360</v>
      </c>
      <c r="C504" s="13" t="s">
        <v>300</v>
      </c>
      <c r="D504" s="13" t="s">
        <v>208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360</v>
      </c>
      <c r="C505" s="13" t="s">
        <v>300</v>
      </c>
      <c r="D505" s="13" t="s">
        <v>208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462</v>
      </c>
      <c r="C506" s="13" t="s">
        <v>299</v>
      </c>
      <c r="D506" s="13" t="s">
        <v>207</v>
      </c>
      <c r="E506" s="13" t="s">
        <v>243</v>
      </c>
      <c r="F506" s="13" t="s">
        <v>135</v>
      </c>
      <c r="G506" s="13" t="s">
        <v>107</v>
      </c>
    </row>
    <row r="507" spans="1:7" x14ac:dyDescent="0.25">
      <c r="A507" s="13" t="s">
        <v>511</v>
      </c>
      <c r="B507" s="13" t="s">
        <v>462</v>
      </c>
      <c r="C507" s="13" t="s">
        <v>299</v>
      </c>
      <c r="D507" s="13" t="s">
        <v>207</v>
      </c>
      <c r="E507" s="13" t="s">
        <v>243</v>
      </c>
      <c r="F507" s="13" t="s">
        <v>135</v>
      </c>
      <c r="G507" s="13" t="s">
        <v>107</v>
      </c>
    </row>
    <row r="508" spans="1:7" x14ac:dyDescent="0.25">
      <c r="A508" s="13" t="s">
        <v>512</v>
      </c>
      <c r="B508" s="13" t="s">
        <v>462</v>
      </c>
      <c r="C508" s="13" t="s">
        <v>299</v>
      </c>
      <c r="D508" s="13" t="s">
        <v>207</v>
      </c>
      <c r="E508" s="13" t="s">
        <v>243</v>
      </c>
      <c r="F508" s="13" t="s">
        <v>135</v>
      </c>
      <c r="G508" s="13" t="s">
        <v>107</v>
      </c>
    </row>
    <row r="509" spans="1:7" x14ac:dyDescent="0.25">
      <c r="A509" s="13" t="s">
        <v>513</v>
      </c>
      <c r="B509" s="13" t="s">
        <v>462</v>
      </c>
      <c r="C509" s="13" t="s">
        <v>299</v>
      </c>
      <c r="D509" s="13" t="s">
        <v>207</v>
      </c>
      <c r="E509" s="13" t="s">
        <v>243</v>
      </c>
      <c r="F509" s="13" t="s">
        <v>135</v>
      </c>
      <c r="G509" s="13" t="s">
        <v>107</v>
      </c>
    </row>
    <row r="510" spans="1:7" x14ac:dyDescent="0.25">
      <c r="A510" s="13" t="s">
        <v>514</v>
      </c>
      <c r="B510" s="13" t="s">
        <v>360</v>
      </c>
      <c r="C510" s="13" t="s">
        <v>300</v>
      </c>
      <c r="D510" s="13" t="s">
        <v>208</v>
      </c>
      <c r="E510" s="13" t="s">
        <v>244</v>
      </c>
      <c r="F510" s="13" t="s">
        <v>136</v>
      </c>
      <c r="G510" s="13" t="s">
        <v>108</v>
      </c>
    </row>
    <row r="511" spans="1:7" x14ac:dyDescent="0.25">
      <c r="A511" s="13" t="s">
        <v>515</v>
      </c>
      <c r="B511" s="13" t="s">
        <v>360</v>
      </c>
      <c r="C511" s="13" t="s">
        <v>300</v>
      </c>
      <c r="D511" s="13" t="s">
        <v>208</v>
      </c>
      <c r="E511" s="13" t="s">
        <v>244</v>
      </c>
      <c r="F511" s="13" t="s">
        <v>136</v>
      </c>
      <c r="G511" s="13" t="s">
        <v>108</v>
      </c>
    </row>
    <row r="512" spans="1:7" x14ac:dyDescent="0.25">
      <c r="A512" s="13" t="s">
        <v>516</v>
      </c>
      <c r="B512" s="13" t="s">
        <v>360</v>
      </c>
      <c r="C512" s="13" t="s">
        <v>300</v>
      </c>
      <c r="D512" s="13" t="s">
        <v>208</v>
      </c>
      <c r="E512" s="13" t="s">
        <v>244</v>
      </c>
      <c r="F512" s="13" t="s">
        <v>136</v>
      </c>
      <c r="G512" s="13" t="s">
        <v>108</v>
      </c>
    </row>
    <row r="513" spans="1:7" x14ac:dyDescent="0.25">
      <c r="A513" s="13" t="s">
        <v>517</v>
      </c>
      <c r="B513" s="13" t="s">
        <v>360</v>
      </c>
      <c r="C513" s="13" t="s">
        <v>300</v>
      </c>
      <c r="D513" s="13" t="s">
        <v>208</v>
      </c>
      <c r="E513" s="13" t="s">
        <v>244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360</v>
      </c>
      <c r="C514" s="13" t="s">
        <v>300</v>
      </c>
      <c r="D514" s="13" t="s">
        <v>208</v>
      </c>
      <c r="E514" s="13" t="s">
        <v>244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360</v>
      </c>
      <c r="C515" s="13" t="s">
        <v>300</v>
      </c>
      <c r="D515" s="13" t="s">
        <v>208</v>
      </c>
      <c r="E515" s="13" t="s">
        <v>244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360</v>
      </c>
      <c r="C516" s="13" t="s">
        <v>300</v>
      </c>
      <c r="D516" s="13" t="s">
        <v>208</v>
      </c>
      <c r="E516" s="13" t="s">
        <v>244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360</v>
      </c>
      <c r="C517" s="13" t="s">
        <v>300</v>
      </c>
      <c r="D517" s="13" t="s">
        <v>208</v>
      </c>
      <c r="E517" s="13" t="s">
        <v>244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142</v>
      </c>
      <c r="C518" s="13" t="s">
        <v>143</v>
      </c>
      <c r="D518" s="13" t="s">
        <v>144</v>
      </c>
      <c r="E518" s="13" t="s">
        <v>145</v>
      </c>
      <c r="F518" s="13" t="s">
        <v>137</v>
      </c>
      <c r="G518" s="13" t="s">
        <v>109</v>
      </c>
    </row>
    <row r="519" spans="1:7" x14ac:dyDescent="0.25">
      <c r="A519" s="13" t="s">
        <v>523</v>
      </c>
      <c r="B519" s="13" t="s">
        <v>142</v>
      </c>
      <c r="C519" s="13" t="s">
        <v>143</v>
      </c>
      <c r="D519" s="13" t="s">
        <v>144</v>
      </c>
      <c r="E519" s="13" t="s">
        <v>145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142</v>
      </c>
      <c r="C520" s="13" t="s">
        <v>143</v>
      </c>
      <c r="D520" s="13" t="s">
        <v>144</v>
      </c>
      <c r="E520" s="13" t="s">
        <v>145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142</v>
      </c>
      <c r="C521" s="13" t="s">
        <v>143</v>
      </c>
      <c r="D521" s="13" t="s">
        <v>144</v>
      </c>
      <c r="E521" s="13" t="s">
        <v>145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142</v>
      </c>
      <c r="C522" s="13" t="s">
        <v>143</v>
      </c>
      <c r="D522" s="13" t="s">
        <v>144</v>
      </c>
      <c r="E522" s="13" t="s">
        <v>145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142</v>
      </c>
      <c r="C523" s="13" t="s">
        <v>143</v>
      </c>
      <c r="D523" s="13" t="s">
        <v>144</v>
      </c>
      <c r="E523" s="13" t="s">
        <v>145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360</v>
      </c>
      <c r="C524" s="13" t="s">
        <v>300</v>
      </c>
      <c r="D524" s="13" t="s">
        <v>208</v>
      </c>
      <c r="E524" s="13" t="s">
        <v>244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142</v>
      </c>
      <c r="C525" s="13" t="s">
        <v>143</v>
      </c>
      <c r="D525" s="13" t="s">
        <v>144</v>
      </c>
      <c r="E525" s="13" t="s">
        <v>145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142</v>
      </c>
      <c r="C526" s="13" t="s">
        <v>143</v>
      </c>
      <c r="D526" s="13" t="s">
        <v>144</v>
      </c>
      <c r="E526" s="13" t="s">
        <v>145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360</v>
      </c>
      <c r="C527" s="13" t="s">
        <v>300</v>
      </c>
      <c r="D527" s="13" t="s">
        <v>208</v>
      </c>
      <c r="E527" s="13" t="s">
        <v>244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142</v>
      </c>
      <c r="C528" s="13" t="s">
        <v>143</v>
      </c>
      <c r="D528" s="13" t="s">
        <v>144</v>
      </c>
      <c r="E528" s="13" t="s">
        <v>145</v>
      </c>
      <c r="F528" s="13" t="s">
        <v>137</v>
      </c>
      <c r="G528" s="13" t="s">
        <v>109</v>
      </c>
    </row>
    <row r="529" spans="1:7" x14ac:dyDescent="0.25">
      <c r="A529" s="13" t="s">
        <v>533</v>
      </c>
      <c r="B529" s="13" t="s">
        <v>142</v>
      </c>
      <c r="C529" s="13" t="s">
        <v>143</v>
      </c>
      <c r="D529" s="13" t="s">
        <v>144</v>
      </c>
      <c r="E529" s="13" t="s">
        <v>145</v>
      </c>
      <c r="F529" s="13" t="s">
        <v>137</v>
      </c>
      <c r="G529" s="13" t="s">
        <v>109</v>
      </c>
    </row>
    <row r="530" spans="1:7" x14ac:dyDescent="0.25">
      <c r="A530" s="13" t="s">
        <v>534</v>
      </c>
      <c r="B530" s="13" t="s">
        <v>142</v>
      </c>
      <c r="C530" s="13" t="s">
        <v>143</v>
      </c>
      <c r="D530" s="13" t="s">
        <v>144</v>
      </c>
      <c r="E530" s="13" t="s">
        <v>145</v>
      </c>
      <c r="F530" s="13" t="s">
        <v>137</v>
      </c>
      <c r="G530" s="13" t="s">
        <v>109</v>
      </c>
    </row>
    <row r="531" spans="1:7" x14ac:dyDescent="0.25">
      <c r="A531" s="13" t="s">
        <v>535</v>
      </c>
      <c r="B531" s="13" t="s">
        <v>142</v>
      </c>
      <c r="C531" s="13" t="s">
        <v>143</v>
      </c>
      <c r="D531" s="13" t="s">
        <v>144</v>
      </c>
      <c r="E531" s="13" t="s">
        <v>145</v>
      </c>
      <c r="F531" s="13" t="s">
        <v>137</v>
      </c>
      <c r="G531" s="13" t="s">
        <v>109</v>
      </c>
    </row>
    <row r="532" spans="1:7" x14ac:dyDescent="0.25">
      <c r="A532" s="13" t="s">
        <v>536</v>
      </c>
      <c r="B532" s="13" t="s">
        <v>142</v>
      </c>
      <c r="C532" s="13" t="s">
        <v>143</v>
      </c>
      <c r="D532" s="13" t="s">
        <v>144</v>
      </c>
      <c r="E532" s="13" t="s">
        <v>145</v>
      </c>
      <c r="F532" s="13" t="s">
        <v>137</v>
      </c>
      <c r="G532" s="13" t="s">
        <v>109</v>
      </c>
    </row>
    <row r="533" spans="1:7" x14ac:dyDescent="0.25">
      <c r="A533" s="13" t="s">
        <v>537</v>
      </c>
      <c r="B533" s="13" t="s">
        <v>142</v>
      </c>
      <c r="C533" s="13" t="s">
        <v>143</v>
      </c>
      <c r="D533" s="13" t="s">
        <v>144</v>
      </c>
      <c r="E533" s="13" t="s">
        <v>145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142</v>
      </c>
      <c r="C534" s="13" t="s">
        <v>143</v>
      </c>
      <c r="D534" s="13" t="s">
        <v>144</v>
      </c>
      <c r="E534" s="13" t="s">
        <v>145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142</v>
      </c>
      <c r="C535" s="13" t="s">
        <v>143</v>
      </c>
      <c r="D535" s="13" t="s">
        <v>144</v>
      </c>
      <c r="E535" s="13" t="s">
        <v>145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142</v>
      </c>
      <c r="C536" s="13" t="s">
        <v>143</v>
      </c>
      <c r="D536" s="13" t="s">
        <v>144</v>
      </c>
      <c r="E536" s="13" t="s">
        <v>145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142</v>
      </c>
      <c r="C537" s="13" t="s">
        <v>143</v>
      </c>
      <c r="D537" s="13" t="s">
        <v>144</v>
      </c>
      <c r="E537" s="13" t="s">
        <v>145</v>
      </c>
      <c r="F537" s="13" t="s">
        <v>137</v>
      </c>
      <c r="G537" s="13" t="s">
        <v>109</v>
      </c>
    </row>
    <row r="538" spans="1:7" x14ac:dyDescent="0.25">
      <c r="A538" s="13" t="s">
        <v>542</v>
      </c>
      <c r="B538" s="13" t="s">
        <v>142</v>
      </c>
      <c r="C538" s="13" t="s">
        <v>143</v>
      </c>
      <c r="D538" s="13" t="s">
        <v>144</v>
      </c>
      <c r="E538" s="13" t="s">
        <v>145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142</v>
      </c>
      <c r="C542" s="13" t="s">
        <v>143</v>
      </c>
      <c r="D542" s="13" t="s">
        <v>144</v>
      </c>
      <c r="E542" s="13" t="s">
        <v>145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142</v>
      </c>
      <c r="C543" s="13" t="s">
        <v>143</v>
      </c>
      <c r="D543" s="13" t="s">
        <v>144</v>
      </c>
      <c r="E543" s="13" t="s">
        <v>145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142</v>
      </c>
      <c r="C547" s="13" t="s">
        <v>143</v>
      </c>
      <c r="D547" s="13" t="s">
        <v>144</v>
      </c>
      <c r="E547" s="13" t="s">
        <v>145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142</v>
      </c>
      <c r="C548" s="13" t="s">
        <v>143</v>
      </c>
      <c r="D548" s="13" t="s">
        <v>144</v>
      </c>
      <c r="E548" s="13" t="s">
        <v>145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142</v>
      </c>
      <c r="C549" s="13" t="s">
        <v>143</v>
      </c>
      <c r="D549" s="13" t="s">
        <v>144</v>
      </c>
      <c r="E549" s="13" t="s">
        <v>145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142</v>
      </c>
      <c r="C553" s="13" t="s">
        <v>143</v>
      </c>
      <c r="D553" s="13" t="s">
        <v>144</v>
      </c>
      <c r="E553" s="13" t="s">
        <v>145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142</v>
      </c>
      <c r="C554" s="13" t="s">
        <v>143</v>
      </c>
      <c r="D554" s="13" t="s">
        <v>144</v>
      </c>
      <c r="E554" s="13" t="s">
        <v>145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35</v>
      </c>
      <c r="C562" s="13" t="s">
        <v>36</v>
      </c>
      <c r="D562" s="13" t="s">
        <v>37</v>
      </c>
      <c r="E562" s="13" t="s">
        <v>38</v>
      </c>
      <c r="F562" s="13" t="s">
        <v>39</v>
      </c>
      <c r="G562" s="13" t="s">
        <v>40</v>
      </c>
    </row>
    <row r="563" spans="1:7" x14ac:dyDescent="0.25">
      <c r="A563" s="13" t="s">
        <v>567</v>
      </c>
      <c r="B563" s="13" t="s">
        <v>35</v>
      </c>
      <c r="C563" s="13" t="s">
        <v>36</v>
      </c>
      <c r="D563" s="13" t="s">
        <v>37</v>
      </c>
      <c r="E563" s="13" t="s">
        <v>38</v>
      </c>
      <c r="F563" s="13" t="s">
        <v>39</v>
      </c>
      <c r="G563" s="13" t="s">
        <v>40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35</v>
      </c>
      <c r="C566" s="13" t="s">
        <v>36</v>
      </c>
      <c r="D566" s="13" t="s">
        <v>37</v>
      </c>
      <c r="E566" s="13" t="s">
        <v>38</v>
      </c>
      <c r="F566" s="13" t="s">
        <v>39</v>
      </c>
      <c r="G566" s="13" t="s">
        <v>40</v>
      </c>
    </row>
    <row r="567" spans="1:7" x14ac:dyDescent="0.25">
      <c r="A567" s="13" t="s">
        <v>571</v>
      </c>
      <c r="B567" s="13" t="s">
        <v>35</v>
      </c>
      <c r="C567" s="13" t="s">
        <v>36</v>
      </c>
      <c r="D567" s="13" t="s">
        <v>37</v>
      </c>
      <c r="E567" s="13" t="s">
        <v>38</v>
      </c>
      <c r="F567" s="13" t="s">
        <v>39</v>
      </c>
      <c r="G567" s="13" t="s">
        <v>40</v>
      </c>
    </row>
    <row r="568" spans="1:7" x14ac:dyDescent="0.25">
      <c r="A568" s="13" t="s">
        <v>572</v>
      </c>
      <c r="B568" s="13" t="s">
        <v>35</v>
      </c>
      <c r="C568" s="13" t="s">
        <v>36</v>
      </c>
      <c r="D568" s="13" t="s">
        <v>37</v>
      </c>
      <c r="E568" s="13" t="s">
        <v>38</v>
      </c>
      <c r="F568" s="13" t="s">
        <v>39</v>
      </c>
      <c r="G568" s="13" t="s">
        <v>40</v>
      </c>
    </row>
    <row r="569" spans="1:7" x14ac:dyDescent="0.25">
      <c r="A569" s="13" t="s">
        <v>573</v>
      </c>
      <c r="B569" s="13" t="s">
        <v>35</v>
      </c>
      <c r="C569" s="13" t="s">
        <v>36</v>
      </c>
      <c r="D569" s="13" t="s">
        <v>37</v>
      </c>
      <c r="E569" s="13" t="s">
        <v>38</v>
      </c>
      <c r="F569" s="13" t="s">
        <v>39</v>
      </c>
      <c r="G569" s="13" t="s">
        <v>40</v>
      </c>
    </row>
    <row r="570" spans="1:7" x14ac:dyDescent="0.25">
      <c r="A570" s="13" t="s">
        <v>574</v>
      </c>
      <c r="B570" s="13" t="s">
        <v>35</v>
      </c>
      <c r="C570" s="13" t="s">
        <v>36</v>
      </c>
      <c r="D570" s="13" t="s">
        <v>37</v>
      </c>
      <c r="E570" s="13" t="s">
        <v>38</v>
      </c>
      <c r="F570" s="13" t="s">
        <v>39</v>
      </c>
      <c r="G570" s="13" t="s">
        <v>40</v>
      </c>
    </row>
    <row r="571" spans="1:7" x14ac:dyDescent="0.25">
      <c r="A571" s="13" t="s">
        <v>575</v>
      </c>
      <c r="B571" s="13" t="s">
        <v>35</v>
      </c>
      <c r="C571" s="13" t="s">
        <v>36</v>
      </c>
      <c r="D571" s="13" t="s">
        <v>37</v>
      </c>
      <c r="E571" s="13" t="s">
        <v>38</v>
      </c>
      <c r="F571" s="13" t="s">
        <v>39</v>
      </c>
      <c r="G571" s="13" t="s">
        <v>40</v>
      </c>
    </row>
    <row r="572" spans="1:7" x14ac:dyDescent="0.25">
      <c r="A572" s="13" t="s">
        <v>576</v>
      </c>
      <c r="B572" s="13" t="s">
        <v>360</v>
      </c>
      <c r="C572" s="13" t="s">
        <v>300</v>
      </c>
      <c r="D572" s="13" t="s">
        <v>208</v>
      </c>
      <c r="E572" s="13" t="s">
        <v>244</v>
      </c>
      <c r="F572" s="13" t="s">
        <v>136</v>
      </c>
      <c r="G572" s="13" t="s">
        <v>108</v>
      </c>
    </row>
    <row r="573" spans="1:7" x14ac:dyDescent="0.25">
      <c r="A573" s="13" t="s">
        <v>577</v>
      </c>
      <c r="B573" s="13" t="s">
        <v>360</v>
      </c>
      <c r="C573" s="13" t="s">
        <v>300</v>
      </c>
      <c r="D573" s="13" t="s">
        <v>208</v>
      </c>
      <c r="E573" s="13" t="s">
        <v>244</v>
      </c>
      <c r="F573" s="13" t="s">
        <v>136</v>
      </c>
      <c r="G573" s="13" t="s">
        <v>108</v>
      </c>
    </row>
    <row r="574" spans="1:7" x14ac:dyDescent="0.25">
      <c r="A574" s="13" t="s">
        <v>578</v>
      </c>
      <c r="B574" s="13" t="s">
        <v>360</v>
      </c>
      <c r="C574" s="13" t="s">
        <v>300</v>
      </c>
      <c r="D574" s="13" t="s">
        <v>208</v>
      </c>
      <c r="E574" s="13" t="s">
        <v>244</v>
      </c>
      <c r="F574" s="13" t="s">
        <v>136</v>
      </c>
      <c r="G574" s="13" t="s">
        <v>108</v>
      </c>
    </row>
    <row r="575" spans="1:7" x14ac:dyDescent="0.25">
      <c r="A575" s="13" t="s">
        <v>579</v>
      </c>
      <c r="B575" s="13" t="s">
        <v>360</v>
      </c>
      <c r="C575" s="13" t="s">
        <v>300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360</v>
      </c>
      <c r="C576" s="13" t="s">
        <v>300</v>
      </c>
      <c r="D576" s="13" t="s">
        <v>208</v>
      </c>
      <c r="E576" s="13" t="s">
        <v>244</v>
      </c>
      <c r="F576" s="13" t="s">
        <v>136</v>
      </c>
      <c r="G576" s="13" t="s">
        <v>108</v>
      </c>
    </row>
    <row r="577" spans="1:7" x14ac:dyDescent="0.25">
      <c r="A577" s="13" t="s">
        <v>581</v>
      </c>
      <c r="B577" s="13" t="s">
        <v>360</v>
      </c>
      <c r="C577" s="13" t="s">
        <v>300</v>
      </c>
      <c r="D577" s="13" t="s">
        <v>208</v>
      </c>
      <c r="E577" s="13" t="s">
        <v>244</v>
      </c>
      <c r="F577" s="13" t="s">
        <v>136</v>
      </c>
      <c r="G577" s="13" t="s">
        <v>108</v>
      </c>
    </row>
    <row r="578" spans="1:7" x14ac:dyDescent="0.25">
      <c r="A578" s="13" t="s">
        <v>582</v>
      </c>
      <c r="B578" s="13" t="s">
        <v>360</v>
      </c>
      <c r="C578" s="13" t="s">
        <v>300</v>
      </c>
      <c r="D578" s="13" t="s">
        <v>208</v>
      </c>
      <c r="E578" s="13" t="s">
        <v>244</v>
      </c>
      <c r="F578" s="13" t="s">
        <v>136</v>
      </c>
      <c r="G578" s="13" t="s">
        <v>108</v>
      </c>
    </row>
    <row r="579" spans="1:7" x14ac:dyDescent="0.25">
      <c r="A579" s="13" t="s">
        <v>583</v>
      </c>
      <c r="B579" s="13" t="s">
        <v>360</v>
      </c>
      <c r="C579" s="13" t="s">
        <v>300</v>
      </c>
      <c r="D579" s="13" t="s">
        <v>208</v>
      </c>
      <c r="E579" s="13" t="s">
        <v>244</v>
      </c>
      <c r="F579" s="13" t="s">
        <v>136</v>
      </c>
      <c r="G579" s="13" t="s">
        <v>108</v>
      </c>
    </row>
    <row r="580" spans="1:7" x14ac:dyDescent="0.25">
      <c r="A580" s="13" t="s">
        <v>584</v>
      </c>
      <c r="B580" s="13" t="s">
        <v>360</v>
      </c>
      <c r="C580" s="13" t="s">
        <v>300</v>
      </c>
      <c r="D580" s="13" t="s">
        <v>208</v>
      </c>
      <c r="E580" s="13" t="s">
        <v>244</v>
      </c>
      <c r="F580" s="13" t="s">
        <v>136</v>
      </c>
      <c r="G580" s="13" t="s">
        <v>108</v>
      </c>
    </row>
    <row r="581" spans="1:7" x14ac:dyDescent="0.25">
      <c r="A581" s="13" t="s">
        <v>585</v>
      </c>
      <c r="B581" s="13" t="s">
        <v>462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586</v>
      </c>
      <c r="B582" s="13" t="s">
        <v>360</v>
      </c>
      <c r="C582" s="13" t="s">
        <v>300</v>
      </c>
      <c r="D582" s="13" t="s">
        <v>208</v>
      </c>
      <c r="E582" s="13" t="s">
        <v>244</v>
      </c>
      <c r="F582" s="13" t="s">
        <v>136</v>
      </c>
      <c r="G582" s="13" t="s">
        <v>108</v>
      </c>
    </row>
    <row r="583" spans="1:7" x14ac:dyDescent="0.25">
      <c r="A583" s="13" t="s">
        <v>587</v>
      </c>
      <c r="B583" s="13" t="s">
        <v>360</v>
      </c>
      <c r="C583" s="13" t="s">
        <v>300</v>
      </c>
      <c r="D583" s="13" t="s">
        <v>208</v>
      </c>
      <c r="E583" s="13" t="s">
        <v>244</v>
      </c>
      <c r="F583" s="13" t="s">
        <v>136</v>
      </c>
      <c r="G583" s="13" t="s">
        <v>108</v>
      </c>
    </row>
    <row r="584" spans="1:7" x14ac:dyDescent="0.25">
      <c r="A584" s="13" t="s">
        <v>588</v>
      </c>
      <c r="B584" s="13" t="s">
        <v>462</v>
      </c>
      <c r="C584" s="13" t="s">
        <v>299</v>
      </c>
      <c r="D584" s="13" t="s">
        <v>207</v>
      </c>
      <c r="E584" s="13" t="s">
        <v>243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462</v>
      </c>
      <c r="C585" s="13" t="s">
        <v>299</v>
      </c>
      <c r="D585" s="13" t="s">
        <v>207</v>
      </c>
      <c r="E585" s="13" t="s">
        <v>243</v>
      </c>
      <c r="F585" s="13" t="s">
        <v>135</v>
      </c>
      <c r="G585" s="13" t="s">
        <v>107</v>
      </c>
    </row>
    <row r="586" spans="1:7" x14ac:dyDescent="0.25">
      <c r="A586" s="13" t="s">
        <v>590</v>
      </c>
      <c r="B586" s="13" t="s">
        <v>462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462</v>
      </c>
      <c r="C587" s="13" t="s">
        <v>299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592</v>
      </c>
      <c r="B588" s="13" t="s">
        <v>462</v>
      </c>
      <c r="C588" s="13" t="s">
        <v>299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593</v>
      </c>
      <c r="B589" s="13" t="s">
        <v>462</v>
      </c>
      <c r="C589" s="13" t="s">
        <v>299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594</v>
      </c>
      <c r="B590" s="13" t="s">
        <v>462</v>
      </c>
      <c r="C590" s="13" t="s">
        <v>299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595</v>
      </c>
      <c r="B591" s="13" t="s">
        <v>462</v>
      </c>
      <c r="C591" s="13" t="s">
        <v>299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596</v>
      </c>
      <c r="B592" s="13" t="s">
        <v>462</v>
      </c>
      <c r="C592" s="13" t="s">
        <v>299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462</v>
      </c>
      <c r="C593" s="13" t="s">
        <v>299</v>
      </c>
      <c r="D593" s="13" t="s">
        <v>207</v>
      </c>
      <c r="E593" s="13" t="s">
        <v>243</v>
      </c>
      <c r="F593" s="13" t="s">
        <v>135</v>
      </c>
      <c r="G593" s="13" t="s">
        <v>107</v>
      </c>
    </row>
    <row r="594" spans="1:7" x14ac:dyDescent="0.25">
      <c r="A594" s="13" t="s">
        <v>598</v>
      </c>
      <c r="B594" s="13" t="s">
        <v>462</v>
      </c>
      <c r="C594" s="13" t="s">
        <v>299</v>
      </c>
      <c r="D594" s="13" t="s">
        <v>207</v>
      </c>
      <c r="E594" s="13" t="s">
        <v>243</v>
      </c>
      <c r="F594" s="13" t="s">
        <v>135</v>
      </c>
      <c r="G594" s="13" t="s">
        <v>107</v>
      </c>
    </row>
    <row r="595" spans="1:7" x14ac:dyDescent="0.25">
      <c r="A595" s="13" t="s">
        <v>599</v>
      </c>
      <c r="B595" s="13" t="s">
        <v>462</v>
      </c>
      <c r="C595" s="13" t="s">
        <v>299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600</v>
      </c>
      <c r="B596" s="13" t="s">
        <v>462</v>
      </c>
      <c r="C596" s="13" t="s">
        <v>299</v>
      </c>
      <c r="D596" s="13" t="s">
        <v>207</v>
      </c>
      <c r="E596" s="13" t="s">
        <v>243</v>
      </c>
      <c r="F596" s="13" t="s">
        <v>135</v>
      </c>
      <c r="G596" s="13" t="s">
        <v>107</v>
      </c>
    </row>
    <row r="597" spans="1:7" x14ac:dyDescent="0.25">
      <c r="A597" s="13" t="s">
        <v>601</v>
      </c>
      <c r="B597" s="13" t="s">
        <v>462</v>
      </c>
      <c r="C597" s="13" t="s">
        <v>299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602</v>
      </c>
      <c r="B598" s="13" t="s">
        <v>462</v>
      </c>
      <c r="C598" s="13" t="s">
        <v>299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603</v>
      </c>
      <c r="B599" s="13" t="s">
        <v>462</v>
      </c>
      <c r="C599" s="13" t="s">
        <v>299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462</v>
      </c>
      <c r="C600" s="13" t="s">
        <v>299</v>
      </c>
      <c r="D600" s="13" t="s">
        <v>207</v>
      </c>
      <c r="E600" s="13" t="s">
        <v>243</v>
      </c>
      <c r="F600" s="13" t="s">
        <v>135</v>
      </c>
      <c r="G600" s="13" t="s">
        <v>107</v>
      </c>
    </row>
    <row r="601" spans="1:7" x14ac:dyDescent="0.25">
      <c r="A601" s="13" t="s">
        <v>605</v>
      </c>
      <c r="B601" s="13" t="s">
        <v>462</v>
      </c>
      <c r="C601" s="13" t="s">
        <v>299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606</v>
      </c>
      <c r="B602" s="13" t="s">
        <v>462</v>
      </c>
      <c r="C602" s="13" t="s">
        <v>299</v>
      </c>
      <c r="D602" s="13" t="s">
        <v>207</v>
      </c>
      <c r="E602" s="13" t="s">
        <v>243</v>
      </c>
      <c r="F602" s="13" t="s">
        <v>135</v>
      </c>
      <c r="G602" s="13" t="s">
        <v>107</v>
      </c>
    </row>
    <row r="603" spans="1:7" x14ac:dyDescent="0.25">
      <c r="A603" s="13" t="s">
        <v>607</v>
      </c>
      <c r="B603" s="13" t="s">
        <v>462</v>
      </c>
      <c r="C603" s="13" t="s">
        <v>299</v>
      </c>
      <c r="D603" s="13" t="s">
        <v>207</v>
      </c>
      <c r="E603" s="13" t="s">
        <v>243</v>
      </c>
      <c r="F603" s="13" t="s">
        <v>135</v>
      </c>
      <c r="G603" s="13" t="s">
        <v>107</v>
      </c>
    </row>
    <row r="604" spans="1:7" x14ac:dyDescent="0.25">
      <c r="A604" s="13" t="s">
        <v>608</v>
      </c>
      <c r="B604" s="13" t="s">
        <v>462</v>
      </c>
      <c r="C604" s="13" t="s">
        <v>299</v>
      </c>
      <c r="D604" s="13" t="s">
        <v>207</v>
      </c>
      <c r="E604" s="13" t="s">
        <v>243</v>
      </c>
      <c r="F604" s="13" t="s">
        <v>135</v>
      </c>
      <c r="G604" s="13" t="s">
        <v>107</v>
      </c>
    </row>
    <row r="605" spans="1:7" x14ac:dyDescent="0.25">
      <c r="A605" s="13" t="s">
        <v>609</v>
      </c>
      <c r="B605" s="13" t="s">
        <v>462</v>
      </c>
      <c r="C605" s="13" t="s">
        <v>299</v>
      </c>
      <c r="D605" s="13" t="s">
        <v>207</v>
      </c>
      <c r="E605" s="13" t="s">
        <v>243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462</v>
      </c>
      <c r="C606" s="13" t="s">
        <v>299</v>
      </c>
      <c r="D606" s="13" t="s">
        <v>207</v>
      </c>
      <c r="E606" s="13" t="s">
        <v>243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360</v>
      </c>
      <c r="C607" s="13" t="s">
        <v>300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612</v>
      </c>
      <c r="B608" s="13" t="s">
        <v>360</v>
      </c>
      <c r="C608" s="13" t="s">
        <v>300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613</v>
      </c>
      <c r="B609" s="13" t="s">
        <v>360</v>
      </c>
      <c r="C609" s="13" t="s">
        <v>300</v>
      </c>
      <c r="D609" s="13" t="s">
        <v>208</v>
      </c>
      <c r="E609" s="13" t="s">
        <v>244</v>
      </c>
      <c r="F609" s="13" t="s">
        <v>136</v>
      </c>
      <c r="G609" s="13" t="s">
        <v>108</v>
      </c>
    </row>
    <row r="610" spans="1:7" x14ac:dyDescent="0.25">
      <c r="A610" s="13" t="s">
        <v>614</v>
      </c>
      <c r="B610" s="13" t="s">
        <v>360</v>
      </c>
      <c r="C610" s="13" t="s">
        <v>300</v>
      </c>
      <c r="D610" s="13" t="s">
        <v>208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360</v>
      </c>
      <c r="C611" s="13" t="s">
        <v>300</v>
      </c>
      <c r="D611" s="13" t="s">
        <v>208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360</v>
      </c>
      <c r="C612" s="13" t="s">
        <v>300</v>
      </c>
      <c r="D612" s="13" t="s">
        <v>208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360</v>
      </c>
      <c r="C613" s="13" t="s">
        <v>300</v>
      </c>
      <c r="D613" s="13" t="s">
        <v>208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360</v>
      </c>
      <c r="C614" s="13" t="s">
        <v>300</v>
      </c>
      <c r="D614" s="13" t="s">
        <v>208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360</v>
      </c>
      <c r="C615" s="13" t="s">
        <v>300</v>
      </c>
      <c r="D615" s="13" t="s">
        <v>208</v>
      </c>
      <c r="E615" s="13" t="s">
        <v>244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360</v>
      </c>
      <c r="C616" s="13" t="s">
        <v>300</v>
      </c>
      <c r="D616" s="13" t="s">
        <v>208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360</v>
      </c>
      <c r="C617" s="13" t="s">
        <v>300</v>
      </c>
      <c r="D617" s="13" t="s">
        <v>208</v>
      </c>
      <c r="E617" s="13" t="s">
        <v>244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462</v>
      </c>
      <c r="C618" s="13" t="s">
        <v>299</v>
      </c>
      <c r="D618" s="13" t="s">
        <v>207</v>
      </c>
      <c r="E618" s="13" t="s">
        <v>243</v>
      </c>
      <c r="F618" s="13" t="s">
        <v>135</v>
      </c>
      <c r="G618" s="13" t="s">
        <v>107</v>
      </c>
    </row>
    <row r="619" spans="1:7" x14ac:dyDescent="0.25">
      <c r="A619" s="13" t="s">
        <v>623</v>
      </c>
      <c r="B619" s="13" t="s">
        <v>462</v>
      </c>
      <c r="C619" s="13" t="s">
        <v>299</v>
      </c>
      <c r="D619" s="13" t="s">
        <v>207</v>
      </c>
      <c r="E619" s="13" t="s">
        <v>243</v>
      </c>
      <c r="F619" s="13" t="s">
        <v>135</v>
      </c>
      <c r="G619" s="13" t="s">
        <v>107</v>
      </c>
    </row>
    <row r="620" spans="1:7" x14ac:dyDescent="0.25">
      <c r="A620" s="13" t="s">
        <v>624</v>
      </c>
      <c r="B620" s="13" t="s">
        <v>462</v>
      </c>
      <c r="C620" s="13" t="s">
        <v>299</v>
      </c>
      <c r="D620" s="13" t="s">
        <v>207</v>
      </c>
      <c r="E620" s="13" t="s">
        <v>243</v>
      </c>
      <c r="F620" s="13" t="s">
        <v>135</v>
      </c>
      <c r="G620" s="13" t="s">
        <v>107</v>
      </c>
    </row>
    <row r="621" spans="1:7" x14ac:dyDescent="0.25">
      <c r="A621" s="13" t="s">
        <v>625</v>
      </c>
      <c r="B621" s="13" t="s">
        <v>360</v>
      </c>
      <c r="C621" s="13" t="s">
        <v>300</v>
      </c>
      <c r="D621" s="13" t="s">
        <v>208</v>
      </c>
      <c r="E621" s="13" t="s">
        <v>244</v>
      </c>
      <c r="F621" s="13" t="s">
        <v>136</v>
      </c>
      <c r="G621" s="13" t="s">
        <v>108</v>
      </c>
    </row>
    <row r="622" spans="1:7" x14ac:dyDescent="0.25">
      <c r="A622" s="13" t="s">
        <v>626</v>
      </c>
      <c r="B622" s="13" t="s">
        <v>360</v>
      </c>
      <c r="C622" s="13" t="s">
        <v>300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627</v>
      </c>
      <c r="B623" s="13" t="s">
        <v>360</v>
      </c>
      <c r="C623" s="13" t="s">
        <v>300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628</v>
      </c>
      <c r="B624" s="13" t="s">
        <v>360</v>
      </c>
      <c r="C624" s="13" t="s">
        <v>300</v>
      </c>
      <c r="D624" s="13" t="s">
        <v>208</v>
      </c>
      <c r="E624" s="13" t="s">
        <v>244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360</v>
      </c>
      <c r="C625" s="13" t="s">
        <v>300</v>
      </c>
      <c r="D625" s="13" t="s">
        <v>208</v>
      </c>
      <c r="E625" s="13" t="s">
        <v>244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360</v>
      </c>
      <c r="C626" s="13" t="s">
        <v>300</v>
      </c>
      <c r="D626" s="13" t="s">
        <v>208</v>
      </c>
      <c r="E626" s="13" t="s">
        <v>244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360</v>
      </c>
      <c r="C627" s="13" t="s">
        <v>300</v>
      </c>
      <c r="D627" s="13" t="s">
        <v>208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360</v>
      </c>
      <c r="C628" s="13" t="s">
        <v>300</v>
      </c>
      <c r="D628" s="13" t="s">
        <v>208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360</v>
      </c>
      <c r="C629" s="13" t="s">
        <v>300</v>
      </c>
      <c r="D629" s="13" t="s">
        <v>208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635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636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637</v>
      </c>
      <c r="B633" s="13" t="s">
        <v>360</v>
      </c>
      <c r="C633" s="13" t="s">
        <v>300</v>
      </c>
      <c r="D633" s="13" t="s">
        <v>208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639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142</v>
      </c>
      <c r="C642" s="13" t="s">
        <v>143</v>
      </c>
      <c r="D642" s="13" t="s">
        <v>144</v>
      </c>
      <c r="E642" s="13" t="s">
        <v>145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142</v>
      </c>
      <c r="C643" s="13" t="s">
        <v>143</v>
      </c>
      <c r="D643" s="13" t="s">
        <v>144</v>
      </c>
      <c r="E643" s="13" t="s">
        <v>145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142</v>
      </c>
      <c r="C644" s="13" t="s">
        <v>143</v>
      </c>
      <c r="D644" s="13" t="s">
        <v>144</v>
      </c>
      <c r="E644" s="13" t="s">
        <v>145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142</v>
      </c>
      <c r="C646" s="13" t="s">
        <v>143</v>
      </c>
      <c r="D646" s="13" t="s">
        <v>144</v>
      </c>
      <c r="E646" s="13" t="s">
        <v>145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142</v>
      </c>
      <c r="C655" s="13" t="s">
        <v>143</v>
      </c>
      <c r="D655" s="13" t="s">
        <v>144</v>
      </c>
      <c r="E655" s="13" t="s">
        <v>145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142</v>
      </c>
      <c r="C656" s="13" t="s">
        <v>143</v>
      </c>
      <c r="D656" s="13" t="s">
        <v>144</v>
      </c>
      <c r="E656" s="13" t="s">
        <v>145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142</v>
      </c>
      <c r="C657" s="13" t="s">
        <v>143</v>
      </c>
      <c r="D657" s="13" t="s">
        <v>144</v>
      </c>
      <c r="E657" s="13" t="s">
        <v>145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142</v>
      </c>
      <c r="C667" s="13" t="s">
        <v>143</v>
      </c>
      <c r="D667" s="13" t="s">
        <v>144</v>
      </c>
      <c r="E667" s="13" t="s">
        <v>145</v>
      </c>
      <c r="F667" s="13" t="s">
        <v>137</v>
      </c>
      <c r="G667" s="13" t="s">
        <v>109</v>
      </c>
    </row>
    <row r="668" spans="1:7" x14ac:dyDescent="0.25">
      <c r="A668" s="13" t="s">
        <v>672</v>
      </c>
      <c r="B668" s="13" t="s">
        <v>142</v>
      </c>
      <c r="C668" s="13" t="s">
        <v>143</v>
      </c>
      <c r="D668" s="13" t="s">
        <v>144</v>
      </c>
      <c r="E668" s="13" t="s">
        <v>145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142</v>
      </c>
      <c r="C669" s="13" t="s">
        <v>143</v>
      </c>
      <c r="D669" s="13" t="s">
        <v>144</v>
      </c>
      <c r="E669" s="13" t="s">
        <v>145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142</v>
      </c>
      <c r="C670" s="13" t="s">
        <v>143</v>
      </c>
      <c r="D670" s="13" t="s">
        <v>144</v>
      </c>
      <c r="E670" s="13" t="s">
        <v>145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142</v>
      </c>
      <c r="C671" s="13" t="s">
        <v>143</v>
      </c>
      <c r="D671" s="13" t="s">
        <v>144</v>
      </c>
      <c r="E671" s="13" t="s">
        <v>145</v>
      </c>
      <c r="F671" s="13" t="s">
        <v>137</v>
      </c>
      <c r="G671" s="13" t="s">
        <v>109</v>
      </c>
    </row>
    <row r="672" spans="1:7" x14ac:dyDescent="0.25">
      <c r="A672" s="13" t="s">
        <v>676</v>
      </c>
      <c r="B672" s="13" t="s">
        <v>142</v>
      </c>
      <c r="C672" s="13" t="s">
        <v>143</v>
      </c>
      <c r="D672" s="13" t="s">
        <v>144</v>
      </c>
      <c r="E672" s="13" t="s">
        <v>145</v>
      </c>
      <c r="F672" s="13" t="s">
        <v>137</v>
      </c>
      <c r="G672" s="13" t="s">
        <v>109</v>
      </c>
    </row>
    <row r="673" spans="1:7" x14ac:dyDescent="0.25">
      <c r="A673" s="13" t="s">
        <v>677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142</v>
      </c>
      <c r="C675" s="13" t="s">
        <v>143</v>
      </c>
      <c r="D675" s="13" t="s">
        <v>144</v>
      </c>
      <c r="E675" s="13" t="s">
        <v>145</v>
      </c>
      <c r="F675" s="13" t="s">
        <v>137</v>
      </c>
      <c r="G675" s="13" t="s">
        <v>109</v>
      </c>
    </row>
    <row r="676" spans="1:7" x14ac:dyDescent="0.25">
      <c r="A676" s="13" t="s">
        <v>680</v>
      </c>
      <c r="B676" s="13" t="s">
        <v>142</v>
      </c>
      <c r="C676" s="13" t="s">
        <v>143</v>
      </c>
      <c r="D676" s="13" t="s">
        <v>144</v>
      </c>
      <c r="E676" s="13" t="s">
        <v>145</v>
      </c>
      <c r="F676" s="13" t="s">
        <v>137</v>
      </c>
      <c r="G676" s="13" t="s">
        <v>109</v>
      </c>
    </row>
    <row r="677" spans="1:7" x14ac:dyDescent="0.25">
      <c r="A677" s="13" t="s">
        <v>681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360</v>
      </c>
      <c r="C679" s="13" t="s">
        <v>300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684</v>
      </c>
      <c r="B680" s="13" t="s">
        <v>360</v>
      </c>
      <c r="C680" s="13" t="s">
        <v>300</v>
      </c>
      <c r="D680" s="13" t="s">
        <v>208</v>
      </c>
      <c r="E680" s="13" t="s">
        <v>244</v>
      </c>
      <c r="F680" s="13" t="s">
        <v>136</v>
      </c>
      <c r="G680" s="13" t="s">
        <v>108</v>
      </c>
    </row>
    <row r="681" spans="1:7" x14ac:dyDescent="0.25">
      <c r="A681" s="13" t="s">
        <v>685</v>
      </c>
      <c r="B681" s="13" t="s">
        <v>360</v>
      </c>
      <c r="C681" s="13" t="s">
        <v>300</v>
      </c>
      <c r="D681" s="13" t="s">
        <v>208</v>
      </c>
      <c r="E681" s="13" t="s">
        <v>244</v>
      </c>
      <c r="F681" s="13" t="s">
        <v>136</v>
      </c>
      <c r="G681" s="13" t="s">
        <v>108</v>
      </c>
    </row>
    <row r="682" spans="1:7" x14ac:dyDescent="0.25">
      <c r="A682" s="13" t="s">
        <v>686</v>
      </c>
      <c r="B682" s="13" t="s">
        <v>360</v>
      </c>
      <c r="C682" s="13" t="s">
        <v>300</v>
      </c>
      <c r="D682" s="13" t="s">
        <v>208</v>
      </c>
      <c r="E682" s="13" t="s">
        <v>244</v>
      </c>
      <c r="F682" s="13" t="s">
        <v>136</v>
      </c>
      <c r="G682" s="13" t="s">
        <v>108</v>
      </c>
    </row>
    <row r="683" spans="1:7" x14ac:dyDescent="0.25">
      <c r="A683" s="13" t="s">
        <v>687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142</v>
      </c>
      <c r="C686" s="13" t="s">
        <v>143</v>
      </c>
      <c r="D686" s="13" t="s">
        <v>144</v>
      </c>
      <c r="E686" s="13" t="s">
        <v>145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142</v>
      </c>
      <c r="C687" s="13" t="s">
        <v>143</v>
      </c>
      <c r="D687" s="13" t="s">
        <v>144</v>
      </c>
      <c r="E687" s="13" t="s">
        <v>145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142</v>
      </c>
      <c r="C689" s="13" t="s">
        <v>143</v>
      </c>
      <c r="D689" s="13" t="s">
        <v>144</v>
      </c>
      <c r="E689" s="13" t="s">
        <v>145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142</v>
      </c>
      <c r="C690" s="13" t="s">
        <v>143</v>
      </c>
      <c r="D690" s="13" t="s">
        <v>144</v>
      </c>
      <c r="E690" s="13" t="s">
        <v>145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142</v>
      </c>
      <c r="C691" s="13" t="s">
        <v>143</v>
      </c>
      <c r="D691" s="13" t="s">
        <v>144</v>
      </c>
      <c r="E691" s="13" t="s">
        <v>145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142</v>
      </c>
      <c r="C692" s="13" t="s">
        <v>143</v>
      </c>
      <c r="D692" s="13" t="s">
        <v>144</v>
      </c>
      <c r="E692" s="13" t="s">
        <v>145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142</v>
      </c>
      <c r="C693" s="13" t="s">
        <v>143</v>
      </c>
      <c r="D693" s="13" t="s">
        <v>144</v>
      </c>
      <c r="E693" s="13" t="s">
        <v>145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142</v>
      </c>
      <c r="C695" s="13" t="s">
        <v>143</v>
      </c>
      <c r="D695" s="13" t="s">
        <v>144</v>
      </c>
      <c r="E695" s="13" t="s">
        <v>145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142</v>
      </c>
      <c r="C700" s="13" t="s">
        <v>143</v>
      </c>
      <c r="D700" s="13" t="s">
        <v>144</v>
      </c>
      <c r="E700" s="13" t="s">
        <v>145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142</v>
      </c>
      <c r="C701" s="13" t="s">
        <v>143</v>
      </c>
      <c r="D701" s="13" t="s">
        <v>144</v>
      </c>
      <c r="E701" s="13" t="s">
        <v>145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142</v>
      </c>
      <c r="C702" s="13" t="s">
        <v>143</v>
      </c>
      <c r="D702" s="13" t="s">
        <v>144</v>
      </c>
      <c r="E702" s="13" t="s">
        <v>145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142</v>
      </c>
      <c r="C703" s="13" t="s">
        <v>143</v>
      </c>
      <c r="D703" s="13" t="s">
        <v>144</v>
      </c>
      <c r="E703" s="13" t="s">
        <v>145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142</v>
      </c>
      <c r="C704" s="13" t="s">
        <v>143</v>
      </c>
      <c r="D704" s="13" t="s">
        <v>144</v>
      </c>
      <c r="E704" s="13" t="s">
        <v>145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142</v>
      </c>
      <c r="C705" s="13" t="s">
        <v>143</v>
      </c>
      <c r="D705" s="13" t="s">
        <v>144</v>
      </c>
      <c r="E705" s="13" t="s">
        <v>145</v>
      </c>
      <c r="F705" s="13" t="s">
        <v>137</v>
      </c>
      <c r="G705" s="13" t="s">
        <v>109</v>
      </c>
    </row>
    <row r="706" spans="1:7" x14ac:dyDescent="0.25">
      <c r="A706" s="13" t="s">
        <v>710</v>
      </c>
      <c r="B706" s="13" t="s">
        <v>142</v>
      </c>
      <c r="C706" s="13" t="s">
        <v>143</v>
      </c>
      <c r="D706" s="13" t="s">
        <v>144</v>
      </c>
      <c r="E706" s="13" t="s">
        <v>145</v>
      </c>
      <c r="F706" s="13" t="s">
        <v>137</v>
      </c>
      <c r="G706" s="13" t="s">
        <v>109</v>
      </c>
    </row>
    <row r="707" spans="1:7" x14ac:dyDescent="0.25">
      <c r="A707" s="13" t="s">
        <v>711</v>
      </c>
      <c r="B707" s="13" t="s">
        <v>142</v>
      </c>
      <c r="C707" s="13" t="s">
        <v>143</v>
      </c>
      <c r="D707" s="13" t="s">
        <v>144</v>
      </c>
      <c r="E707" s="13" t="s">
        <v>145</v>
      </c>
      <c r="F707" s="13" t="s">
        <v>137</v>
      </c>
      <c r="G707" s="13" t="s">
        <v>109</v>
      </c>
    </row>
    <row r="708" spans="1:7" x14ac:dyDescent="0.25">
      <c r="A708" s="13" t="s">
        <v>712</v>
      </c>
      <c r="B708" s="13" t="s">
        <v>142</v>
      </c>
      <c r="C708" s="13" t="s">
        <v>143</v>
      </c>
      <c r="D708" s="13" t="s">
        <v>144</v>
      </c>
      <c r="E708" s="13" t="s">
        <v>145</v>
      </c>
      <c r="F708" s="13" t="s">
        <v>137</v>
      </c>
      <c r="G708" s="13" t="s">
        <v>109</v>
      </c>
    </row>
    <row r="709" spans="1:7" x14ac:dyDescent="0.25">
      <c r="A709" s="13" t="s">
        <v>713</v>
      </c>
      <c r="B709" s="13" t="s">
        <v>142</v>
      </c>
      <c r="C709" s="13" t="s">
        <v>143</v>
      </c>
      <c r="D709" s="13" t="s">
        <v>144</v>
      </c>
      <c r="E709" s="13" t="s">
        <v>145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142</v>
      </c>
      <c r="C710" s="13" t="s">
        <v>143</v>
      </c>
      <c r="D710" s="13" t="s">
        <v>144</v>
      </c>
      <c r="E710" s="13" t="s">
        <v>145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142</v>
      </c>
      <c r="C711" s="13" t="s">
        <v>143</v>
      </c>
      <c r="D711" s="13" t="s">
        <v>144</v>
      </c>
      <c r="E711" s="13" t="s">
        <v>145</v>
      </c>
      <c r="F711" s="13" t="s">
        <v>137</v>
      </c>
      <c r="G711" s="13" t="s">
        <v>109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142</v>
      </c>
      <c r="C716" s="13" t="s">
        <v>143</v>
      </c>
      <c r="D716" s="13" t="s">
        <v>144</v>
      </c>
      <c r="E716" s="13" t="s">
        <v>145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35</v>
      </c>
      <c r="C738" s="13" t="s">
        <v>36</v>
      </c>
      <c r="D738" s="13" t="s">
        <v>37</v>
      </c>
      <c r="E738" s="13" t="s">
        <v>38</v>
      </c>
      <c r="F738" s="13" t="s">
        <v>39</v>
      </c>
      <c r="G738" s="13" t="s">
        <v>40</v>
      </c>
    </row>
    <row r="739" spans="1:7" x14ac:dyDescent="0.25">
      <c r="A739" s="13" t="s">
        <v>743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35</v>
      </c>
      <c r="C751" s="13" t="s">
        <v>36</v>
      </c>
      <c r="D751" s="13" t="s">
        <v>37</v>
      </c>
      <c r="E751" s="13" t="s">
        <v>38</v>
      </c>
      <c r="F751" s="13" t="s">
        <v>39</v>
      </c>
      <c r="G751" s="13" t="s">
        <v>40</v>
      </c>
    </row>
    <row r="752" spans="1:7" x14ac:dyDescent="0.25">
      <c r="A752" s="13" t="s">
        <v>756</v>
      </c>
      <c r="B752" s="13" t="s">
        <v>35</v>
      </c>
      <c r="C752" s="13" t="s">
        <v>36</v>
      </c>
      <c r="D752" s="13" t="s">
        <v>37</v>
      </c>
      <c r="E752" s="13" t="s">
        <v>38</v>
      </c>
      <c r="F752" s="13" t="s">
        <v>39</v>
      </c>
      <c r="G752" s="13" t="s">
        <v>40</v>
      </c>
    </row>
    <row r="753" spans="1:7" x14ac:dyDescent="0.25">
      <c r="A753" s="13" t="s">
        <v>757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35</v>
      </c>
      <c r="C771" s="13" t="s">
        <v>36</v>
      </c>
      <c r="D771" s="13" t="s">
        <v>37</v>
      </c>
      <c r="E771" s="13" t="s">
        <v>38</v>
      </c>
      <c r="F771" s="13" t="s">
        <v>39</v>
      </c>
      <c r="G771" s="13" t="s">
        <v>40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35</v>
      </c>
      <c r="C779" s="13" t="s">
        <v>36</v>
      </c>
      <c r="D779" s="13" t="s">
        <v>37</v>
      </c>
      <c r="E779" s="13" t="s">
        <v>38</v>
      </c>
      <c r="F779" s="13" t="s">
        <v>39</v>
      </c>
      <c r="G779" s="13" t="s">
        <v>40</v>
      </c>
    </row>
    <row r="780" spans="1:7" x14ac:dyDescent="0.25">
      <c r="A780" s="13" t="s">
        <v>784</v>
      </c>
      <c r="B780" s="13" t="s">
        <v>35</v>
      </c>
      <c r="C780" s="13" t="s">
        <v>36</v>
      </c>
      <c r="D780" s="13" t="s">
        <v>37</v>
      </c>
      <c r="E780" s="13" t="s">
        <v>38</v>
      </c>
      <c r="F780" s="13" t="s">
        <v>39</v>
      </c>
      <c r="G780" s="13" t="s">
        <v>40</v>
      </c>
    </row>
    <row r="781" spans="1:7" x14ac:dyDescent="0.25">
      <c r="A781" s="13" t="s">
        <v>785</v>
      </c>
      <c r="B781" s="13" t="s">
        <v>35</v>
      </c>
      <c r="C781" s="13" t="s">
        <v>36</v>
      </c>
      <c r="D781" s="13" t="s">
        <v>37</v>
      </c>
      <c r="E781" s="13" t="s">
        <v>38</v>
      </c>
      <c r="F781" s="13" t="s">
        <v>39</v>
      </c>
      <c r="G781" s="13" t="s">
        <v>40</v>
      </c>
    </row>
    <row r="782" spans="1:7" x14ac:dyDescent="0.25">
      <c r="A782" s="13" t="s">
        <v>786</v>
      </c>
      <c r="B782" s="13" t="s">
        <v>35</v>
      </c>
      <c r="C782" s="13" t="s">
        <v>36</v>
      </c>
      <c r="D782" s="13" t="s">
        <v>37</v>
      </c>
      <c r="E782" s="13" t="s">
        <v>38</v>
      </c>
      <c r="F782" s="13" t="s">
        <v>39</v>
      </c>
      <c r="G782" s="13" t="s">
        <v>40</v>
      </c>
    </row>
    <row r="783" spans="1:7" x14ac:dyDescent="0.25">
      <c r="A783" s="13" t="s">
        <v>787</v>
      </c>
      <c r="B783" s="13" t="s">
        <v>35</v>
      </c>
      <c r="C783" s="13" t="s">
        <v>36</v>
      </c>
      <c r="D783" s="13" t="s">
        <v>37</v>
      </c>
      <c r="E783" s="13" t="s">
        <v>38</v>
      </c>
      <c r="F783" s="13" t="s">
        <v>39</v>
      </c>
      <c r="G783" s="13" t="s">
        <v>40</v>
      </c>
    </row>
    <row r="784" spans="1:7" x14ac:dyDescent="0.25">
      <c r="A784" s="13" t="s">
        <v>788</v>
      </c>
      <c r="B784" s="13" t="s">
        <v>35</v>
      </c>
      <c r="C784" s="13" t="s">
        <v>36</v>
      </c>
      <c r="D784" s="13" t="s">
        <v>37</v>
      </c>
      <c r="E784" s="13" t="s">
        <v>38</v>
      </c>
      <c r="F784" s="13" t="s">
        <v>39</v>
      </c>
      <c r="G784" s="13" t="s">
        <v>40</v>
      </c>
    </row>
    <row r="785" spans="1:7" x14ac:dyDescent="0.25">
      <c r="A785" s="13" t="s">
        <v>789</v>
      </c>
      <c r="B785" s="13" t="s">
        <v>790</v>
      </c>
      <c r="C785" s="13" t="s">
        <v>301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35</v>
      </c>
      <c r="C786" s="13" t="s">
        <v>36</v>
      </c>
      <c r="D786" s="13" t="s">
        <v>37</v>
      </c>
      <c r="E786" s="13" t="s">
        <v>38</v>
      </c>
      <c r="F786" s="13" t="s">
        <v>39</v>
      </c>
      <c r="G786" s="13" t="s">
        <v>40</v>
      </c>
    </row>
    <row r="787" spans="1:7" x14ac:dyDescent="0.25">
      <c r="A787" s="13" t="s">
        <v>792</v>
      </c>
      <c r="B787" s="13" t="s">
        <v>35</v>
      </c>
      <c r="C787" s="13" t="s">
        <v>36</v>
      </c>
      <c r="D787" s="13" t="s">
        <v>37</v>
      </c>
      <c r="E787" s="13" t="s">
        <v>38</v>
      </c>
      <c r="F787" s="13" t="s">
        <v>39</v>
      </c>
      <c r="G787" s="13" t="s">
        <v>40</v>
      </c>
    </row>
    <row r="788" spans="1:7" x14ac:dyDescent="0.25">
      <c r="A788" s="13" t="s">
        <v>793</v>
      </c>
      <c r="B788" s="13" t="s">
        <v>790</v>
      </c>
      <c r="C788" s="13" t="s">
        <v>301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35</v>
      </c>
      <c r="C789" s="13" t="s">
        <v>36</v>
      </c>
      <c r="D789" s="13" t="s">
        <v>37</v>
      </c>
      <c r="E789" s="13" t="s">
        <v>38</v>
      </c>
      <c r="F789" s="13" t="s">
        <v>39</v>
      </c>
      <c r="G789" s="13" t="s">
        <v>40</v>
      </c>
    </row>
    <row r="790" spans="1:7" x14ac:dyDescent="0.25">
      <c r="A790" s="13" t="s">
        <v>795</v>
      </c>
      <c r="B790" s="13" t="s">
        <v>35</v>
      </c>
      <c r="C790" s="13" t="s">
        <v>36</v>
      </c>
      <c r="D790" s="13" t="s">
        <v>37</v>
      </c>
      <c r="E790" s="13" t="s">
        <v>38</v>
      </c>
      <c r="F790" s="13" t="s">
        <v>39</v>
      </c>
      <c r="G790" s="13" t="s">
        <v>40</v>
      </c>
    </row>
    <row r="791" spans="1:7" x14ac:dyDescent="0.25">
      <c r="A791" s="13" t="s">
        <v>796</v>
      </c>
      <c r="B791" s="13" t="s">
        <v>35</v>
      </c>
      <c r="C791" s="13" t="s">
        <v>36</v>
      </c>
      <c r="D791" s="13" t="s">
        <v>37</v>
      </c>
      <c r="E791" s="13" t="s">
        <v>38</v>
      </c>
      <c r="F791" s="13" t="s">
        <v>39</v>
      </c>
      <c r="G791" s="13" t="s">
        <v>40</v>
      </c>
    </row>
    <row r="792" spans="1:7" x14ac:dyDescent="0.25">
      <c r="A792" s="13" t="s">
        <v>797</v>
      </c>
      <c r="B792" s="13" t="s">
        <v>35</v>
      </c>
      <c r="C792" s="13" t="s">
        <v>36</v>
      </c>
      <c r="D792" s="13" t="s">
        <v>37</v>
      </c>
      <c r="E792" s="13" t="s">
        <v>38</v>
      </c>
      <c r="F792" s="13" t="s">
        <v>39</v>
      </c>
      <c r="G792" s="13" t="s">
        <v>40</v>
      </c>
    </row>
    <row r="793" spans="1:7" x14ac:dyDescent="0.25">
      <c r="A793" s="13" t="s">
        <v>798</v>
      </c>
      <c r="B793" s="13" t="s">
        <v>35</v>
      </c>
      <c r="C793" s="13" t="s">
        <v>36</v>
      </c>
      <c r="D793" s="13" t="s">
        <v>37</v>
      </c>
      <c r="E793" s="13" t="s">
        <v>38</v>
      </c>
      <c r="F793" s="13" t="s">
        <v>39</v>
      </c>
      <c r="G793" s="13" t="s">
        <v>40</v>
      </c>
    </row>
    <row r="794" spans="1:7" x14ac:dyDescent="0.25">
      <c r="A794" s="13" t="s">
        <v>799</v>
      </c>
      <c r="B794" s="13" t="s">
        <v>35</v>
      </c>
      <c r="C794" s="13" t="s">
        <v>36</v>
      </c>
      <c r="D794" s="13" t="s">
        <v>37</v>
      </c>
      <c r="E794" s="13" t="s">
        <v>38</v>
      </c>
      <c r="F794" s="13" t="s">
        <v>39</v>
      </c>
      <c r="G794" s="13" t="s">
        <v>40</v>
      </c>
    </row>
    <row r="795" spans="1:7" x14ac:dyDescent="0.25">
      <c r="A795" s="13" t="s">
        <v>800</v>
      </c>
      <c r="B795" s="13" t="s">
        <v>35</v>
      </c>
      <c r="C795" s="13" t="s">
        <v>36</v>
      </c>
      <c r="D795" s="13" t="s">
        <v>37</v>
      </c>
      <c r="E795" s="13" t="s">
        <v>38</v>
      </c>
      <c r="F795" s="13" t="s">
        <v>39</v>
      </c>
      <c r="G795" s="13" t="s">
        <v>40</v>
      </c>
    </row>
    <row r="796" spans="1:7" x14ac:dyDescent="0.25">
      <c r="A796" s="13" t="s">
        <v>801</v>
      </c>
      <c r="B796" s="13" t="s">
        <v>35</v>
      </c>
      <c r="C796" s="13" t="s">
        <v>36</v>
      </c>
      <c r="D796" s="13" t="s">
        <v>37</v>
      </c>
      <c r="E796" s="13" t="s">
        <v>38</v>
      </c>
      <c r="F796" s="13" t="s">
        <v>39</v>
      </c>
      <c r="G796" s="13" t="s">
        <v>40</v>
      </c>
    </row>
    <row r="797" spans="1:7" x14ac:dyDescent="0.25">
      <c r="A797" s="13" t="s">
        <v>802</v>
      </c>
      <c r="B797" s="13" t="s">
        <v>35</v>
      </c>
      <c r="C797" s="13" t="s">
        <v>36</v>
      </c>
      <c r="D797" s="13" t="s">
        <v>37</v>
      </c>
      <c r="E797" s="13" t="s">
        <v>38</v>
      </c>
      <c r="F797" s="13" t="s">
        <v>39</v>
      </c>
      <c r="G797" s="13" t="s">
        <v>40</v>
      </c>
    </row>
    <row r="798" spans="1:7" x14ac:dyDescent="0.25">
      <c r="A798" s="13" t="s">
        <v>803</v>
      </c>
      <c r="B798" s="13" t="s">
        <v>35</v>
      </c>
      <c r="C798" s="13" t="s">
        <v>36</v>
      </c>
      <c r="D798" s="13" t="s">
        <v>37</v>
      </c>
      <c r="E798" s="13" t="s">
        <v>38</v>
      </c>
      <c r="F798" s="13" t="s">
        <v>39</v>
      </c>
      <c r="G798" s="13" t="s">
        <v>40</v>
      </c>
    </row>
    <row r="799" spans="1:7" x14ac:dyDescent="0.25">
      <c r="A799" s="13" t="s">
        <v>804</v>
      </c>
      <c r="B799" s="13" t="s">
        <v>35</v>
      </c>
      <c r="C799" s="13" t="s">
        <v>36</v>
      </c>
      <c r="D799" s="13" t="s">
        <v>37</v>
      </c>
      <c r="E799" s="13" t="s">
        <v>38</v>
      </c>
      <c r="F799" s="13" t="s">
        <v>39</v>
      </c>
      <c r="G799" s="13" t="s">
        <v>40</v>
      </c>
    </row>
    <row r="800" spans="1:7" x14ac:dyDescent="0.25">
      <c r="A800" s="13" t="s">
        <v>805</v>
      </c>
      <c r="B800" s="13" t="s">
        <v>35</v>
      </c>
      <c r="C800" s="13" t="s">
        <v>36</v>
      </c>
      <c r="D800" s="13" t="s">
        <v>37</v>
      </c>
      <c r="E800" s="13" t="s">
        <v>38</v>
      </c>
      <c r="F800" s="13" t="s">
        <v>39</v>
      </c>
      <c r="G800" s="13" t="s">
        <v>40</v>
      </c>
    </row>
    <row r="801" spans="1:7" x14ac:dyDescent="0.25">
      <c r="A801" s="13" t="s">
        <v>806</v>
      </c>
      <c r="B801" s="13" t="s">
        <v>35</v>
      </c>
      <c r="C801" s="13" t="s">
        <v>36</v>
      </c>
      <c r="D801" s="13" t="s">
        <v>37</v>
      </c>
      <c r="E801" s="13" t="s">
        <v>38</v>
      </c>
      <c r="F801" s="13" t="s">
        <v>39</v>
      </c>
      <c r="G801" s="13" t="s">
        <v>40</v>
      </c>
    </row>
    <row r="802" spans="1:7" x14ac:dyDescent="0.25">
      <c r="A802" s="13" t="s">
        <v>807</v>
      </c>
      <c r="B802" s="13" t="s">
        <v>35</v>
      </c>
      <c r="C802" s="13" t="s">
        <v>36</v>
      </c>
      <c r="D802" s="13" t="s">
        <v>37</v>
      </c>
      <c r="E802" s="13" t="s">
        <v>38</v>
      </c>
      <c r="F802" s="13" t="s">
        <v>39</v>
      </c>
      <c r="G802" s="13" t="s">
        <v>40</v>
      </c>
    </row>
    <row r="803" spans="1:7" x14ac:dyDescent="0.25">
      <c r="A803" s="13" t="s">
        <v>808</v>
      </c>
      <c r="B803" s="13" t="s">
        <v>35</v>
      </c>
      <c r="C803" s="13" t="s">
        <v>36</v>
      </c>
      <c r="D803" s="13" t="s">
        <v>37</v>
      </c>
      <c r="E803" s="13" t="s">
        <v>38</v>
      </c>
      <c r="F803" s="13" t="s">
        <v>39</v>
      </c>
      <c r="G803" s="13" t="s">
        <v>40</v>
      </c>
    </row>
    <row r="804" spans="1:7" x14ac:dyDescent="0.25">
      <c r="A804" s="13" t="s">
        <v>809</v>
      </c>
      <c r="B804" s="13" t="s">
        <v>35</v>
      </c>
      <c r="C804" s="13" t="s">
        <v>36</v>
      </c>
      <c r="D804" s="13" t="s">
        <v>37</v>
      </c>
      <c r="E804" s="13" t="s">
        <v>38</v>
      </c>
      <c r="F804" s="13" t="s">
        <v>39</v>
      </c>
      <c r="G804" s="13" t="s">
        <v>40</v>
      </c>
    </row>
    <row r="805" spans="1:7" x14ac:dyDescent="0.25">
      <c r="A805" s="13" t="s">
        <v>810</v>
      </c>
      <c r="B805" s="13" t="s">
        <v>35</v>
      </c>
      <c r="C805" s="13" t="s">
        <v>36</v>
      </c>
      <c r="D805" s="13" t="s">
        <v>37</v>
      </c>
      <c r="E805" s="13" t="s">
        <v>38</v>
      </c>
      <c r="F805" s="13" t="s">
        <v>39</v>
      </c>
      <c r="G805" s="13" t="s">
        <v>40</v>
      </c>
    </row>
    <row r="806" spans="1:7" x14ac:dyDescent="0.25">
      <c r="A806" s="13" t="s">
        <v>811</v>
      </c>
      <c r="B806" s="13" t="s">
        <v>35</v>
      </c>
      <c r="C806" s="13" t="s">
        <v>36</v>
      </c>
      <c r="D806" s="13" t="s">
        <v>37</v>
      </c>
      <c r="E806" s="13" t="s">
        <v>38</v>
      </c>
      <c r="F806" s="13" t="s">
        <v>39</v>
      </c>
      <c r="G806" s="13" t="s">
        <v>40</v>
      </c>
    </row>
    <row r="807" spans="1:7" x14ac:dyDescent="0.25">
      <c r="A807" s="13" t="s">
        <v>812</v>
      </c>
      <c r="B807" s="13" t="s">
        <v>35</v>
      </c>
      <c r="C807" s="13" t="s">
        <v>36</v>
      </c>
      <c r="D807" s="13" t="s">
        <v>37</v>
      </c>
      <c r="E807" s="13" t="s">
        <v>38</v>
      </c>
      <c r="F807" s="13" t="s">
        <v>39</v>
      </c>
      <c r="G807" s="13" t="s">
        <v>40</v>
      </c>
    </row>
    <row r="808" spans="1:7" x14ac:dyDescent="0.25">
      <c r="A808" s="13" t="s">
        <v>813</v>
      </c>
      <c r="B808" s="13" t="s">
        <v>35</v>
      </c>
      <c r="C808" s="13" t="s">
        <v>36</v>
      </c>
      <c r="D808" s="13" t="s">
        <v>37</v>
      </c>
      <c r="E808" s="13" t="s">
        <v>38</v>
      </c>
      <c r="F808" s="13" t="s">
        <v>39</v>
      </c>
      <c r="G808" s="13" t="s">
        <v>40</v>
      </c>
    </row>
    <row r="809" spans="1:7" x14ac:dyDescent="0.25">
      <c r="A809" s="13" t="s">
        <v>814</v>
      </c>
      <c r="B809" s="13" t="s">
        <v>13</v>
      </c>
      <c r="C809" s="13" t="s">
        <v>14</v>
      </c>
      <c r="D809" s="13" t="s">
        <v>15</v>
      </c>
      <c r="E809" s="13" t="s">
        <v>16</v>
      </c>
      <c r="F809" s="13" t="s">
        <v>17</v>
      </c>
      <c r="G809" s="13" t="s">
        <v>18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35</v>
      </c>
      <c r="C811" s="13" t="s">
        <v>36</v>
      </c>
      <c r="D811" s="13" t="s">
        <v>37</v>
      </c>
      <c r="E811" s="13" t="s">
        <v>38</v>
      </c>
      <c r="F811" s="13" t="s">
        <v>39</v>
      </c>
      <c r="G811" s="13" t="s">
        <v>40</v>
      </c>
    </row>
    <row r="812" spans="1:7" x14ac:dyDescent="0.25">
      <c r="A812" s="13" t="s">
        <v>817</v>
      </c>
      <c r="B812" s="13" t="s">
        <v>35</v>
      </c>
      <c r="C812" s="13" t="s">
        <v>36</v>
      </c>
      <c r="D812" s="13" t="s">
        <v>37</v>
      </c>
      <c r="E812" s="13" t="s">
        <v>38</v>
      </c>
      <c r="F812" s="13" t="s">
        <v>39</v>
      </c>
      <c r="G812" s="13" t="s">
        <v>40</v>
      </c>
    </row>
    <row r="813" spans="1:7" x14ac:dyDescent="0.25">
      <c r="A813" s="13" t="s">
        <v>818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35</v>
      </c>
      <c r="C816" s="13" t="s">
        <v>36</v>
      </c>
      <c r="D816" s="13" t="s">
        <v>37</v>
      </c>
      <c r="E816" s="13" t="s">
        <v>38</v>
      </c>
      <c r="F816" s="13" t="s">
        <v>39</v>
      </c>
      <c r="G816" s="13" t="s">
        <v>40</v>
      </c>
    </row>
    <row r="817" spans="1:7" x14ac:dyDescent="0.25">
      <c r="A817" s="13" t="s">
        <v>822</v>
      </c>
      <c r="B817" s="13" t="s">
        <v>35</v>
      </c>
      <c r="C817" s="13" t="s">
        <v>36</v>
      </c>
      <c r="D817" s="13" t="s">
        <v>37</v>
      </c>
      <c r="E817" s="13" t="s">
        <v>38</v>
      </c>
      <c r="F817" s="13" t="s">
        <v>39</v>
      </c>
      <c r="G817" s="13" t="s">
        <v>40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35</v>
      </c>
      <c r="C822" s="13" t="s">
        <v>36</v>
      </c>
      <c r="D822" s="13" t="s">
        <v>37</v>
      </c>
      <c r="E822" s="13" t="s">
        <v>38</v>
      </c>
      <c r="F822" s="13" t="s">
        <v>39</v>
      </c>
      <c r="G822" s="13" t="s">
        <v>40</v>
      </c>
    </row>
    <row r="823" spans="1:7" x14ac:dyDescent="0.25">
      <c r="A823" s="13" t="s">
        <v>828</v>
      </c>
      <c r="B823" s="13" t="s">
        <v>35</v>
      </c>
      <c r="C823" s="13" t="s">
        <v>36</v>
      </c>
      <c r="D823" s="13" t="s">
        <v>37</v>
      </c>
      <c r="E823" s="13" t="s">
        <v>38</v>
      </c>
      <c r="F823" s="13" t="s">
        <v>39</v>
      </c>
      <c r="G823" s="13" t="s">
        <v>40</v>
      </c>
    </row>
    <row r="824" spans="1:7" x14ac:dyDescent="0.25">
      <c r="A824" s="13" t="s">
        <v>829</v>
      </c>
      <c r="B824" s="13" t="s">
        <v>35</v>
      </c>
      <c r="C824" s="13" t="s">
        <v>36</v>
      </c>
      <c r="D824" s="13" t="s">
        <v>37</v>
      </c>
      <c r="E824" s="13" t="s">
        <v>38</v>
      </c>
      <c r="F824" s="13" t="s">
        <v>39</v>
      </c>
      <c r="G824" s="13" t="s">
        <v>40</v>
      </c>
    </row>
    <row r="825" spans="1:7" x14ac:dyDescent="0.25">
      <c r="A825" s="13" t="s">
        <v>830</v>
      </c>
      <c r="B825" s="13" t="s">
        <v>35</v>
      </c>
      <c r="C825" s="13" t="s">
        <v>36</v>
      </c>
      <c r="D825" s="13" t="s">
        <v>37</v>
      </c>
      <c r="E825" s="13" t="s">
        <v>38</v>
      </c>
      <c r="F825" s="13" t="s">
        <v>39</v>
      </c>
      <c r="G825" s="13" t="s">
        <v>40</v>
      </c>
    </row>
    <row r="826" spans="1:7" x14ac:dyDescent="0.25">
      <c r="A826" s="13" t="s">
        <v>831</v>
      </c>
      <c r="B826" s="13" t="s">
        <v>35</v>
      </c>
      <c r="C826" s="13" t="s">
        <v>36</v>
      </c>
      <c r="D826" s="13" t="s">
        <v>37</v>
      </c>
      <c r="E826" s="13" t="s">
        <v>38</v>
      </c>
      <c r="F826" s="13" t="s">
        <v>39</v>
      </c>
      <c r="G826" s="13" t="s">
        <v>40</v>
      </c>
    </row>
    <row r="827" spans="1:7" x14ac:dyDescent="0.25">
      <c r="A827" s="13" t="s">
        <v>832</v>
      </c>
      <c r="B827" s="13" t="s">
        <v>790</v>
      </c>
      <c r="C827" s="13" t="s">
        <v>301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790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790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35</v>
      </c>
      <c r="C830" s="13" t="s">
        <v>36</v>
      </c>
      <c r="D830" s="13" t="s">
        <v>37</v>
      </c>
      <c r="E830" s="13" t="s">
        <v>38</v>
      </c>
      <c r="F830" s="13" t="s">
        <v>39</v>
      </c>
      <c r="G830" s="13" t="s">
        <v>40</v>
      </c>
    </row>
    <row r="831" spans="1:7" x14ac:dyDescent="0.25">
      <c r="A831" s="13" t="s">
        <v>836</v>
      </c>
      <c r="B831" s="13" t="s">
        <v>790</v>
      </c>
      <c r="C831" s="13" t="s">
        <v>301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790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790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790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790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790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790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790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790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790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790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790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790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790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790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790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790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790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790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790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790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790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790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790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790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790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790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790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790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790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790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790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790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790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790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790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790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790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790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790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790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790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790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790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790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790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790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790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790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790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790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790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790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790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790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790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790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790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790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790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790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790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790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790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790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790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790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790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790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35</v>
      </c>
      <c r="C900" s="13" t="s">
        <v>36</v>
      </c>
      <c r="D900" s="13" t="s">
        <v>37</v>
      </c>
      <c r="E900" s="13" t="s">
        <v>38</v>
      </c>
      <c r="F900" s="13" t="s">
        <v>39</v>
      </c>
      <c r="G900" s="13" t="s">
        <v>40</v>
      </c>
    </row>
    <row r="901" spans="1:7" x14ac:dyDescent="0.25">
      <c r="A901" s="13" t="s">
        <v>906</v>
      </c>
      <c r="B901" s="13" t="s">
        <v>790</v>
      </c>
      <c r="C901" s="13" t="s">
        <v>301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790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790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790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790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790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790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790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790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790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790</v>
      </c>
      <c r="C911" s="13" t="s">
        <v>301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917</v>
      </c>
      <c r="B912" s="13" t="s">
        <v>790</v>
      </c>
      <c r="C912" s="13" t="s">
        <v>301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918</v>
      </c>
      <c r="B913" s="13" t="s">
        <v>790</v>
      </c>
      <c r="C913" s="13" t="s">
        <v>301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919</v>
      </c>
      <c r="B914" s="13" t="s">
        <v>790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8504C3D-3F4E-4BB9-BDE0-9351A0DC8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ED363-E7E6-4A85-A898-F136FA816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B3440-3EF3-448B-A5F8-EA3A921136D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2022-10-05T14:02:47Z</dcterms:created>
  <dcterms:modified xsi:type="dcterms:W3CDTF">2023-02-22T09:27:55Z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2022-10-05T21:13:23Z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ec3327b4-b5eb-4b38-adb7-095cc7ac3258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