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90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<sst xmlns="http://schemas.openxmlformats.org/spreadsheetml/2006/main" count="6368" uniqueCount="928">
  <si>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</si>
  <si>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</si>
  <si>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</si>
  <si>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</si>
  <si>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</si>
  <si>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</si>
  <si>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</si>
  <si>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</si>
  <si>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904-01 to 904-99.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</si>
  <si>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</si>
  <si>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</si>
  <si>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</si>
  <si>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</si>
  <si>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</si>
  <si>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</si>
  <si>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</si>
  <si>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</si>
  <si>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</si>
  <si>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</si>
  <si>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</si>
  <si>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</si>
  <si>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</si>
  <si>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</si>
  <si>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</si>
  <si>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</si>
  <si>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</si>
  <si>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</si>
  <si>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</si>
  <si>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</si>
  <si>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</si>
  <si>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</si>
  <si>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</si>
  <si>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</si>
  <si>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</si>
  <si>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</si>
  <si>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</si>
  <si>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</si>
  <si>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</si>
  <si>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</si>
  <si>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</si>
  <si>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</si>
  <si>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</si>
  <si>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</si>
  <si>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</si>
  <si>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</si>
  <si>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</si>
  <si>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</si>
  <si>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</si>
  <si>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</si>
  <si>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</si>
  <si>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</si>
  <si>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</si>
  <si>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</si>
  <si>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</si>
  <si>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</si>
  <si>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</si>
  <si>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</si>
  <si>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</si>
  <si>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</si>
  <si>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</si>
  <si>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</si>
  <si>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</si>
  <si>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</si>
  <si>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</si>
  <si>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</si>
  <si>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</si>
  <si>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</si>
  <si>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</si>
  <si>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</si>
  <si>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</si>
  <si>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</si>
  <si>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</si>
  <si>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</si>
  <si>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</si>
  <si>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</si>
  <si>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</si>
  <si>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</si>
  <si>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</si>
  <si>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</si>
  <si>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</si>
  <si>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</si>
  <si>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</si>
  <si>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</si>
  <si>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</si>
  <si>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</si>
  <si>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</si>
  <si>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</si>
  <si>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</si>
  <si>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</si>
  <si>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</si>
  <si>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</si>
  <si>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</si>
  <si>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</si>
  <si>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</si>
  <si>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</si>
  <si>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</si>
  <si>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</si>
  <si>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</si>
  <si>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</si>
  <si>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</si>
  <si>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</si>
  <si>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</si>
  <si>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</si>
  <si>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</si>
  <si>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</si>
  <si>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</si>
  <si>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</si>
  <si>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</si>
  <si>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</si>
  <si>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</si>
  <si>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</si>
  <si>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</si>
  <si>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</si>
  <si>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</si>
  <si>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</si>
  <si>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</si>
  <si>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</si>
  <si>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</si>
  <si>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</si>
  <si>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</si>
  <si>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</si>
  <si>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</si>
  <si>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</si>
  <si>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</si>
  <si>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</si>
  <si>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</si>
  <si>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</si>
  <si>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</si>
  <si>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</si>
  <si>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</si>
  <si>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</si>
  <si>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</si>
  <si>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</si>
  <si>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</si>
  <si>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</si>
  <si>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</si>
  <si>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</si>
  <si>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</si>
  <si>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</si>
  <si>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</si>
  <si>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</si>
  <si>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</si>
  <si>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</si>
  <si>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</si>
  <si>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</si>
  <si>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</si>
  <si>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</si>
  <si>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</si>
  <si>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</si>
  <si>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</si>
  <si>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</si>
  <si>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</si>
  <si>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</si>
  <si>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</si>
  <si>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</si>
  <si>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</si>
  <si>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</si>
  <si>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</si>
  <si>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</si>
  <si>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</si>
  <si>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</si>
  <si>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</si>
  <si>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</si>
  <si>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</si>
  <si>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</si>
  <si>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</si>
  <si>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</si>
  <si>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</si>
  <si>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</si>
  <si>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</si>
  <si>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</si>
  <si>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</si>
  <si>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</si>
  <si>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</si>
  <si>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</si>
  <si>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</si>
  <si>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</si>
  <si>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</si>
  <si>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</si>
  <si>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</si>
  <si>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</si>
  <si>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</si>
  <si>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</si>
  <si>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</si>
  <si>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</si>
  <si>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</si>
  <si>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</si>
  <si>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</si>
  <si>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</si>
  <si>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</si>
  <si>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</si>
  <si>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</si>
  <si>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</si>
  <si>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</si>
  <si>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</si>
  <si>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</si>
  <si>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</si>
  <si>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</si>
  <si>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</si>
  <si>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</si>
  <si>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</si>
  <si>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</si>
  <si>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</si>
  <si>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</si>
  <si>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</si>
  <si>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</si>
  <si>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</si>
  <si>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</si>
  <si>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</si>
  <si>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</si>
  <si>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</si>
  <si>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</si>
  <si>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</si>
  <si>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</si>
  <si>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</si>
  <si>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</si>
  <si>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</si>
  <si>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</si>
  <si>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</si>
  <si>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</si>
  <si>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</si>
  <si>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</si>
  <si>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</si>
  <si>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</si>
  <si>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</si>
  <si>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</si>
  <si>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</si>
  <si>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</si>
  <si>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</si>
  <si>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</si>
  <si>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</si>
  <si>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</si>
  <si>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</si>
  <si>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</si>
  <si>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</si>
  <si>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</si>
  <si>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</si>
  <si>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</si>
  <si>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</si>
  <si>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</si>
  <si>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</si>
  <si>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</si>
  <si>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</si>
  <si>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</si>
  <si>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</si>
  <si>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</si>
  <si>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</si>
  <si>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</si>
  <si>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</si>
  <si>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</si>
  <si>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</si>
  <si>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</si>
  <si>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</si>
  <si>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</si>
  <si>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</si>
  <si>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</si>
  <si>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</si>
  <si>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</si>
  <si>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</si>
  <si>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</si>
  <si>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</si>
  <si>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</si>
  <si>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</si>
  <si>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</si>
  <si>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</si>
  <si>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</si>
  <si>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</si>
  <si>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</si>
  <si>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</si>
  <si>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</si>
  <si>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</si>
  <si>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</si>
  <si>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</si>
  <si>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</si>
  <si>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</si>
  <si>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</si>
  <si>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</si>
  <si>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</si>
  <si>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</si>
  <si>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</si>
  <si>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</si>
  <si>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</si>
  <si>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</si>
  <si>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</si>
  <si>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</si>
  <si>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</si>
  <si>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</si>
  <si>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</si>
  <si>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</si>
  <si>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</si>
  <si>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</si>
  <si>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</si>
  <si>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</si>
  <si>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</si>
  <si>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</si>
  <si>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</si>
  <si>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</si>
  <si>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</si>
  <si>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</si>
  <si>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</si>
  <si>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</si>
  <si>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</si>
  <si>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</si>
  <si>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</si>
  <si>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</si>
  <si>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</si>
  <si>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</si>
  <si>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</si>
  <si>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</si>
  <si>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</si>
  <si>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</si>
  <si>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</si>
  <si>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</si>
  <si>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</si>
  <si>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</si>
  <si>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</si>
  <si>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</si>
  <si>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</si>
  <si>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</si>
  <si>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</si>
  <si>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</si>
  <si>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</si>
  <si>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</si>
  <si>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</si>
  <si>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</si>
  <si>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</si>
  <si>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</si>
  <si>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</si>
  <si>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</si>
  <si>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</si>
  <si>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</si>
  <si>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</si>
  <si>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</si>
  <si>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</si>
  <si>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</si>
  <si>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</si>
  <si>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</si>
  <si>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</si>
  <si>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</si>
  <si>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</si>
  <si>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</si>
  <si>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</si>
  <si>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</si>
  <si>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</si>
  <si>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</si>
  <si>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007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</si>
  <si>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</si>
  <si>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</si>
  <si>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</si>
  <si>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</si>
  <si>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</si>
  <si>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</si>
  <si>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</si>
  <si>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</si>
  <si>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</si>
  <si>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</si>
  <si>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</si>
  <si>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</si>
  <si>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</si>
  <si>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</si>
  <si>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</si>
  <si>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</si>
  <si>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</si>
  <si>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</si>
  <si>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</si>
  <si>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</si>
  <si>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</si>
  <si>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</si>
  <si>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</si>
  <si>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</si>
  <si>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</si>
  <si>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</si>
  <si>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</si>
  <si>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</si>
  <si>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</si>
  <si>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</si>
  <si>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</si>
  <si>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</si>
  <si>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</si>
  <si>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</si>
  <si>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</si>
  <si>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</si>
  <si>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</si>
  <si>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</si>
  <si>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</si>
  <si>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</si>
  <si>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</si>
  <si>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</si>
  <si>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</si>
  <si>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</si>
  <si>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</si>
  <si>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</si>
  <si>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</si>
  <si>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</si>
  <si>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</si>
  <si>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</si>
  <si>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</si>
  <si>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</si>
  <si>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</si>
  <si>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</si>
  <si>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</si>
  <si>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</si>
  <si>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</si>
  <si>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</si>
  <si>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</si>
  <si>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</si>
  <si>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</si>
  <si>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</si>
  <si>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</si>
  <si>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</si>
  <si>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</si>
  <si>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</si>
  <si>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</si>
  <si>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</si>
  <si>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</si>
  <si>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</si>
  <si>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</si>
  <si>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</si>
  <si>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</si>
  <si>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</si>
  <si>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</si>
  <si>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</si>
  <si>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</si>
  <si>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</si>
  <si>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</si>
  <si>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</si>
  <si>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</si>
  <si>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</si>
  <si>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</si>
  <si>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</si>
  <si>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</si>
  <si>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</si>
  <si>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</si>
  <si>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</si>
  <si>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</si>
  <si>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</si>
  <si>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</si>
  <si>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</si>
  <si>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</si>
  <si>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</si>
  <si>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</si>
  <si>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</si>
  <si>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</si>
  <si>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</si>
  <si>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</si>
  <si>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</si>
  <si>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</si>
  <si>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</si>
  <si>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</si>
  <si>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</si>
  <si>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</si>
  <si>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</si>
  <si>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</si>
  <si>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</si>
  <si>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</si>
  <si>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</si>
  <si>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</si>
  <si>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</si>
  <si>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</si>
  <si>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</si>
  <si>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</si>
  <si>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</si>
  <si>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</si>
  <si>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</si>
  <si>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</si>
  <si>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</si>
  <si>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</si>
  <si>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</si>
  <si>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</si>
  <si>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</si>
  <si>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</si>
  <si>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</si>
  <si>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</si>
  <si>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</si>
  <si>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</si>
  <si>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</si>
  <si>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</si>
  <si>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</si>
  <si>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</si>
  <si>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</si>
  <si>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</si>
  <si>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</si>
  <si>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</si>
  <si>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</si>
  <si>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</si>
  <si>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</si>
  <si>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</si>
  <si>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</si>
  <si>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</si>
  <si>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</si>
  <si>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</si>
  <si>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</si>
  <si>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</si>
  <si>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</si>
  <si>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</si>
  <si>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</si>
  <si>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</si>
  <si>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</si>
  <si>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</si>
  <si>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</si>
  <si>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006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</si>
  <si>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</si>
  <si>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</si>
  <si>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</si>
  <si>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</si>
  <si>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</si>
  <si>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</si>
  <si>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</si>
  <si>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</si>
  <si>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</si>
  <si>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</si>
  <si>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</si>
  <si>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</si>
  <si>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</si>
  <si>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</si>
  <si>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</si>
  <si>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</si>
  <si>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</si>
  <si>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</si>
  <si>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</si>
  <si>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</si>
  <si>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</si>
  <si>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</si>
  <si>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</si>
  <si>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</si>
  <si>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</si>
  <si>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</si>
  <si>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</si>
  <si>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</si>
  <si>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</si>
  <si>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</si>
  <si>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</si>
  <si>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</si>
  <si>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</si>
  <si>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</si>
  <si>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</si>
  <si>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</si>
  <si>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</si>
  <si>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</si>
  <si>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</si>
  <si>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</si>
  <si>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</si>
  <si>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</si>
  <si>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</si>
  <si>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</si>
  <si>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</si>
  <si>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</si>
  <si>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</si>
  <si>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</si>
  <si>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</si>
  <si>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</si>
  <si>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</si>
  <si>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</si>
  <si>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</si>
  <si>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</si>
  <si>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</si>
  <si>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</si>
  <si>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</si>
  <si>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</si>
  <si>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</si>
  <si>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</si>
  <si>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</si>
  <si>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</si>
  <si>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</si>
  <si>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</si>
  <si>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</si>
  <si>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</si>
  <si>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</si>
  <si>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</si>
  <si>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</si>
  <si>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</si>
  <si>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</si>
  <si>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</si>
  <si>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</si>
  <si>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</si>
  <si>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</si>
  <si>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</si>
  <si>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</si>
  <si>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</si>
  <si>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</si>
  <si>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</si>
  <si>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</si>
  <si>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</si>
  <si>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</si>
  <si>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</si>
  <si>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</si>
  <si>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</si>
  <si>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</si>
  <si>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</si>
  <si>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</si>
  <si>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</si>
  <si>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</si>
  <si>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</si>
  <si>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</si>
  <si>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</si>
  <si>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</si>
  <si>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</si>
  <si>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</si>
  <si>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</si>
  <si>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</si>
  <si>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</si>
  <si>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</si>
  <si>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</si>
  <si>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</si>
  <si>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</si>
  <si>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</si>
  <si>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</si>
  <si>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</si>
  <si>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</si>
  <si>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</si>
  <si>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</si>
  <si>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</si>
  <si>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</si>
  <si>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</si>
  <si>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</si>
  <si>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</si>
  <si>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</si>
  <si>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</si>
  <si>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</si>
  <si>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</si>
  <si>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</si>
  <si>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</si>
  <si>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</si>
  <si>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</si>
  <si>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</si>
  <si>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</si>
  <si>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</si>
  <si>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</si>
  <si>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</si>
  <si>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</si>
  <si>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</si>
  <si>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</si>
  <si>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</si>
  <si>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</si>
  <si>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</si>
  <si>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</si>
  <si>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</si>
  <si>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</si>
  <si>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</si>
  <si>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</si>
  <si>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</si>
  <si>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</si>
  <si>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</si>
  <si>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</si>
  <si>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</si>
  <si>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</si>
  <si>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</si>
  <si>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</si>
  <si>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</si>
  <si>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</si>
  <si>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</si>
  <si>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</si>
  <si>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</si>
  <si>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</si>
  <si>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</si>
  <si>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</si>
  <si>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</si>
  <si>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</si>
  <si>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</si>
  <si>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</si>
  <si>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</si>
  <si>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</si>
  <si>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</si>
  <si>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</si>
  <si>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</si>
  <si>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</si>
  <si>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</si>
  <si>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</si>
  <si>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</si>
  <si>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</si>
  <si>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</si>
  <si>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</si>
  <si>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</si>
  <si>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</si>
  <si>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</si>
  <si>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</si>
  <si>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</si>
  <si>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</si>
  <si>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</si>
  <si>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</si>
  <si>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</si>
  <si>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</si>
  <si>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</si>
  <si>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</si>
  <si>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</si>
  <si>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</si>
  <si>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</si>
  <si>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</si>
  <si>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</si>
  <si>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</si>
  <si>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</si>
  <si>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</si>
  <si>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</si>
  <si>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</si>
  <si>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</si>
  <si>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</si>
  <si>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</si>
  <si>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</si>
  <si>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</si>
  <si>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</si>
  <si>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</si>
  <si>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</si>
  <si>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</si>
  <si>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</si>
  <si>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</si>
  <si>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</si>
  <si>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</si>
  <si>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</si>
  <si>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</si>
  <si>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</si>
  <si>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</si>
  <si>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</si>
  <si>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</si>
  <si>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</si>
  <si>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</si>
  <si>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</si>
  <si>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</si>
  <si>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</si>
  <si>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</si>
  <si>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</si>
  <si>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</si>
  <si>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</si>
  <si>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</si>
  <si>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</si>
  <si>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</si>
  <si>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</si>
  <si>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</si>
  <si>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</si>
  <si>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</si>
  <si>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</si>
  <si>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</si>
  <si>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</si>
  <si>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</si>
  <si>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</si>
  <si>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</si>
  <si>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</si>
  <si>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</si>
  <si>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</si>
  <si>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</si>
  <si>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</si>
  <si>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</si>
  <si>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</si>
  <si>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</si>
  <si>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</si>
  <si>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</si>
  <si>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</si>
  <si>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</si>
  <si>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</si>
  <si>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</si>
  <si>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</si>
  <si>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</si>
  <si>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</si>
  <si>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</si>
  <si>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</si>
  <si>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</si>
  <si>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</si>
  <si>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</si>
  <si>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</si>
  <si>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</si>
  <si>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</si>
  <si>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</si>
  <si>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</si>
  <si>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</si>
  <si>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</si>
  <si>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</si>
  <si>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</si>
  <si>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</si>
  <si>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</si>
  <si>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</si>
  <si>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</si>
  <si>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</si>
  <si>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</si>
  <si>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</si>
  <si>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</si>
  <si>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</si>
  <si>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</si>
  <si>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</si>
  <si>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</si>
  <si>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</si>
  <si>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</si>
  <si>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</si>
  <si>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</si>
  <si>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</si>
  <si>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</si>
  <si>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</si>
  <si>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</si>
  <si>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</si>
  <si>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</si>
  <si>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</si>
  <si>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</si>
  <si>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</si>
  <si>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</si>
  <si>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</si>
  <si>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</si>
  <si>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</si>
  <si>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</si>
  <si>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</si>
  <si>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</si>
  <si>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004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</si>
  <si>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</si>
  <si>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</si>
  <si>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</si>
  <si>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</si>
  <si>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</si>
  <si>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</si>
  <si>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</si>
  <si>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</si>
  <si>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</si>
  <si>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</si>
  <si>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</si>
  <si>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</si>
  <si>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</si>
  <si>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</si>
  <si>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</si>
  <si>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</si>
  <si>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</si>
  <si>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</si>
  <si>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</si>
  <si>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</si>
  <si>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</si>
  <si>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</si>
  <si>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</si>
  <si>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</si>
  <si>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</si>
  <si>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</si>
  <si>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</si>
  <si>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</si>
  <si>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</si>
  <si>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</si>
  <si>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</si>
  <si>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</si>
  <si>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</si>
  <si>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</si>
  <si>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</si>
  <si>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</si>
  <si>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</si>
  <si>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</si>
  <si>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</si>
  <si>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</si>
  <si>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</si>
  <si>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</si>
  <si>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</si>
  <si>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002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</si>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</sst>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904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500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345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345</v>
      </c>
      <c r="C338" s="13" t="s">
        <v>306</v>
      </c>
      <c r="D338" s="13" t="s">
        <v>210</v>
      </c>
      <c r="E338" s="13" t="s">
        <v>248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345</v>
      </c>
      <c r="C339" s="13" t="s">
        <v>306</v>
      </c>
      <c r="D339" s="13" t="s">
        <v>210</v>
      </c>
      <c r="E339" s="13" t="s">
        <v>248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345</v>
      </c>
      <c r="C340" s="13" t="s">
        <v>306</v>
      </c>
      <c r="D340" s="13" t="s">
        <v>210</v>
      </c>
      <c r="E340" s="13" t="s">
        <v>248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345</v>
      </c>
      <c r="C341" s="13" t="s">
        <v>306</v>
      </c>
      <c r="D341" s="13" t="s">
        <v>210</v>
      </c>
      <c r="E341" s="13" t="s">
        <v>248</v>
      </c>
      <c r="F341" s="13" t="s">
        <v>141</v>
      </c>
      <c r="G341" s="13" t="s">
        <v>112</v>
      </c>
    </row>
    <row r="342" spans="1:7" x14ac:dyDescent="0.25">
      <c r="A342" s="13" t="s">
        <v>349</v>
      </c>
      <c r="B342" s="13" t="s">
        <v>345</v>
      </c>
      <c r="C342" s="13" t="s">
        <v>306</v>
      </c>
      <c r="D342" s="13" t="s">
        <v>210</v>
      </c>
      <c r="E342" s="13" t="s">
        <v>248</v>
      </c>
      <c r="F342" s="13" t="s">
        <v>141</v>
      </c>
      <c r="G342" s="13" t="s">
        <v>112</v>
      </c>
    </row>
    <row r="343" spans="1:7" x14ac:dyDescent="0.25">
      <c r="A343" s="13" t="s">
        <v>350</v>
      </c>
      <c r="B343" s="13" t="s">
        <v>345</v>
      </c>
      <c r="C343" s="13" t="s">
        <v>306</v>
      </c>
      <c r="D343" s="13" t="s">
        <v>210</v>
      </c>
      <c r="E343" s="13" t="s">
        <v>248</v>
      </c>
      <c r="F343" s="13" t="s">
        <v>141</v>
      </c>
      <c r="G343" s="13" t="s">
        <v>112</v>
      </c>
    </row>
    <row r="344" spans="1:7" x14ac:dyDescent="0.25">
      <c r="A344" s="13" t="s">
        <v>351</v>
      </c>
      <c r="B344" s="13" t="s">
        <v>345</v>
      </c>
      <c r="C344" s="13" t="s">
        <v>306</v>
      </c>
      <c r="D344" s="13" t="s">
        <v>210</v>
      </c>
      <c r="E344" s="13" t="s">
        <v>248</v>
      </c>
      <c r="F344" s="13" t="s">
        <v>141</v>
      </c>
      <c r="G344" s="13" t="s">
        <v>112</v>
      </c>
    </row>
    <row r="345" spans="1:7" x14ac:dyDescent="0.25">
      <c r="A345" s="13" t="s">
        <v>352</v>
      </c>
      <c r="B345" s="13" t="s">
        <v>345</v>
      </c>
      <c r="C345" s="13" t="s">
        <v>306</v>
      </c>
      <c r="D345" s="13" t="s">
        <v>210</v>
      </c>
      <c r="E345" s="13" t="s">
        <v>248</v>
      </c>
      <c r="F345" s="13" t="s">
        <v>141</v>
      </c>
      <c r="G345" s="13" t="s">
        <v>112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345</v>
      </c>
      <c r="C352" s="13" t="s">
        <v>306</v>
      </c>
      <c r="D352" s="13" t="s">
        <v>210</v>
      </c>
      <c r="E352" s="13" t="s">
        <v>248</v>
      </c>
      <c r="F352" s="13" t="s">
        <v>141</v>
      </c>
      <c r="G352" s="13" t="s">
        <v>112</v>
      </c>
    </row>
    <row r="353" spans="1:7" x14ac:dyDescent="0.25">
      <c r="A353" s="13" t="s">
        <v>360</v>
      </c>
      <c r="B353" s="13" t="s">
        <v>345</v>
      </c>
      <c r="C353" s="13" t="s">
        <v>306</v>
      </c>
      <c r="D353" s="13" t="s">
        <v>210</v>
      </c>
      <c r="E353" s="13" t="s">
        <v>248</v>
      </c>
      <c r="F353" s="13" t="s">
        <v>141</v>
      </c>
      <c r="G353" s="13" t="s">
        <v>112</v>
      </c>
    </row>
    <row r="354" spans="1:7" x14ac:dyDescent="0.25">
      <c r="A354" s="13" t="s">
        <v>361</v>
      </c>
      <c r="B354" s="13" t="s">
        <v>345</v>
      </c>
      <c r="C354" s="13" t="s">
        <v>306</v>
      </c>
      <c r="D354" s="13" t="s">
        <v>210</v>
      </c>
      <c r="E354" s="13" t="s">
        <v>248</v>
      </c>
      <c r="F354" s="13" t="s">
        <v>141</v>
      </c>
      <c r="G354" s="13" t="s">
        <v>112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345</v>
      </c>
      <c r="C356" s="13" t="s">
        <v>306</v>
      </c>
      <c r="D356" s="13" t="s">
        <v>210</v>
      </c>
      <c r="E356" s="13" t="s">
        <v>248</v>
      </c>
      <c r="F356" s="13" t="s">
        <v>141</v>
      </c>
      <c r="G356" s="13" t="s">
        <v>112</v>
      </c>
    </row>
    <row r="357" spans="1:7" x14ac:dyDescent="0.25">
      <c r="A357" s="13" t="s">
        <v>364</v>
      </c>
      <c r="B357" s="13" t="s">
        <v>345</v>
      </c>
      <c r="C357" s="13" t="s">
        <v>306</v>
      </c>
      <c r="D357" s="13" t="s">
        <v>210</v>
      </c>
      <c r="E357" s="13" t="s">
        <v>248</v>
      </c>
      <c r="F357" s="13" t="s">
        <v>141</v>
      </c>
      <c r="G357" s="13" t="s">
        <v>112</v>
      </c>
    </row>
    <row r="358" spans="1:7" x14ac:dyDescent="0.25">
      <c r="A358" s="13" t="s">
        <v>365</v>
      </c>
      <c r="B358" s="13" t="s">
        <v>345</v>
      </c>
      <c r="C358" s="13" t="s">
        <v>306</v>
      </c>
      <c r="D358" s="13" t="s">
        <v>210</v>
      </c>
      <c r="E358" s="13" t="s">
        <v>248</v>
      </c>
      <c r="F358" s="13" t="s">
        <v>141</v>
      </c>
      <c r="G358" s="13" t="s">
        <v>112</v>
      </c>
    </row>
    <row r="359" spans="1:7" x14ac:dyDescent="0.25">
      <c r="A359" s="13" t="s">
        <v>366</v>
      </c>
      <c r="B359" s="13" t="s">
        <v>345</v>
      </c>
      <c r="C359" s="13" t="s">
        <v>306</v>
      </c>
      <c r="D359" s="13" t="s">
        <v>210</v>
      </c>
      <c r="E359" s="13" t="s">
        <v>248</v>
      </c>
      <c r="F359" s="13" t="s">
        <v>141</v>
      </c>
      <c r="G359" s="13" t="s">
        <v>112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345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345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345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345</v>
      </c>
      <c r="C369" s="13" t="s">
        <v>306</v>
      </c>
      <c r="D369" s="13" t="s">
        <v>210</v>
      </c>
      <c r="E369" s="13" t="s">
        <v>248</v>
      </c>
      <c r="F369" s="13" t="s">
        <v>141</v>
      </c>
      <c r="G369" s="13" t="s">
        <v>112</v>
      </c>
    </row>
    <row r="370" spans="1:7" x14ac:dyDescent="0.25">
      <c r="A370" s="13" t="s">
        <v>377</v>
      </c>
      <c r="B370" s="13" t="s">
        <v>345</v>
      </c>
      <c r="C370" s="13" t="s">
        <v>306</v>
      </c>
      <c r="D370" s="13" t="s">
        <v>210</v>
      </c>
      <c r="E370" s="13" t="s">
        <v>248</v>
      </c>
      <c r="F370" s="13" t="s">
        <v>141</v>
      </c>
      <c r="G370" s="13" t="s">
        <v>112</v>
      </c>
    </row>
    <row r="371" spans="1:7" x14ac:dyDescent="0.25">
      <c r="A371" s="13" t="s">
        <v>378</v>
      </c>
      <c r="B371" s="13" t="s">
        <v>345</v>
      </c>
      <c r="C371" s="13" t="s">
        <v>306</v>
      </c>
      <c r="D371" s="13" t="s">
        <v>210</v>
      </c>
      <c r="E371" s="13" t="s">
        <v>248</v>
      </c>
      <c r="F371" s="13" t="s">
        <v>141</v>
      </c>
      <c r="G371" s="13" t="s">
        <v>112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345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345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345</v>
      </c>
      <c r="C375" s="13" t="s">
        <v>306</v>
      </c>
      <c r="D375" s="13" t="s">
        <v>210</v>
      </c>
      <c r="E375" s="13" t="s">
        <v>248</v>
      </c>
      <c r="F375" s="13" t="s">
        <v>141</v>
      </c>
      <c r="G375" s="13" t="s">
        <v>112</v>
      </c>
    </row>
    <row r="376" spans="1:7" x14ac:dyDescent="0.25">
      <c r="A376" s="13" t="s">
        <v>383</v>
      </c>
      <c r="B376" s="13" t="s">
        <v>345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345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345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345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345</v>
      </c>
      <c r="C380" s="13" t="s">
        <v>306</v>
      </c>
      <c r="D380" s="13" t="s">
        <v>210</v>
      </c>
      <c r="E380" s="13" t="s">
        <v>248</v>
      </c>
      <c r="F380" s="13" t="s">
        <v>141</v>
      </c>
      <c r="G380" s="13" t="s">
        <v>112</v>
      </c>
    </row>
    <row r="381" spans="1:7" x14ac:dyDescent="0.25">
      <c r="A381" s="13" t="s">
        <v>388</v>
      </c>
      <c r="B381" s="13" t="s">
        <v>345</v>
      </c>
      <c r="C381" s="13" t="s">
        <v>306</v>
      </c>
      <c r="D381" s="13" t="s">
        <v>210</v>
      </c>
      <c r="E381" s="13" t="s">
        <v>248</v>
      </c>
      <c r="F381" s="13" t="s">
        <v>141</v>
      </c>
      <c r="G381" s="13" t="s">
        <v>112</v>
      </c>
    </row>
    <row r="382" spans="1:7" x14ac:dyDescent="0.25">
      <c r="A382" s="13" t="s">
        <v>389</v>
      </c>
      <c r="B382" s="13" t="s">
        <v>345</v>
      </c>
      <c r="C382" s="13" t="s">
        <v>306</v>
      </c>
      <c r="D382" s="13" t="s">
        <v>210</v>
      </c>
      <c r="E382" s="13" t="s">
        <v>248</v>
      </c>
      <c r="F382" s="13" t="s">
        <v>141</v>
      </c>
      <c r="G382" s="13" t="s">
        <v>112</v>
      </c>
    </row>
    <row r="383" spans="1:7" x14ac:dyDescent="0.25">
      <c r="A383" s="13" t="s">
        <v>390</v>
      </c>
      <c r="B383" s="13" t="s">
        <v>345</v>
      </c>
      <c r="C383" s="13" t="s">
        <v>306</v>
      </c>
      <c r="D383" s="13" t="s">
        <v>210</v>
      </c>
      <c r="E383" s="13" t="s">
        <v>248</v>
      </c>
      <c r="F383" s="13" t="s">
        <v>141</v>
      </c>
      <c r="G383" s="13" t="s">
        <v>112</v>
      </c>
    </row>
    <row r="384" spans="1:7" x14ac:dyDescent="0.25">
      <c r="A384" s="13" t="s">
        <v>391</v>
      </c>
      <c r="B384" s="13" t="s">
        <v>345</v>
      </c>
      <c r="C384" s="13" t="s">
        <v>306</v>
      </c>
      <c r="D384" s="13" t="s">
        <v>210</v>
      </c>
      <c r="E384" s="13" t="s">
        <v>248</v>
      </c>
      <c r="F384" s="13" t="s">
        <v>141</v>
      </c>
      <c r="G384" s="13" t="s">
        <v>112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345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345</v>
      </c>
      <c r="C407" s="13" t="s">
        <v>306</v>
      </c>
      <c r="D407" s="13" t="s">
        <v>210</v>
      </c>
      <c r="E407" s="13" t="s">
        <v>248</v>
      </c>
      <c r="F407" s="13" t="s">
        <v>141</v>
      </c>
      <c r="G407" s="13" t="s">
        <v>112</v>
      </c>
    </row>
    <row r="408" spans="1:7" x14ac:dyDescent="0.25">
      <c r="A408" s="13" t="s">
        <v>415</v>
      </c>
      <c r="B408" s="13" t="s">
        <v>345</v>
      </c>
      <c r="C408" s="13" t="s">
        <v>306</v>
      </c>
      <c r="D408" s="13" t="s">
        <v>210</v>
      </c>
      <c r="E408" s="13" t="s">
        <v>248</v>
      </c>
      <c r="F408" s="13" t="s">
        <v>141</v>
      </c>
      <c r="G408" s="13" t="s">
        <v>112</v>
      </c>
    </row>
    <row r="409" spans="1:7" x14ac:dyDescent="0.25">
      <c r="A409" s="13" t="s">
        <v>416</v>
      </c>
      <c r="B409" s="13" t="s">
        <v>345</v>
      </c>
      <c r="C409" s="13" t="s">
        <v>306</v>
      </c>
      <c r="D409" s="13" t="s">
        <v>210</v>
      </c>
      <c r="E409" s="13" t="s">
        <v>248</v>
      </c>
      <c r="F409" s="13" t="s">
        <v>141</v>
      </c>
      <c r="G409" s="13" t="s">
        <v>112</v>
      </c>
    </row>
    <row r="410" spans="1:7" x14ac:dyDescent="0.25">
      <c r="A410" s="13" t="s">
        <v>417</v>
      </c>
      <c r="B410" s="13" t="s">
        <v>345</v>
      </c>
      <c r="C410" s="13" t="s">
        <v>306</v>
      </c>
      <c r="D410" s="13" t="s">
        <v>210</v>
      </c>
      <c r="E410" s="13" t="s">
        <v>248</v>
      </c>
      <c r="F410" s="13" t="s">
        <v>141</v>
      </c>
      <c r="G410" s="13" t="s">
        <v>112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345</v>
      </c>
      <c r="C444" s="13" t="s">
        <v>306</v>
      </c>
      <c r="D444" s="13" t="s">
        <v>210</v>
      </c>
      <c r="E444" s="13" t="s">
        <v>248</v>
      </c>
      <c r="F444" s="13" t="s">
        <v>141</v>
      </c>
      <c r="G444" s="13" t="s">
        <v>112</v>
      </c>
    </row>
    <row r="445" spans="1:7" x14ac:dyDescent="0.25">
      <c r="A445" s="13" t="s">
        <v>452</v>
      </c>
      <c r="B445" s="13" t="s">
        <v>345</v>
      </c>
      <c r="C445" s="13" t="s">
        <v>306</v>
      </c>
      <c r="D445" s="13" t="s">
        <v>210</v>
      </c>
      <c r="E445" s="13" t="s">
        <v>248</v>
      </c>
      <c r="F445" s="13" t="s">
        <v>141</v>
      </c>
      <c r="G445" s="13" t="s">
        <v>112</v>
      </c>
    </row>
    <row r="446" spans="1:7" x14ac:dyDescent="0.25">
      <c r="A446" s="13" t="s">
        <v>453</v>
      </c>
      <c r="B446" s="13" t="s">
        <v>345</v>
      </c>
      <c r="C446" s="13" t="s">
        <v>306</v>
      </c>
      <c r="D446" s="13" t="s">
        <v>210</v>
      </c>
      <c r="E446" s="13" t="s">
        <v>248</v>
      </c>
      <c r="F446" s="13" t="s">
        <v>141</v>
      </c>
      <c r="G446" s="13" t="s">
        <v>112</v>
      </c>
    </row>
    <row r="447" spans="1:7" x14ac:dyDescent="0.25">
      <c r="A447" s="13" t="s">
        <v>454</v>
      </c>
      <c r="B447" s="13" t="s">
        <v>345</v>
      </c>
      <c r="C447" s="13" t="s">
        <v>306</v>
      </c>
      <c r="D447" s="13" t="s">
        <v>210</v>
      </c>
      <c r="E447" s="13" t="s">
        <v>248</v>
      </c>
      <c r="F447" s="13" t="s">
        <v>141</v>
      </c>
      <c r="G447" s="13" t="s">
        <v>112</v>
      </c>
    </row>
    <row r="448" spans="1:7" x14ac:dyDescent="0.25">
      <c r="A448" s="13" t="s">
        <v>455</v>
      </c>
      <c r="B448" s="13" t="s">
        <v>345</v>
      </c>
      <c r="C448" s="13" t="s">
        <v>306</v>
      </c>
      <c r="D448" s="13" t="s">
        <v>210</v>
      </c>
      <c r="E448" s="13" t="s">
        <v>248</v>
      </c>
      <c r="F448" s="13" t="s">
        <v>141</v>
      </c>
      <c r="G448" s="13" t="s">
        <v>112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345</v>
      </c>
      <c r="C453" s="13" t="s">
        <v>306</v>
      </c>
      <c r="D453" s="13" t="s">
        <v>210</v>
      </c>
      <c r="E453" s="13" t="s">
        <v>248</v>
      </c>
      <c r="F453" s="13" t="s">
        <v>141</v>
      </c>
      <c r="G453" s="13" t="s">
        <v>112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345</v>
      </c>
      <c r="C458" s="13" t="s">
        <v>306</v>
      </c>
      <c r="D458" s="13" t="s">
        <v>210</v>
      </c>
      <c r="E458" s="13" t="s">
        <v>248</v>
      </c>
      <c r="F458" s="13" t="s">
        <v>141</v>
      </c>
      <c r="G458" s="13" t="s">
        <v>112</v>
      </c>
    </row>
    <row r="459" spans="1:7" x14ac:dyDescent="0.25">
      <c r="A459" s="13" t="s">
        <v>466</v>
      </c>
      <c r="B459" s="13" t="s">
        <v>345</v>
      </c>
      <c r="C459" s="13" t="s">
        <v>306</v>
      </c>
      <c r="D459" s="13" t="s">
        <v>210</v>
      </c>
      <c r="E459" s="13" t="s">
        <v>248</v>
      </c>
      <c r="F459" s="13" t="s">
        <v>141</v>
      </c>
      <c r="G459" s="13" t="s">
        <v>112</v>
      </c>
    </row>
    <row r="460" spans="1:7" x14ac:dyDescent="0.25">
      <c r="A460" s="13" t="s">
        <v>467</v>
      </c>
      <c r="B460" s="13" t="s">
        <v>345</v>
      </c>
      <c r="C460" s="13" t="s">
        <v>306</v>
      </c>
      <c r="D460" s="13" t="s">
        <v>210</v>
      </c>
      <c r="E460" s="13" t="s">
        <v>248</v>
      </c>
      <c r="F460" s="13" t="s">
        <v>141</v>
      </c>
      <c r="G460" s="13" t="s">
        <v>112</v>
      </c>
    </row>
    <row r="461" spans="1:7" x14ac:dyDescent="0.25">
      <c r="A461" s="13" t="s">
        <v>468</v>
      </c>
      <c r="B461" s="13" t="s">
        <v>345</v>
      </c>
      <c r="C461" s="13" t="s">
        <v>306</v>
      </c>
      <c r="D461" s="13" t="s">
        <v>210</v>
      </c>
      <c r="E461" s="13" t="s">
        <v>248</v>
      </c>
      <c r="F461" s="13" t="s">
        <v>141</v>
      </c>
      <c r="G461" s="13" t="s">
        <v>112</v>
      </c>
    </row>
    <row r="462" spans="1:7" x14ac:dyDescent="0.25">
      <c r="A462" s="13" t="s">
        <v>469</v>
      </c>
      <c r="B462" s="13" t="s">
        <v>345</v>
      </c>
      <c r="C462" s="13" t="s">
        <v>306</v>
      </c>
      <c r="D462" s="13" t="s">
        <v>210</v>
      </c>
      <c r="E462" s="13" t="s">
        <v>248</v>
      </c>
      <c r="F462" s="13" t="s">
        <v>141</v>
      </c>
      <c r="G462" s="13" t="s">
        <v>112</v>
      </c>
    </row>
    <row r="463" spans="1:7" x14ac:dyDescent="0.25">
      <c r="A463" s="13" t="s">
        <v>470</v>
      </c>
      <c r="B463" s="13" t="s">
        <v>345</v>
      </c>
      <c r="C463" s="13" t="s">
        <v>306</v>
      </c>
      <c r="D463" s="13" t="s">
        <v>210</v>
      </c>
      <c r="E463" s="13" t="s">
        <v>248</v>
      </c>
      <c r="F463" s="13" t="s">
        <v>141</v>
      </c>
      <c r="G463" s="13" t="s">
        <v>112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345</v>
      </c>
      <c r="C482" s="13" t="s">
        <v>306</v>
      </c>
      <c r="D482" s="13" t="s">
        <v>210</v>
      </c>
      <c r="E482" s="13" t="s">
        <v>248</v>
      </c>
      <c r="F482" s="13" t="s">
        <v>141</v>
      </c>
      <c r="G482" s="13" t="s">
        <v>112</v>
      </c>
    </row>
    <row r="483" spans="1:7" x14ac:dyDescent="0.25">
      <c r="A483" s="13" t="s">
        <v>490</v>
      </c>
      <c r="B483" s="13" t="s">
        <v>345</v>
      </c>
      <c r="C483" s="13" t="s">
        <v>306</v>
      </c>
      <c r="D483" s="13" t="s">
        <v>210</v>
      </c>
      <c r="E483" s="13" t="s">
        <v>248</v>
      </c>
      <c r="F483" s="13" t="s">
        <v>141</v>
      </c>
      <c r="G483" s="13" t="s">
        <v>112</v>
      </c>
    </row>
    <row r="484" spans="1:7" x14ac:dyDescent="0.25">
      <c r="A484" s="13" t="s">
        <v>491</v>
      </c>
      <c r="B484" s="13" t="s">
        <v>345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345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345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345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345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345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345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345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500</v>
      </c>
      <c r="C492" s="13" t="s">
        <v>305</v>
      </c>
      <c r="D492" s="13" t="s">
        <v>209</v>
      </c>
      <c r="E492" s="13" t="s">
        <v>247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345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502</v>
      </c>
      <c r="B494" s="13" t="s">
        <v>500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500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500</v>
      </c>
      <c r="C496" s="13" t="s">
        <v>305</v>
      </c>
      <c r="D496" s="13" t="s">
        <v>209</v>
      </c>
      <c r="E496" s="13" t="s">
        <v>247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500</v>
      </c>
      <c r="C497" s="13" t="s">
        <v>305</v>
      </c>
      <c r="D497" s="13" t="s">
        <v>209</v>
      </c>
      <c r="E497" s="13" t="s">
        <v>247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500</v>
      </c>
      <c r="C498" s="13" t="s">
        <v>305</v>
      </c>
      <c r="D498" s="13" t="s">
        <v>209</v>
      </c>
      <c r="E498" s="13" t="s">
        <v>247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500</v>
      </c>
      <c r="C499" s="13" t="s">
        <v>305</v>
      </c>
      <c r="D499" s="13" t="s">
        <v>209</v>
      </c>
      <c r="E499" s="13" t="s">
        <v>247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500</v>
      </c>
      <c r="C500" s="13" t="s">
        <v>305</v>
      </c>
      <c r="D500" s="13" t="s">
        <v>209</v>
      </c>
      <c r="E500" s="13" t="s">
        <v>247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345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345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345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345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345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345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345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345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345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345</v>
      </c>
      <c r="C510" s="13" t="s">
        <v>306</v>
      </c>
      <c r="D510" s="13" t="s">
        <v>210</v>
      </c>
      <c r="E510" s="13" t="s">
        <v>248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345</v>
      </c>
      <c r="C511" s="13" t="s">
        <v>306</v>
      </c>
      <c r="D511" s="13" t="s">
        <v>210</v>
      </c>
      <c r="E511" s="13" t="s">
        <v>248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345</v>
      </c>
      <c r="C512" s="13" t="s">
        <v>306</v>
      </c>
      <c r="D512" s="13" t="s">
        <v>210</v>
      </c>
      <c r="E512" s="13" t="s">
        <v>248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345</v>
      </c>
      <c r="C513" s="13" t="s">
        <v>306</v>
      </c>
      <c r="D513" s="13" t="s">
        <v>210</v>
      </c>
      <c r="E513" s="13" t="s">
        <v>248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345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345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345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345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345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345</v>
      </c>
      <c r="C519" s="13" t="s">
        <v>306</v>
      </c>
      <c r="D519" s="13" t="s">
        <v>210</v>
      </c>
      <c r="E519" s="13" t="s">
        <v>248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345</v>
      </c>
      <c r="C520" s="13" t="s">
        <v>306</v>
      </c>
      <c r="D520" s="13" t="s">
        <v>210</v>
      </c>
      <c r="E520" s="13" t="s">
        <v>248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345</v>
      </c>
      <c r="C521" s="13" t="s">
        <v>306</v>
      </c>
      <c r="D521" s="13" t="s">
        <v>210</v>
      </c>
      <c r="E521" s="13" t="s">
        <v>248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345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345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345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345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345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345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345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345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345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345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345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345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345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345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345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345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500</v>
      </c>
      <c r="C538" s="13" t="s">
        <v>305</v>
      </c>
      <c r="D538" s="13" t="s">
        <v>209</v>
      </c>
      <c r="E538" s="13" t="s">
        <v>247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345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345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345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345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345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345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500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500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500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500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500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500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500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500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345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345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345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500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500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500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500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500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500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500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500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500</v>
      </c>
      <c r="C566" s="13" t="s">
        <v>305</v>
      </c>
      <c r="D566" s="13" t="s">
        <v>209</v>
      </c>
      <c r="E566" s="13" t="s">
        <v>247</v>
      </c>
      <c r="F566" s="13" t="s">
        <v>140</v>
      </c>
      <c r="G566" s="13" t="s">
        <v>111</v>
      </c>
    </row>
    <row r="567" spans="1:7" x14ac:dyDescent="0.25">
      <c r="A567" s="13" t="s">
        <v>575</v>
      </c>
      <c r="B567" s="13" t="s">
        <v>500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500</v>
      </c>
      <c r="C571" s="13" t="s">
        <v>305</v>
      </c>
      <c r="D571" s="13" t="s">
        <v>209</v>
      </c>
      <c r="E571" s="13" t="s">
        <v>247</v>
      </c>
      <c r="F571" s="13" t="s">
        <v>140</v>
      </c>
      <c r="G571" s="13" t="s">
        <v>111</v>
      </c>
    </row>
    <row r="572" spans="1:7" x14ac:dyDescent="0.25">
      <c r="A572" s="13" t="s">
        <v>580</v>
      </c>
      <c r="B572" s="13" t="s">
        <v>345</v>
      </c>
      <c r="C572" s="13" t="s">
        <v>306</v>
      </c>
      <c r="D572" s="13" t="s">
        <v>210</v>
      </c>
      <c r="E572" s="13" t="s">
        <v>248</v>
      </c>
      <c r="F572" s="13" t="s">
        <v>141</v>
      </c>
      <c r="G572" s="13" t="s">
        <v>112</v>
      </c>
    </row>
    <row r="573" spans="1:7" x14ac:dyDescent="0.25">
      <c r="A573" s="13" t="s">
        <v>581</v>
      </c>
      <c r="B573" s="13" t="s">
        <v>345</v>
      </c>
      <c r="C573" s="13" t="s">
        <v>306</v>
      </c>
      <c r="D573" s="13" t="s">
        <v>210</v>
      </c>
      <c r="E573" s="13" t="s">
        <v>248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345</v>
      </c>
      <c r="C574" s="13" t="s">
        <v>306</v>
      </c>
      <c r="D574" s="13" t="s">
        <v>210</v>
      </c>
      <c r="E574" s="13" t="s">
        <v>248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345</v>
      </c>
      <c r="C575" s="13" t="s">
        <v>306</v>
      </c>
      <c r="D575" s="13" t="s">
        <v>210</v>
      </c>
      <c r="E575" s="13" t="s">
        <v>248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345</v>
      </c>
      <c r="C576" s="13" t="s">
        <v>306</v>
      </c>
      <c r="D576" s="13" t="s">
        <v>210</v>
      </c>
      <c r="E576" s="13" t="s">
        <v>248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345</v>
      </c>
      <c r="C577" s="13" t="s">
        <v>306</v>
      </c>
      <c r="D577" s="13" t="s">
        <v>210</v>
      </c>
      <c r="E577" s="13" t="s">
        <v>248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345</v>
      </c>
      <c r="C578" s="13" t="s">
        <v>306</v>
      </c>
      <c r="D578" s="13" t="s">
        <v>210</v>
      </c>
      <c r="E578" s="13" t="s">
        <v>248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345</v>
      </c>
      <c r="C579" s="13" t="s">
        <v>306</v>
      </c>
      <c r="D579" s="13" t="s">
        <v>210</v>
      </c>
      <c r="E579" s="13" t="s">
        <v>248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345</v>
      </c>
      <c r="C580" s="13" t="s">
        <v>306</v>
      </c>
      <c r="D580" s="13" t="s">
        <v>210</v>
      </c>
      <c r="E580" s="13" t="s">
        <v>248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345</v>
      </c>
      <c r="C581" s="13" t="s">
        <v>306</v>
      </c>
      <c r="D581" s="13" t="s">
        <v>210</v>
      </c>
      <c r="E581" s="13" t="s">
        <v>248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345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345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345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345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345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345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345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345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345</v>
      </c>
      <c r="C590" s="13" t="s">
        <v>306</v>
      </c>
      <c r="D590" s="13" t="s">
        <v>210</v>
      </c>
      <c r="E590" s="13" t="s">
        <v>248</v>
      </c>
      <c r="F590" s="13" t="s">
        <v>141</v>
      </c>
      <c r="G590" s="13" t="s">
        <v>112</v>
      </c>
    </row>
    <row r="591" spans="1:7" x14ac:dyDescent="0.25">
      <c r="A591" s="13" t="s">
        <v>599</v>
      </c>
      <c r="B591" s="13" t="s">
        <v>345</v>
      </c>
      <c r="C591" s="13" t="s">
        <v>306</v>
      </c>
      <c r="D591" s="13" t="s">
        <v>210</v>
      </c>
      <c r="E591" s="13" t="s">
        <v>248</v>
      </c>
      <c r="F591" s="13" t="s">
        <v>141</v>
      </c>
      <c r="G591" s="13" t="s">
        <v>112</v>
      </c>
    </row>
    <row r="592" spans="1:7" x14ac:dyDescent="0.25">
      <c r="A592" s="13" t="s">
        <v>600</v>
      </c>
      <c r="B592" s="13" t="s">
        <v>345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345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345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345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345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345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345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345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345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345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345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345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345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345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345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345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345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345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500</v>
      </c>
      <c r="C610" s="13" t="s">
        <v>305</v>
      </c>
      <c r="D610" s="13" t="s">
        <v>209</v>
      </c>
      <c r="E610" s="13" t="s">
        <v>247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500</v>
      </c>
      <c r="C611" s="13" t="s">
        <v>305</v>
      </c>
      <c r="D611" s="13" t="s">
        <v>209</v>
      </c>
      <c r="E611" s="13" t="s">
        <v>247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500</v>
      </c>
      <c r="C612" s="13" t="s">
        <v>305</v>
      </c>
      <c r="D612" s="13" t="s">
        <v>209</v>
      </c>
      <c r="E612" s="13" t="s">
        <v>247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500</v>
      </c>
      <c r="C613" s="13" t="s">
        <v>305</v>
      </c>
      <c r="D613" s="13" t="s">
        <v>209</v>
      </c>
      <c r="E613" s="13" t="s">
        <v>247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500</v>
      </c>
      <c r="C614" s="13" t="s">
        <v>305</v>
      </c>
      <c r="D614" s="13" t="s">
        <v>209</v>
      </c>
      <c r="E614" s="13" t="s">
        <v>247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500</v>
      </c>
      <c r="C615" s="13" t="s">
        <v>305</v>
      </c>
      <c r="D615" s="13" t="s">
        <v>209</v>
      </c>
      <c r="E615" s="13" t="s">
        <v>247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500</v>
      </c>
      <c r="C616" s="13" t="s">
        <v>305</v>
      </c>
      <c r="D616" s="13" t="s">
        <v>209</v>
      </c>
      <c r="E616" s="13" t="s">
        <v>247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500</v>
      </c>
      <c r="C617" s="13" t="s">
        <v>305</v>
      </c>
      <c r="D617" s="13" t="s">
        <v>209</v>
      </c>
      <c r="E617" s="13" t="s">
        <v>247</v>
      </c>
      <c r="F617" s="13" t="s">
        <v>140</v>
      </c>
      <c r="G617" s="13" t="s">
        <v>111</v>
      </c>
    </row>
    <row r="618" spans="1:7" x14ac:dyDescent="0.25">
      <c r="A618" s="13" t="s">
        <v>626</v>
      </c>
      <c r="B618" s="13" t="s">
        <v>345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345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345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345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345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345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345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345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345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500</v>
      </c>
      <c r="C627" s="13" t="s">
        <v>305</v>
      </c>
      <c r="D627" s="13" t="s">
        <v>209</v>
      </c>
      <c r="E627" s="13" t="s">
        <v>247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500</v>
      </c>
      <c r="C628" s="13" t="s">
        <v>305</v>
      </c>
      <c r="D628" s="13" t="s">
        <v>209</v>
      </c>
      <c r="E628" s="13" t="s">
        <v>247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500</v>
      </c>
      <c r="C629" s="13" t="s">
        <v>305</v>
      </c>
      <c r="D629" s="13" t="s">
        <v>209</v>
      </c>
      <c r="E629" s="13" t="s">
        <v>247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500</v>
      </c>
      <c r="C630" s="13" t="s">
        <v>305</v>
      </c>
      <c r="D630" s="13" t="s">
        <v>209</v>
      </c>
      <c r="E630" s="13" t="s">
        <v>247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500</v>
      </c>
      <c r="C631" s="13" t="s">
        <v>305</v>
      </c>
      <c r="D631" s="13" t="s">
        <v>209</v>
      </c>
      <c r="E631" s="13" t="s">
        <v>247</v>
      </c>
      <c r="F631" s="13" t="s">
        <v>140</v>
      </c>
      <c r="G631" s="13" t="s">
        <v>111</v>
      </c>
    </row>
    <row r="632" spans="1:7" x14ac:dyDescent="0.25">
      <c r="A632" s="13" t="s">
        <v>640</v>
      </c>
      <c r="B632" s="13" t="s">
        <v>500</v>
      </c>
      <c r="C632" s="13" t="s">
        <v>305</v>
      </c>
      <c r="D632" s="13" t="s">
        <v>209</v>
      </c>
      <c r="E632" s="13" t="s">
        <v>247</v>
      </c>
      <c r="F632" s="13" t="s">
        <v>140</v>
      </c>
      <c r="G632" s="13" t="s">
        <v>111</v>
      </c>
    </row>
    <row r="633" spans="1:7" x14ac:dyDescent="0.25">
      <c r="A633" s="13" t="s">
        <v>641</v>
      </c>
      <c r="B633" s="13" t="s">
        <v>500</v>
      </c>
      <c r="C633" s="13" t="s">
        <v>305</v>
      </c>
      <c r="D633" s="13" t="s">
        <v>209</v>
      </c>
      <c r="E633" s="13" t="s">
        <v>247</v>
      </c>
      <c r="F633" s="13" t="s">
        <v>140</v>
      </c>
      <c r="G633" s="13" t="s">
        <v>111</v>
      </c>
    </row>
    <row r="634" spans="1:7" x14ac:dyDescent="0.25">
      <c r="A634" s="13" t="s">
        <v>642</v>
      </c>
      <c r="B634" s="13" t="s">
        <v>500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500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500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500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500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500</v>
      </c>
      <c r="C639" s="13" t="s">
        <v>305</v>
      </c>
      <c r="D639" s="13" t="s">
        <v>209</v>
      </c>
      <c r="E639" s="13" t="s">
        <v>247</v>
      </c>
      <c r="F639" s="13" t="s">
        <v>140</v>
      </c>
      <c r="G639" s="13" t="s">
        <v>111</v>
      </c>
    </row>
    <row r="640" spans="1:7" x14ac:dyDescent="0.25">
      <c r="A640" s="13" t="s">
        <v>648</v>
      </c>
      <c r="B640" s="13" t="s">
        <v>500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500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500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18</v>
      </c>
      <c r="C643" s="13" t="s">
        <v>304</v>
      </c>
      <c r="D643" s="13" t="s">
        <v>208</v>
      </c>
      <c r="E643" s="13" t="s">
        <v>246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500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18</v>
      </c>
      <c r="C645" s="13" t="s">
        <v>304</v>
      </c>
      <c r="D645" s="13" t="s">
        <v>208</v>
      </c>
      <c r="E645" s="13" t="s">
        <v>246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500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500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500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500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500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500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500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500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500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500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500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500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500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345</v>
      </c>
      <c r="C659" s="13" t="s">
        <v>306</v>
      </c>
      <c r="D659" s="13" t="s">
        <v>210</v>
      </c>
      <c r="E659" s="13" t="s">
        <v>248</v>
      </c>
      <c r="F659" s="13" t="s">
        <v>141</v>
      </c>
      <c r="G659" s="13" t="s">
        <v>112</v>
      </c>
    </row>
    <row r="660" spans="1:7" x14ac:dyDescent="0.25">
      <c r="A660" s="13" t="s">
        <v>668</v>
      </c>
      <c r="B660" s="13" t="s">
        <v>345</v>
      </c>
      <c r="C660" s="13" t="s">
        <v>306</v>
      </c>
      <c r="D660" s="13" t="s">
        <v>210</v>
      </c>
      <c r="E660" s="13" t="s">
        <v>248</v>
      </c>
      <c r="F660" s="13" t="s">
        <v>141</v>
      </c>
      <c r="G660" s="13" t="s">
        <v>112</v>
      </c>
    </row>
    <row r="661" spans="1:7" x14ac:dyDescent="0.25">
      <c r="A661" s="13" t="s">
        <v>669</v>
      </c>
      <c r="B661" s="13" t="s">
        <v>345</v>
      </c>
      <c r="C661" s="13" t="s">
        <v>306</v>
      </c>
      <c r="D661" s="13" t="s">
        <v>210</v>
      </c>
      <c r="E661" s="13" t="s">
        <v>248</v>
      </c>
      <c r="F661" s="13" t="s">
        <v>141</v>
      </c>
      <c r="G661" s="13" t="s">
        <v>112</v>
      </c>
    </row>
    <row r="662" spans="1:7" x14ac:dyDescent="0.25">
      <c r="A662" s="13" t="s">
        <v>670</v>
      </c>
      <c r="B662" s="13" t="s">
        <v>345</v>
      </c>
      <c r="C662" s="13" t="s">
        <v>306</v>
      </c>
      <c r="D662" s="13" t="s">
        <v>210</v>
      </c>
      <c r="E662" s="13" t="s">
        <v>248</v>
      </c>
      <c r="F662" s="13" t="s">
        <v>141</v>
      </c>
      <c r="G662" s="13" t="s">
        <v>112</v>
      </c>
    </row>
    <row r="663" spans="1:7" x14ac:dyDescent="0.25">
      <c r="A663" s="13" t="s">
        <v>671</v>
      </c>
      <c r="B663" s="13" t="s">
        <v>345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345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345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345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500</v>
      </c>
      <c r="C667" s="13" t="s">
        <v>305</v>
      </c>
      <c r="D667" s="13" t="s">
        <v>209</v>
      </c>
      <c r="E667" s="13" t="s">
        <v>247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500</v>
      </c>
      <c r="C668" s="13" t="s">
        <v>305</v>
      </c>
      <c r="D668" s="13" t="s">
        <v>209</v>
      </c>
      <c r="E668" s="13" t="s">
        <v>247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345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345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345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345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345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500</v>
      </c>
      <c r="C674" s="13" t="s">
        <v>305</v>
      </c>
      <c r="D674" s="13" t="s">
        <v>209</v>
      </c>
      <c r="E674" s="13" t="s">
        <v>247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345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345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345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345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345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345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345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345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500</v>
      </c>
      <c r="C683" s="13" t="s">
        <v>305</v>
      </c>
      <c r="D683" s="13" t="s">
        <v>209</v>
      </c>
      <c r="E683" s="13" t="s">
        <v>247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345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500</v>
      </c>
      <c r="C685" s="13" t="s">
        <v>305</v>
      </c>
      <c r="D685" s="13" t="s">
        <v>209</v>
      </c>
      <c r="E685" s="13" t="s">
        <v>247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500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500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500</v>
      </c>
      <c r="C688" s="13" t="s">
        <v>305</v>
      </c>
      <c r="D688" s="13" t="s">
        <v>209</v>
      </c>
      <c r="E688" s="13" t="s">
        <v>247</v>
      </c>
      <c r="F688" s="13" t="s">
        <v>140</v>
      </c>
      <c r="G688" s="13" t="s">
        <v>111</v>
      </c>
    </row>
    <row r="689" spans="1:7" x14ac:dyDescent="0.25">
      <c r="A689" s="13" t="s">
        <v>697</v>
      </c>
      <c r="B689" s="13" t="s">
        <v>500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500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500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500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500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18</v>
      </c>
      <c r="C694" s="13" t="s">
        <v>304</v>
      </c>
      <c r="D694" s="13" t="s">
        <v>208</v>
      </c>
      <c r="E694" s="13" t="s">
        <v>246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500</v>
      </c>
      <c r="C695" s="13" t="s">
        <v>305</v>
      </c>
      <c r="D695" s="13" t="s">
        <v>209</v>
      </c>
      <c r="E695" s="13" t="s">
        <v>247</v>
      </c>
      <c r="F695" s="13" t="s">
        <v>140</v>
      </c>
      <c r="G695" s="13" t="s">
        <v>111</v>
      </c>
    </row>
    <row r="696" spans="1:7" x14ac:dyDescent="0.25">
      <c r="A696" s="13" t="s">
        <v>704</v>
      </c>
      <c r="B696" s="13" t="s">
        <v>500</v>
      </c>
      <c r="C696" s="13" t="s">
        <v>305</v>
      </c>
      <c r="D696" s="13" t="s">
        <v>209</v>
      </c>
      <c r="E696" s="13" t="s">
        <v>247</v>
      </c>
      <c r="F696" s="13" t="s">
        <v>140</v>
      </c>
      <c r="G696" s="13" t="s">
        <v>111</v>
      </c>
    </row>
    <row r="697" spans="1:7" x14ac:dyDescent="0.25">
      <c r="A697" s="13" t="s">
        <v>705</v>
      </c>
      <c r="B697" s="13" t="s">
        <v>500</v>
      </c>
      <c r="C697" s="13" t="s">
        <v>305</v>
      </c>
      <c r="D697" s="13" t="s">
        <v>209</v>
      </c>
      <c r="E697" s="13" t="s">
        <v>247</v>
      </c>
      <c r="F697" s="13" t="s">
        <v>140</v>
      </c>
      <c r="G697" s="13" t="s">
        <v>111</v>
      </c>
    </row>
    <row r="698" spans="1:7" x14ac:dyDescent="0.25">
      <c r="A698" s="13" t="s">
        <v>706</v>
      </c>
      <c r="B698" s="13" t="s">
        <v>500</v>
      </c>
      <c r="C698" s="13" t="s">
        <v>305</v>
      </c>
      <c r="D698" s="13" t="s">
        <v>209</v>
      </c>
      <c r="E698" s="13" t="s">
        <v>247</v>
      </c>
      <c r="F698" s="13" t="s">
        <v>140</v>
      </c>
      <c r="G698" s="13" t="s">
        <v>111</v>
      </c>
    </row>
    <row r="699" spans="1:7" x14ac:dyDescent="0.25">
      <c r="A699" s="13" t="s">
        <v>707</v>
      </c>
      <c r="B699" s="13" t="s">
        <v>500</v>
      </c>
      <c r="C699" s="13" t="s">
        <v>305</v>
      </c>
      <c r="D699" s="13" t="s">
        <v>209</v>
      </c>
      <c r="E699" s="13" t="s">
        <v>247</v>
      </c>
      <c r="F699" s="13" t="s">
        <v>140</v>
      </c>
      <c r="G699" s="13" t="s">
        <v>111</v>
      </c>
    </row>
    <row r="700" spans="1:7" x14ac:dyDescent="0.25">
      <c r="A700" s="13" t="s">
        <v>708</v>
      </c>
      <c r="B700" s="13" t="s">
        <v>500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500</v>
      </c>
      <c r="C701" s="13" t="s">
        <v>305</v>
      </c>
      <c r="D701" s="13" t="s">
        <v>209</v>
      </c>
      <c r="E701" s="13" t="s">
        <v>247</v>
      </c>
      <c r="F701" s="13" t="s">
        <v>140</v>
      </c>
      <c r="G701" s="13" t="s">
        <v>111</v>
      </c>
    </row>
    <row r="702" spans="1:7" x14ac:dyDescent="0.25">
      <c r="A702" s="13" t="s">
        <v>710</v>
      </c>
      <c r="B702" s="13" t="s">
        <v>500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500</v>
      </c>
      <c r="C703" s="13" t="s">
        <v>305</v>
      </c>
      <c r="D703" s="13" t="s">
        <v>209</v>
      </c>
      <c r="E703" s="13" t="s">
        <v>247</v>
      </c>
      <c r="F703" s="13" t="s">
        <v>140</v>
      </c>
      <c r="G703" s="13" t="s">
        <v>111</v>
      </c>
    </row>
    <row r="704" spans="1:7" x14ac:dyDescent="0.25">
      <c r="A704" s="13" t="s">
        <v>712</v>
      </c>
      <c r="B704" s="13" t="s">
        <v>500</v>
      </c>
      <c r="C704" s="13" t="s">
        <v>305</v>
      </c>
      <c r="D704" s="13" t="s">
        <v>209</v>
      </c>
      <c r="E704" s="13" t="s">
        <v>247</v>
      </c>
      <c r="F704" s="13" t="s">
        <v>140</v>
      </c>
      <c r="G704" s="13" t="s">
        <v>111</v>
      </c>
    </row>
    <row r="705" spans="1:7" x14ac:dyDescent="0.25">
      <c r="A705" s="13" t="s">
        <v>713</v>
      </c>
      <c r="B705" s="13" t="s">
        <v>500</v>
      </c>
      <c r="C705" s="13" t="s">
        <v>305</v>
      </c>
      <c r="D705" s="13" t="s">
        <v>209</v>
      </c>
      <c r="E705" s="13" t="s">
        <v>247</v>
      </c>
      <c r="F705" s="13" t="s">
        <v>140</v>
      </c>
      <c r="G705" s="13" t="s">
        <v>111</v>
      </c>
    </row>
    <row r="706" spans="1:7" x14ac:dyDescent="0.25">
      <c r="A706" s="13" t="s">
        <v>714</v>
      </c>
      <c r="B706" s="13" t="s">
        <v>500</v>
      </c>
      <c r="C706" s="13" t="s">
        <v>305</v>
      </c>
      <c r="D706" s="13" t="s">
        <v>209</v>
      </c>
      <c r="E706" s="13" t="s">
        <v>247</v>
      </c>
      <c r="F706" s="13" t="s">
        <v>140</v>
      </c>
      <c r="G706" s="13" t="s">
        <v>111</v>
      </c>
    </row>
    <row r="707" spans="1:7" x14ac:dyDescent="0.25">
      <c r="A707" s="13" t="s">
        <v>715</v>
      </c>
      <c r="B707" s="13" t="s">
        <v>500</v>
      </c>
      <c r="C707" s="13" t="s">
        <v>305</v>
      </c>
      <c r="D707" s="13" t="s">
        <v>209</v>
      </c>
      <c r="E707" s="13" t="s">
        <v>247</v>
      </c>
      <c r="F707" s="13" t="s">
        <v>140</v>
      </c>
      <c r="G707" s="13" t="s">
        <v>111</v>
      </c>
    </row>
    <row r="708" spans="1:7" x14ac:dyDescent="0.25">
      <c r="A708" s="13" t="s">
        <v>716</v>
      </c>
      <c r="B708" s="13" t="s">
        <v>500</v>
      </c>
      <c r="C708" s="13" t="s">
        <v>305</v>
      </c>
      <c r="D708" s="13" t="s">
        <v>209</v>
      </c>
      <c r="E708" s="13" t="s">
        <v>247</v>
      </c>
      <c r="F708" s="13" t="s">
        <v>140</v>
      </c>
      <c r="G708" s="13" t="s">
        <v>111</v>
      </c>
    </row>
    <row r="709" spans="1:7" x14ac:dyDescent="0.25">
      <c r="A709" s="13" t="s">
        <v>717</v>
      </c>
      <c r="B709" s="13" t="s">
        <v>500</v>
      </c>
      <c r="C709" s="13" t="s">
        <v>305</v>
      </c>
      <c r="D709" s="13" t="s">
        <v>209</v>
      </c>
      <c r="E709" s="13" t="s">
        <v>247</v>
      </c>
      <c r="F709" s="13" t="s">
        <v>140</v>
      </c>
      <c r="G709" s="13" t="s">
        <v>111</v>
      </c>
    </row>
    <row r="710" spans="1:7" x14ac:dyDescent="0.25">
      <c r="A710" s="13" t="s">
        <v>718</v>
      </c>
      <c r="B710" s="13" t="s">
        <v>500</v>
      </c>
      <c r="C710" s="13" t="s">
        <v>305</v>
      </c>
      <c r="D710" s="13" t="s">
        <v>209</v>
      </c>
      <c r="E710" s="13" t="s">
        <v>247</v>
      </c>
      <c r="F710" s="13" t="s">
        <v>140</v>
      </c>
      <c r="G710" s="13" t="s">
        <v>111</v>
      </c>
    </row>
    <row r="711" spans="1:7" x14ac:dyDescent="0.25">
      <c r="A711" s="13" t="s">
        <v>719</v>
      </c>
      <c r="B711" s="13" t="s">
        <v>500</v>
      </c>
      <c r="C711" s="13" t="s">
        <v>305</v>
      </c>
      <c r="D711" s="13" t="s">
        <v>209</v>
      </c>
      <c r="E711" s="13" t="s">
        <v>247</v>
      </c>
      <c r="F711" s="13" t="s">
        <v>140</v>
      </c>
      <c r="G711" s="13" t="s">
        <v>111</v>
      </c>
    </row>
    <row r="712" spans="1:7" x14ac:dyDescent="0.25">
      <c r="A712" s="13" t="s">
        <v>720</v>
      </c>
      <c r="B712" s="13" t="s">
        <v>500</v>
      </c>
      <c r="C712" s="13" t="s">
        <v>305</v>
      </c>
      <c r="D712" s="13" t="s">
        <v>209</v>
      </c>
      <c r="E712" s="13" t="s">
        <v>247</v>
      </c>
      <c r="F712" s="13" t="s">
        <v>140</v>
      </c>
      <c r="G712" s="13" t="s">
        <v>111</v>
      </c>
    </row>
    <row r="713" spans="1:7" x14ac:dyDescent="0.25">
      <c r="A713" s="13" t="s">
        <v>721</v>
      </c>
      <c r="B713" s="13" t="s">
        <v>500</v>
      </c>
      <c r="C713" s="13" t="s">
        <v>305</v>
      </c>
      <c r="D713" s="13" t="s">
        <v>209</v>
      </c>
      <c r="E713" s="13" t="s">
        <v>247</v>
      </c>
      <c r="F713" s="13" t="s">
        <v>140</v>
      </c>
      <c r="G713" s="13" t="s">
        <v>111</v>
      </c>
    </row>
    <row r="714" spans="1:7" x14ac:dyDescent="0.25">
      <c r="A714" s="13" t="s">
        <v>722</v>
      </c>
      <c r="B714" s="13" t="s">
        <v>500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500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500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500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500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500</v>
      </c>
      <c r="C719" s="13" t="s">
        <v>305</v>
      </c>
      <c r="D719" s="13" t="s">
        <v>209</v>
      </c>
      <c r="E719" s="13" t="s">
        <v>247</v>
      </c>
      <c r="F719" s="13" t="s">
        <v>140</v>
      </c>
      <c r="G719" s="13" t="s">
        <v>111</v>
      </c>
    </row>
    <row r="720" spans="1:7" x14ac:dyDescent="0.25">
      <c r="A720" s="13" t="s">
        <v>728</v>
      </c>
      <c r="B720" s="13" t="s">
        <v>500</v>
      </c>
      <c r="C720" s="13" t="s">
        <v>305</v>
      </c>
      <c r="D720" s="13" t="s">
        <v>209</v>
      </c>
      <c r="E720" s="13" t="s">
        <v>247</v>
      </c>
      <c r="F720" s="13" t="s">
        <v>140</v>
      </c>
      <c r="G720" s="13" t="s">
        <v>111</v>
      </c>
    </row>
    <row r="721" spans="1:7" x14ac:dyDescent="0.25">
      <c r="A721" s="13" t="s">
        <v>729</v>
      </c>
      <c r="B721" s="13" t="s">
        <v>500</v>
      </c>
      <c r="C721" s="13" t="s">
        <v>305</v>
      </c>
      <c r="D721" s="13" t="s">
        <v>209</v>
      </c>
      <c r="E721" s="13" t="s">
        <v>247</v>
      </c>
      <c r="F721" s="13" t="s">
        <v>140</v>
      </c>
      <c r="G721" s="13" t="s">
        <v>111</v>
      </c>
    </row>
    <row r="722" spans="1:7" x14ac:dyDescent="0.25">
      <c r="A722" s="13" t="s">
        <v>730</v>
      </c>
      <c r="B722" s="13" t="s">
        <v>500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500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500</v>
      </c>
      <c r="C724" s="13" t="s">
        <v>305</v>
      </c>
      <c r="D724" s="13" t="s">
        <v>209</v>
      </c>
      <c r="E724" s="13" t="s">
        <v>247</v>
      </c>
      <c r="F724" s="13" t="s">
        <v>140</v>
      </c>
      <c r="G724" s="13" t="s">
        <v>111</v>
      </c>
    </row>
    <row r="725" spans="1:7" x14ac:dyDescent="0.25">
      <c r="A725" s="13" t="s">
        <v>733</v>
      </c>
      <c r="B725" s="13" t="s">
        <v>500</v>
      </c>
      <c r="C725" s="13" t="s">
        <v>305</v>
      </c>
      <c r="D725" s="13" t="s">
        <v>209</v>
      </c>
      <c r="E725" s="13" t="s">
        <v>247</v>
      </c>
      <c r="F725" s="13" t="s">
        <v>140</v>
      </c>
      <c r="G725" s="13" t="s">
        <v>111</v>
      </c>
    </row>
    <row r="726" spans="1:7" x14ac:dyDescent="0.25">
      <c r="A726" s="13" t="s">
        <v>734</v>
      </c>
      <c r="B726" s="13" t="s">
        <v>500</v>
      </c>
      <c r="C726" s="13" t="s">
        <v>305</v>
      </c>
      <c r="D726" s="13" t="s">
        <v>209</v>
      </c>
      <c r="E726" s="13" t="s">
        <v>247</v>
      </c>
      <c r="F726" s="13" t="s">
        <v>140</v>
      </c>
      <c r="G726" s="13" t="s">
        <v>111</v>
      </c>
    </row>
    <row r="727" spans="1:7" x14ac:dyDescent="0.25">
      <c r="A727" s="13" t="s">
        <v>735</v>
      </c>
      <c r="B727" s="13" t="s">
        <v>500</v>
      </c>
      <c r="C727" s="13" t="s">
        <v>305</v>
      </c>
      <c r="D727" s="13" t="s">
        <v>209</v>
      </c>
      <c r="E727" s="13" t="s">
        <v>247</v>
      </c>
      <c r="F727" s="13" t="s">
        <v>140</v>
      </c>
      <c r="G727" s="13" t="s">
        <v>111</v>
      </c>
    </row>
    <row r="728" spans="1:7" x14ac:dyDescent="0.25">
      <c r="A728" s="13" t="s">
        <v>736</v>
      </c>
      <c r="B728" s="13" t="s">
        <v>500</v>
      </c>
      <c r="C728" s="13" t="s">
        <v>305</v>
      </c>
      <c r="D728" s="13" t="s">
        <v>209</v>
      </c>
      <c r="E728" s="13" t="s">
        <v>247</v>
      </c>
      <c r="F728" s="13" t="s">
        <v>140</v>
      </c>
      <c r="G728" s="13" t="s">
        <v>111</v>
      </c>
    </row>
    <row r="729" spans="1:7" x14ac:dyDescent="0.25">
      <c r="A729" s="13" t="s">
        <v>737</v>
      </c>
      <c r="B729" s="13" t="s">
        <v>345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345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500</v>
      </c>
      <c r="C731" s="13" t="s">
        <v>305</v>
      </c>
      <c r="D731" s="13" t="s">
        <v>209</v>
      </c>
      <c r="E731" s="13" t="s">
        <v>247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500</v>
      </c>
      <c r="C732" s="13" t="s">
        <v>305</v>
      </c>
      <c r="D732" s="13" t="s">
        <v>209</v>
      </c>
      <c r="E732" s="13" t="s">
        <v>247</v>
      </c>
      <c r="F732" s="13" t="s">
        <v>140</v>
      </c>
      <c r="G732" s="13" t="s">
        <v>111</v>
      </c>
    </row>
    <row r="733" spans="1:7" x14ac:dyDescent="0.25">
      <c r="A733" s="13" t="s">
        <v>741</v>
      </c>
      <c r="B733" s="13" t="s">
        <v>500</v>
      </c>
      <c r="C733" s="13" t="s">
        <v>305</v>
      </c>
      <c r="D733" s="13" t="s">
        <v>209</v>
      </c>
      <c r="E733" s="13" t="s">
        <v>247</v>
      </c>
      <c r="F733" s="13" t="s">
        <v>140</v>
      </c>
      <c r="G733" s="13" t="s">
        <v>111</v>
      </c>
    </row>
    <row r="734" spans="1:7" x14ac:dyDescent="0.25">
      <c r="A734" s="13" t="s">
        <v>742</v>
      </c>
      <c r="B734" s="13" t="s">
        <v>500</v>
      </c>
      <c r="C734" s="13" t="s">
        <v>305</v>
      </c>
      <c r="D734" s="13" t="s">
        <v>209</v>
      </c>
      <c r="E734" s="13" t="s">
        <v>247</v>
      </c>
      <c r="F734" s="13" t="s">
        <v>140</v>
      </c>
      <c r="G734" s="13" t="s">
        <v>111</v>
      </c>
    </row>
    <row r="735" spans="1:7" x14ac:dyDescent="0.25">
      <c r="A735" s="13" t="s">
        <v>743</v>
      </c>
      <c r="B735" s="13" t="s">
        <v>500</v>
      </c>
      <c r="C735" s="13" t="s">
        <v>305</v>
      </c>
      <c r="D735" s="13" t="s">
        <v>209</v>
      </c>
      <c r="E735" s="13" t="s">
        <v>247</v>
      </c>
      <c r="F735" s="13" t="s">
        <v>140</v>
      </c>
      <c r="G735" s="13" t="s">
        <v>111</v>
      </c>
    </row>
    <row r="736" spans="1:7" x14ac:dyDescent="0.25">
      <c r="A736" s="13" t="s">
        <v>744</v>
      </c>
      <c r="B736" s="13" t="s">
        <v>500</v>
      </c>
      <c r="C736" s="13" t="s">
        <v>305</v>
      </c>
      <c r="D736" s="13" t="s">
        <v>209</v>
      </c>
      <c r="E736" s="13" t="s">
        <v>247</v>
      </c>
      <c r="F736" s="13" t="s">
        <v>140</v>
      </c>
      <c r="G736" s="13" t="s">
        <v>111</v>
      </c>
    </row>
    <row r="737" spans="1:7" x14ac:dyDescent="0.25">
      <c r="A737" s="13" t="s">
        <v>745</v>
      </c>
      <c r="B737" s="13" t="s">
        <v>500</v>
      </c>
      <c r="C737" s="13" t="s">
        <v>305</v>
      </c>
      <c r="D737" s="13" t="s">
        <v>209</v>
      </c>
      <c r="E737" s="13" t="s">
        <v>247</v>
      </c>
      <c r="F737" s="13" t="s">
        <v>140</v>
      </c>
      <c r="G737" s="13" t="s">
        <v>111</v>
      </c>
    </row>
    <row r="738" spans="1:7" x14ac:dyDescent="0.25">
      <c r="A738" s="13" t="s">
        <v>746</v>
      </c>
      <c r="B738" s="13" t="s">
        <v>500</v>
      </c>
      <c r="C738" s="13" t="s">
        <v>305</v>
      </c>
      <c r="D738" s="13" t="s">
        <v>209</v>
      </c>
      <c r="E738" s="13" t="s">
        <v>247</v>
      </c>
      <c r="F738" s="13" t="s">
        <v>140</v>
      </c>
      <c r="G738" s="13" t="s">
        <v>111</v>
      </c>
    </row>
    <row r="739" spans="1:7" x14ac:dyDescent="0.25">
      <c r="A739" s="13" t="s">
        <v>747</v>
      </c>
      <c r="B739" s="13" t="s">
        <v>500</v>
      </c>
      <c r="C739" s="13" t="s">
        <v>305</v>
      </c>
      <c r="D739" s="13" t="s">
        <v>209</v>
      </c>
      <c r="E739" s="13" t="s">
        <v>247</v>
      </c>
      <c r="F739" s="13" t="s">
        <v>140</v>
      </c>
      <c r="G739" s="13" t="s">
        <v>111</v>
      </c>
    </row>
    <row r="740" spans="1:7" x14ac:dyDescent="0.25">
      <c r="A740" s="13" t="s">
        <v>748</v>
      </c>
      <c r="B740" s="13" t="s">
        <v>500</v>
      </c>
      <c r="C740" s="13" t="s">
        <v>305</v>
      </c>
      <c r="D740" s="13" t="s">
        <v>209</v>
      </c>
      <c r="E740" s="13" t="s">
        <v>247</v>
      </c>
      <c r="F740" s="13" t="s">
        <v>140</v>
      </c>
      <c r="G740" s="13" t="s">
        <v>111</v>
      </c>
    </row>
    <row r="741" spans="1:7" x14ac:dyDescent="0.25">
      <c r="A741" s="13" t="s">
        <v>749</v>
      </c>
      <c r="B741" s="13" t="s">
        <v>500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500</v>
      </c>
      <c r="C742" s="13" t="s">
        <v>305</v>
      </c>
      <c r="D742" s="13" t="s">
        <v>209</v>
      </c>
      <c r="E742" s="13" t="s">
        <v>247</v>
      </c>
      <c r="F742" s="13" t="s">
        <v>140</v>
      </c>
      <c r="G742" s="13" t="s">
        <v>111</v>
      </c>
    </row>
    <row r="743" spans="1:7" x14ac:dyDescent="0.25">
      <c r="A743" s="13" t="s">
        <v>751</v>
      </c>
      <c r="B743" s="13" t="s">
        <v>18</v>
      </c>
      <c r="C743" s="13" t="s">
        <v>304</v>
      </c>
      <c r="D743" s="13" t="s">
        <v>208</v>
      </c>
      <c r="E743" s="13" t="s">
        <v>246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18</v>
      </c>
      <c r="C744" s="13" t="s">
        <v>304</v>
      </c>
      <c r="D744" s="13" t="s">
        <v>208</v>
      </c>
      <c r="E744" s="13" t="s">
        <v>246</v>
      </c>
      <c r="F744" s="13" t="s">
        <v>139</v>
      </c>
      <c r="G744" s="13" t="s">
        <v>110</v>
      </c>
    </row>
    <row r="745" spans="1:7" x14ac:dyDescent="0.25">
      <c r="A745" s="13" t="s">
        <v>753</v>
      </c>
      <c r="B745" s="13" t="s">
        <v>500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18</v>
      </c>
      <c r="C746" s="13" t="s">
        <v>304</v>
      </c>
      <c r="D746" s="13" t="s">
        <v>208</v>
      </c>
      <c r="E746" s="13" t="s">
        <v>246</v>
      </c>
      <c r="F746" s="13" t="s">
        <v>139</v>
      </c>
      <c r="G746" s="13" t="s">
        <v>110</v>
      </c>
    </row>
    <row r="747" spans="1:7" x14ac:dyDescent="0.25">
      <c r="A747" s="13" t="s">
        <v>755</v>
      </c>
      <c r="B747" s="13" t="s">
        <v>18</v>
      </c>
      <c r="C747" s="13" t="s">
        <v>304</v>
      </c>
      <c r="D747" s="13" t="s">
        <v>208</v>
      </c>
      <c r="E747" s="13" t="s">
        <v>246</v>
      </c>
      <c r="F747" s="13" t="s">
        <v>139</v>
      </c>
      <c r="G747" s="13" t="s">
        <v>110</v>
      </c>
    </row>
    <row r="748" spans="1:7" x14ac:dyDescent="0.25">
      <c r="A748" s="13" t="s">
        <v>756</v>
      </c>
      <c r="B748" s="13" t="s">
        <v>500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500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18</v>
      </c>
      <c r="C750" s="13" t="s">
        <v>304</v>
      </c>
      <c r="D750" s="13" t="s">
        <v>208</v>
      </c>
      <c r="E750" s="13" t="s">
        <v>246</v>
      </c>
      <c r="F750" s="13" t="s">
        <v>139</v>
      </c>
      <c r="G750" s="13" t="s">
        <v>110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18</v>
      </c>
      <c r="C783" s="13" t="s">
        <v>304</v>
      </c>
      <c r="D783" s="13" t="s">
        <v>208</v>
      </c>
      <c r="E783" s="13" t="s">
        <v>246</v>
      </c>
      <c r="F783" s="13" t="s">
        <v>139</v>
      </c>
      <c r="G783" s="13" t="s">
        <v>110</v>
      </c>
    </row>
    <row r="784" spans="1:7" x14ac:dyDescent="0.25">
      <c r="A784" s="13" t="s">
        <v>792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793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794</v>
      </c>
      <c r="B786" s="13" t="s">
        <v>18</v>
      </c>
      <c r="C786" s="13" t="s">
        <v>304</v>
      </c>
      <c r="D786" s="13" t="s">
        <v>208</v>
      </c>
      <c r="E786" s="13" t="s">
        <v>246</v>
      </c>
      <c r="F786" s="13" t="s">
        <v>139</v>
      </c>
      <c r="G786" s="13" t="s">
        <v>110</v>
      </c>
    </row>
    <row r="787" spans="1:7" x14ac:dyDescent="0.25">
      <c r="A787" s="13" t="s">
        <v>795</v>
      </c>
      <c r="B787" s="13" t="s">
        <v>18</v>
      </c>
      <c r="C787" s="13" t="s">
        <v>304</v>
      </c>
      <c r="D787" s="13" t="s">
        <v>208</v>
      </c>
      <c r="E787" s="13" t="s">
        <v>246</v>
      </c>
      <c r="F787" s="13" t="s">
        <v>139</v>
      </c>
      <c r="G787" s="13" t="s">
        <v>110</v>
      </c>
    </row>
    <row r="788" spans="1:7" x14ac:dyDescent="0.25">
      <c r="A788" s="13" t="s">
        <v>796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797</v>
      </c>
      <c r="B789" s="13" t="s">
        <v>798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798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803</v>
      </c>
      <c r="B794" s="13" t="s">
        <v>798</v>
      </c>
      <c r="C794" s="13" t="s">
        <v>303</v>
      </c>
      <c r="D794" s="13" t="s">
        <v>207</v>
      </c>
      <c r="E794" s="13" t="s">
        <v>245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798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798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798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798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798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798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798</v>
      </c>
      <c r="C801" s="13" t="s">
        <v>303</v>
      </c>
      <c r="D801" s="13" t="s">
        <v>207</v>
      </c>
      <c r="E801" s="13" t="s">
        <v>245</v>
      </c>
      <c r="F801" s="13" t="s">
        <v>138</v>
      </c>
      <c r="G801" s="13" t="s">
        <v>109</v>
      </c>
    </row>
    <row r="802" spans="1:7" x14ac:dyDescent="0.25">
      <c r="A802" s="13" t="s">
        <v>811</v>
      </c>
      <c r="B802" s="13" t="s">
        <v>798</v>
      </c>
      <c r="C802" s="13" t="s">
        <v>303</v>
      </c>
      <c r="D802" s="13" t="s">
        <v>207</v>
      </c>
      <c r="E802" s="13" t="s">
        <v>245</v>
      </c>
      <c r="F802" s="13" t="s">
        <v>138</v>
      </c>
      <c r="G802" s="13" t="s">
        <v>109</v>
      </c>
    </row>
    <row r="803" spans="1:7" x14ac:dyDescent="0.25">
      <c r="A803" s="13" t="s">
        <v>812</v>
      </c>
      <c r="B803" s="13" t="s">
        <v>798</v>
      </c>
      <c r="C803" s="13" t="s">
        <v>303</v>
      </c>
      <c r="D803" s="13" t="s">
        <v>207</v>
      </c>
      <c r="E803" s="13" t="s">
        <v>245</v>
      </c>
      <c r="F803" s="13" t="s">
        <v>138</v>
      </c>
      <c r="G803" s="13" t="s">
        <v>109</v>
      </c>
    </row>
    <row r="804" spans="1:7" x14ac:dyDescent="0.25">
      <c r="A804" s="13" t="s">
        <v>813</v>
      </c>
      <c r="B804" s="13" t="s">
        <v>798</v>
      </c>
      <c r="C804" s="13" t="s">
        <v>303</v>
      </c>
      <c r="D804" s="13" t="s">
        <v>207</v>
      </c>
      <c r="E804" s="13" t="s">
        <v>245</v>
      </c>
      <c r="F804" s="13" t="s">
        <v>138</v>
      </c>
      <c r="G804" s="13" t="s">
        <v>109</v>
      </c>
    </row>
    <row r="805" spans="1:7" x14ac:dyDescent="0.25">
      <c r="A805" s="13" t="s">
        <v>814</v>
      </c>
      <c r="B805" s="13" t="s">
        <v>798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798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817</v>
      </c>
      <c r="C807" s="13" t="s">
        <v>302</v>
      </c>
      <c r="D807" s="13" t="s">
        <v>206</v>
      </c>
      <c r="E807" s="13" t="s">
        <v>244</v>
      </c>
      <c r="F807" s="13" t="s">
        <v>137</v>
      </c>
      <c r="G807" s="13" t="s">
        <v>108</v>
      </c>
    </row>
    <row r="808" spans="1:7" x14ac:dyDescent="0.25">
      <c r="A808" s="13" t="s">
        <v>818</v>
      </c>
      <c r="B808" s="13" t="s">
        <v>798</v>
      </c>
      <c r="C808" s="13" t="s">
        <v>303</v>
      </c>
      <c r="D808" s="13" t="s">
        <v>207</v>
      </c>
      <c r="E808" s="13" t="s">
        <v>245</v>
      </c>
      <c r="F808" s="13" t="s">
        <v>138</v>
      </c>
      <c r="G808" s="13" t="s">
        <v>109</v>
      </c>
    </row>
    <row r="809" spans="1:7" x14ac:dyDescent="0.25">
      <c r="A809" s="13" t="s">
        <v>819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821</v>
      </c>
      <c r="B811" s="13" t="s">
        <v>798</v>
      </c>
      <c r="C811" s="13" t="s">
        <v>303</v>
      </c>
      <c r="D811" s="13" t="s">
        <v>207</v>
      </c>
      <c r="E811" s="13" t="s">
        <v>245</v>
      </c>
      <c r="F811" s="13" t="s">
        <v>138</v>
      </c>
      <c r="G811" s="13" t="s">
        <v>109</v>
      </c>
    </row>
    <row r="812" spans="1:7" x14ac:dyDescent="0.25">
      <c r="A812" s="13" t="s">
        <v>822</v>
      </c>
      <c r="B812" s="13" t="s">
        <v>798</v>
      </c>
      <c r="C812" s="13" t="s">
        <v>303</v>
      </c>
      <c r="D812" s="13" t="s">
        <v>207</v>
      </c>
      <c r="E812" s="13" t="s">
        <v>245</v>
      </c>
      <c r="F812" s="13" t="s">
        <v>138</v>
      </c>
      <c r="G812" s="13" t="s">
        <v>109</v>
      </c>
    </row>
    <row r="813" spans="1:7" x14ac:dyDescent="0.25">
      <c r="A813" s="13" t="s">
        <v>823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825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826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827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828</v>
      </c>
      <c r="B818" s="13" t="s">
        <v>18</v>
      </c>
      <c r="C818" s="13" t="s">
        <v>304</v>
      </c>
      <c r="D818" s="13" t="s">
        <v>208</v>
      </c>
      <c r="E818" s="13" t="s">
        <v>246</v>
      </c>
      <c r="F818" s="13" t="s">
        <v>139</v>
      </c>
      <c r="G818" s="13" t="s">
        <v>110</v>
      </c>
    </row>
    <row r="819" spans="1:7" x14ac:dyDescent="0.25">
      <c r="A819" s="13" t="s">
        <v>829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830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831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832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833</v>
      </c>
      <c r="B823" s="13" t="s">
        <v>817</v>
      </c>
      <c r="C823" s="13" t="s">
        <v>302</v>
      </c>
      <c r="D823" s="13" t="s">
        <v>206</v>
      </c>
      <c r="E823" s="13" t="s">
        <v>244</v>
      </c>
      <c r="F823" s="13" t="s">
        <v>137</v>
      </c>
      <c r="G823" s="13" t="s">
        <v>108</v>
      </c>
    </row>
    <row r="824" spans="1:7" x14ac:dyDescent="0.25">
      <c r="A824" s="13" t="s">
        <v>834</v>
      </c>
      <c r="B824" s="13" t="s">
        <v>817</v>
      </c>
      <c r="C824" s="13" t="s">
        <v>302</v>
      </c>
      <c r="D824" s="13" t="s">
        <v>206</v>
      </c>
      <c r="E824" s="13" t="s">
        <v>244</v>
      </c>
      <c r="F824" s="13" t="s">
        <v>137</v>
      </c>
      <c r="G824" s="13" t="s">
        <v>108</v>
      </c>
    </row>
    <row r="825" spans="1:7" x14ac:dyDescent="0.25">
      <c r="A825" s="13" t="s">
        <v>835</v>
      </c>
      <c r="B825" s="13" t="s">
        <v>817</v>
      </c>
      <c r="C825" s="13" t="s">
        <v>302</v>
      </c>
      <c r="D825" s="13" t="s">
        <v>206</v>
      </c>
      <c r="E825" s="13" t="s">
        <v>244</v>
      </c>
      <c r="F825" s="13" t="s">
        <v>137</v>
      </c>
      <c r="G825" s="13" t="s">
        <v>108</v>
      </c>
    </row>
    <row r="826" spans="1:7" x14ac:dyDescent="0.25">
      <c r="A826" s="13" t="s">
        <v>836</v>
      </c>
      <c r="B826" s="13" t="s">
        <v>798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837</v>
      </c>
      <c r="B827" s="13" t="s">
        <v>798</v>
      </c>
      <c r="C827" s="13" t="s">
        <v>303</v>
      </c>
      <c r="D827" s="13" t="s">
        <v>207</v>
      </c>
      <c r="E827" s="13" t="s">
        <v>245</v>
      </c>
      <c r="F827" s="13" t="s">
        <v>138</v>
      </c>
      <c r="G827" s="13" t="s">
        <v>109</v>
      </c>
    </row>
    <row r="828" spans="1:7" x14ac:dyDescent="0.25">
      <c r="A828" s="13" t="s">
        <v>838</v>
      </c>
      <c r="B828" s="13" t="s">
        <v>798</v>
      </c>
      <c r="C828" s="13" t="s">
        <v>303</v>
      </c>
      <c r="D828" s="13" t="s">
        <v>207</v>
      </c>
      <c r="E828" s="13" t="s">
        <v>245</v>
      </c>
      <c r="F828" s="13" t="s">
        <v>138</v>
      </c>
      <c r="G828" s="13" t="s">
        <v>109</v>
      </c>
    </row>
    <row r="829" spans="1:7" x14ac:dyDescent="0.25">
      <c r="A829" s="13" t="s">
        <v>839</v>
      </c>
      <c r="B829" s="13" t="s">
        <v>798</v>
      </c>
      <c r="C829" s="13" t="s">
        <v>303</v>
      </c>
      <c r="D829" s="13" t="s">
        <v>207</v>
      </c>
      <c r="E829" s="13" t="s">
        <v>245</v>
      </c>
      <c r="F829" s="13" t="s">
        <v>138</v>
      </c>
      <c r="G829" s="13" t="s">
        <v>109</v>
      </c>
    </row>
    <row r="830" spans="1:7" x14ac:dyDescent="0.25">
      <c r="A830" s="13" t="s">
        <v>840</v>
      </c>
      <c r="B830" s="13" t="s">
        <v>798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842</v>
      </c>
      <c r="C831" s="13" t="s">
        <v>301</v>
      </c>
      <c r="D831" s="13" t="s">
        <v>205</v>
      </c>
      <c r="E831" s="13" t="s">
        <v>243</v>
      </c>
      <c r="F831" s="13" t="s">
        <v>136</v>
      </c>
      <c r="G831" s="13" t="s">
        <v>107</v>
      </c>
    </row>
    <row r="832" spans="1:7" x14ac:dyDescent="0.25">
      <c r="A832" s="13" t="s">
        <v>843</v>
      </c>
      <c r="B832" s="13" t="s">
        <v>842</v>
      </c>
      <c r="C832" s="13" t="s">
        <v>301</v>
      </c>
      <c r="D832" s="13" t="s">
        <v>205</v>
      </c>
      <c r="E832" s="13" t="s">
        <v>243</v>
      </c>
      <c r="F832" s="13" t="s">
        <v>136</v>
      </c>
      <c r="G832" s="13" t="s">
        <v>107</v>
      </c>
    </row>
    <row r="833" spans="1:7" x14ac:dyDescent="0.25">
      <c r="A833" s="13" t="s">
        <v>844</v>
      </c>
      <c r="B833" s="13" t="s">
        <v>842</v>
      </c>
      <c r="C833" s="13" t="s">
        <v>301</v>
      </c>
      <c r="D833" s="13" t="s">
        <v>205</v>
      </c>
      <c r="E833" s="13" t="s">
        <v>243</v>
      </c>
      <c r="F833" s="13" t="s">
        <v>136</v>
      </c>
      <c r="G833" s="13" t="s">
        <v>107</v>
      </c>
    </row>
    <row r="834" spans="1:7" x14ac:dyDescent="0.25">
      <c r="A834" s="13" t="s">
        <v>845</v>
      </c>
      <c r="B834" s="13" t="s">
        <v>842</v>
      </c>
      <c r="C834" s="13" t="s">
        <v>301</v>
      </c>
      <c r="D834" s="13" t="s">
        <v>205</v>
      </c>
      <c r="E834" s="13" t="s">
        <v>243</v>
      </c>
      <c r="F834" s="13" t="s">
        <v>136</v>
      </c>
      <c r="G834" s="13" t="s">
        <v>107</v>
      </c>
    </row>
    <row r="835" spans="1:7" x14ac:dyDescent="0.25">
      <c r="A835" s="13" t="s">
        <v>846</v>
      </c>
      <c r="B835" s="13" t="s">
        <v>842</v>
      </c>
      <c r="C835" s="13" t="s">
        <v>301</v>
      </c>
      <c r="D835" s="13" t="s">
        <v>205</v>
      </c>
      <c r="E835" s="13" t="s">
        <v>243</v>
      </c>
      <c r="F835" s="13" t="s">
        <v>136</v>
      </c>
      <c r="G835" s="13" t="s">
        <v>107</v>
      </c>
    </row>
    <row r="836" spans="1:7" x14ac:dyDescent="0.25">
      <c r="A836" s="13" t="s">
        <v>847</v>
      </c>
      <c r="B836" s="13" t="s">
        <v>842</v>
      </c>
      <c r="C836" s="13" t="s">
        <v>301</v>
      </c>
      <c r="D836" s="13" t="s">
        <v>205</v>
      </c>
      <c r="E836" s="13" t="s">
        <v>243</v>
      </c>
      <c r="F836" s="13" t="s">
        <v>136</v>
      </c>
      <c r="G836" s="13" t="s">
        <v>107</v>
      </c>
    </row>
    <row r="837" spans="1:7" x14ac:dyDescent="0.25">
      <c r="A837" s="13" t="s">
        <v>848</v>
      </c>
      <c r="B837" s="13" t="s">
        <v>842</v>
      </c>
      <c r="C837" s="13" t="s">
        <v>301</v>
      </c>
      <c r="D837" s="13" t="s">
        <v>205</v>
      </c>
      <c r="E837" s="13" t="s">
        <v>243</v>
      </c>
      <c r="F837" s="13" t="s">
        <v>136</v>
      </c>
      <c r="G837" s="13" t="s">
        <v>107</v>
      </c>
    </row>
    <row r="838" spans="1:7" x14ac:dyDescent="0.25">
      <c r="A838" s="13" t="s">
        <v>849</v>
      </c>
      <c r="B838" s="13" t="s">
        <v>842</v>
      </c>
      <c r="C838" s="13" t="s">
        <v>301</v>
      </c>
      <c r="D838" s="13" t="s">
        <v>205</v>
      </c>
      <c r="E838" s="13" t="s">
        <v>243</v>
      </c>
      <c r="F838" s="13" t="s">
        <v>136</v>
      </c>
      <c r="G838" s="13" t="s">
        <v>107</v>
      </c>
    </row>
    <row r="839" spans="1:7" x14ac:dyDescent="0.25">
      <c r="A839" s="13" t="s">
        <v>850</v>
      </c>
      <c r="B839" s="13" t="s">
        <v>842</v>
      </c>
      <c r="C839" s="13" t="s">
        <v>301</v>
      </c>
      <c r="D839" s="13" t="s">
        <v>205</v>
      </c>
      <c r="E839" s="13" t="s">
        <v>243</v>
      </c>
      <c r="F839" s="13" t="s">
        <v>136</v>
      </c>
      <c r="G839" s="13" t="s">
        <v>107</v>
      </c>
    </row>
    <row r="840" spans="1:7" x14ac:dyDescent="0.25">
      <c r="A840" s="13" t="s">
        <v>851</v>
      </c>
      <c r="B840" s="13" t="s">
        <v>842</v>
      </c>
      <c r="C840" s="13" t="s">
        <v>301</v>
      </c>
      <c r="D840" s="13" t="s">
        <v>205</v>
      </c>
      <c r="E840" s="13" t="s">
        <v>243</v>
      </c>
      <c r="F840" s="13" t="s">
        <v>136</v>
      </c>
      <c r="G840" s="13" t="s">
        <v>107</v>
      </c>
    </row>
    <row r="841" spans="1:7" x14ac:dyDescent="0.25">
      <c r="A841" s="13" t="s">
        <v>852</v>
      </c>
      <c r="B841" s="13" t="s">
        <v>842</v>
      </c>
      <c r="C841" s="13" t="s">
        <v>301</v>
      </c>
      <c r="D841" s="13" t="s">
        <v>205</v>
      </c>
      <c r="E841" s="13" t="s">
        <v>243</v>
      </c>
      <c r="F841" s="13" t="s">
        <v>136</v>
      </c>
      <c r="G841" s="13" t="s">
        <v>107</v>
      </c>
    </row>
    <row r="842" spans="1:7" x14ac:dyDescent="0.25">
      <c r="A842" s="13" t="s">
        <v>853</v>
      </c>
      <c r="B842" s="13" t="s">
        <v>842</v>
      </c>
      <c r="C842" s="13" t="s">
        <v>301</v>
      </c>
      <c r="D842" s="13" t="s">
        <v>205</v>
      </c>
      <c r="E842" s="13" t="s">
        <v>243</v>
      </c>
      <c r="F842" s="13" t="s">
        <v>136</v>
      </c>
      <c r="G842" s="13" t="s">
        <v>107</v>
      </c>
    </row>
    <row r="843" spans="1:7" x14ac:dyDescent="0.25">
      <c r="A843" s="13" t="s">
        <v>854</v>
      </c>
      <c r="B843" s="13" t="s">
        <v>842</v>
      </c>
      <c r="C843" s="13" t="s">
        <v>301</v>
      </c>
      <c r="D843" s="13" t="s">
        <v>205</v>
      </c>
      <c r="E843" s="13" t="s">
        <v>243</v>
      </c>
      <c r="F843" s="13" t="s">
        <v>136</v>
      </c>
      <c r="G843" s="13" t="s">
        <v>107</v>
      </c>
    </row>
    <row r="844" spans="1:7" x14ac:dyDescent="0.25">
      <c r="A844" s="13" t="s">
        <v>855</v>
      </c>
      <c r="B844" s="13" t="s">
        <v>842</v>
      </c>
      <c r="C844" s="13" t="s">
        <v>301</v>
      </c>
      <c r="D844" s="13" t="s">
        <v>205</v>
      </c>
      <c r="E844" s="13" t="s">
        <v>243</v>
      </c>
      <c r="F844" s="13" t="s">
        <v>136</v>
      </c>
      <c r="G844" s="13" t="s">
        <v>107</v>
      </c>
    </row>
    <row r="845" spans="1:7" x14ac:dyDescent="0.25">
      <c r="A845" s="13" t="s">
        <v>856</v>
      </c>
      <c r="B845" s="13" t="s">
        <v>842</v>
      </c>
      <c r="C845" s="13" t="s">
        <v>301</v>
      </c>
      <c r="D845" s="13" t="s">
        <v>205</v>
      </c>
      <c r="E845" s="13" t="s">
        <v>243</v>
      </c>
      <c r="F845" s="13" t="s">
        <v>136</v>
      </c>
      <c r="G845" s="13" t="s">
        <v>107</v>
      </c>
    </row>
    <row r="846" spans="1:7" x14ac:dyDescent="0.25">
      <c r="A846" s="13" t="s">
        <v>857</v>
      </c>
      <c r="B846" s="13" t="s">
        <v>842</v>
      </c>
      <c r="C846" s="13" t="s">
        <v>301</v>
      </c>
      <c r="D846" s="13" t="s">
        <v>205</v>
      </c>
      <c r="E846" s="13" t="s">
        <v>243</v>
      </c>
      <c r="F846" s="13" t="s">
        <v>136</v>
      </c>
      <c r="G846" s="13" t="s">
        <v>107</v>
      </c>
    </row>
    <row r="847" spans="1:7" x14ac:dyDescent="0.25">
      <c r="A847" s="13" t="s">
        <v>858</v>
      </c>
      <c r="B847" s="13" t="s">
        <v>842</v>
      </c>
      <c r="C847" s="13" t="s">
        <v>301</v>
      </c>
      <c r="D847" s="13" t="s">
        <v>205</v>
      </c>
      <c r="E847" s="13" t="s">
        <v>243</v>
      </c>
      <c r="F847" s="13" t="s">
        <v>136</v>
      </c>
      <c r="G847" s="13" t="s">
        <v>107</v>
      </c>
    </row>
    <row r="848" spans="1:7" x14ac:dyDescent="0.25">
      <c r="A848" s="13" t="s">
        <v>859</v>
      </c>
      <c r="B848" s="13" t="s">
        <v>842</v>
      </c>
      <c r="C848" s="13" t="s">
        <v>301</v>
      </c>
      <c r="D848" s="13" t="s">
        <v>205</v>
      </c>
      <c r="E848" s="13" t="s">
        <v>243</v>
      </c>
      <c r="F848" s="13" t="s">
        <v>136</v>
      </c>
      <c r="G848" s="13" t="s">
        <v>107</v>
      </c>
    </row>
    <row r="849" spans="1:7" x14ac:dyDescent="0.25">
      <c r="A849" s="13" t="s">
        <v>860</v>
      </c>
      <c r="B849" s="13" t="s">
        <v>842</v>
      </c>
      <c r="C849" s="13" t="s">
        <v>301</v>
      </c>
      <c r="D849" s="13" t="s">
        <v>205</v>
      </c>
      <c r="E849" s="13" t="s">
        <v>243</v>
      </c>
      <c r="F849" s="13" t="s">
        <v>136</v>
      </c>
      <c r="G849" s="13" t="s">
        <v>107</v>
      </c>
    </row>
    <row r="850" spans="1:7" x14ac:dyDescent="0.25">
      <c r="A850" s="13" t="s">
        <v>861</v>
      </c>
      <c r="B850" s="13" t="s">
        <v>842</v>
      </c>
      <c r="C850" s="13" t="s">
        <v>301</v>
      </c>
      <c r="D850" s="13" t="s">
        <v>205</v>
      </c>
      <c r="E850" s="13" t="s">
        <v>243</v>
      </c>
      <c r="F850" s="13" t="s">
        <v>136</v>
      </c>
      <c r="G850" s="13" t="s">
        <v>107</v>
      </c>
    </row>
    <row r="851" spans="1:7" x14ac:dyDescent="0.25">
      <c r="A851" s="13" t="s">
        <v>862</v>
      </c>
      <c r="B851" s="13" t="s">
        <v>842</v>
      </c>
      <c r="C851" s="13" t="s">
        <v>301</v>
      </c>
      <c r="D851" s="13" t="s">
        <v>205</v>
      </c>
      <c r="E851" s="13" t="s">
        <v>243</v>
      </c>
      <c r="F851" s="13" t="s">
        <v>136</v>
      </c>
      <c r="G851" s="13" t="s">
        <v>107</v>
      </c>
    </row>
    <row r="852" spans="1:7" x14ac:dyDescent="0.25">
      <c r="A852" s="13" t="s">
        <v>863</v>
      </c>
      <c r="B852" s="13" t="s">
        <v>842</v>
      </c>
      <c r="C852" s="13" t="s">
        <v>301</v>
      </c>
      <c r="D852" s="13" t="s">
        <v>205</v>
      </c>
      <c r="E852" s="13" t="s">
        <v>243</v>
      </c>
      <c r="F852" s="13" t="s">
        <v>136</v>
      </c>
      <c r="G852" s="13" t="s">
        <v>107</v>
      </c>
    </row>
    <row r="853" spans="1:7" x14ac:dyDescent="0.25">
      <c r="A853" s="13" t="s">
        <v>864</v>
      </c>
      <c r="B853" s="13" t="s">
        <v>842</v>
      </c>
      <c r="C853" s="13" t="s">
        <v>301</v>
      </c>
      <c r="D853" s="13" t="s">
        <v>205</v>
      </c>
      <c r="E853" s="13" t="s">
        <v>243</v>
      </c>
      <c r="F853" s="13" t="s">
        <v>136</v>
      </c>
      <c r="G853" s="13" t="s">
        <v>107</v>
      </c>
    </row>
    <row r="854" spans="1:7" x14ac:dyDescent="0.25">
      <c r="A854" s="13" t="s">
        <v>865</v>
      </c>
      <c r="B854" s="13" t="s">
        <v>842</v>
      </c>
      <c r="C854" s="13" t="s">
        <v>301</v>
      </c>
      <c r="D854" s="13" t="s">
        <v>205</v>
      </c>
      <c r="E854" s="13" t="s">
        <v>243</v>
      </c>
      <c r="F854" s="13" t="s">
        <v>136</v>
      </c>
      <c r="G854" s="13" t="s">
        <v>107</v>
      </c>
    </row>
    <row r="855" spans="1:7" x14ac:dyDescent="0.25">
      <c r="A855" s="13" t="s">
        <v>866</v>
      </c>
      <c r="B855" s="13" t="s">
        <v>842</v>
      </c>
      <c r="C855" s="13" t="s">
        <v>301</v>
      </c>
      <c r="D855" s="13" t="s">
        <v>205</v>
      </c>
      <c r="E855" s="13" t="s">
        <v>243</v>
      </c>
      <c r="F855" s="13" t="s">
        <v>136</v>
      </c>
      <c r="G855" s="13" t="s">
        <v>107</v>
      </c>
    </row>
    <row r="856" spans="1:7" x14ac:dyDescent="0.25">
      <c r="A856" s="13" t="s">
        <v>867</v>
      </c>
      <c r="B856" s="13" t="s">
        <v>842</v>
      </c>
      <c r="C856" s="13" t="s">
        <v>301</v>
      </c>
      <c r="D856" s="13" t="s">
        <v>205</v>
      </c>
      <c r="E856" s="13" t="s">
        <v>243</v>
      </c>
      <c r="F856" s="13" t="s">
        <v>136</v>
      </c>
      <c r="G856" s="13" t="s">
        <v>107</v>
      </c>
    </row>
    <row r="857" spans="1:7" x14ac:dyDescent="0.25">
      <c r="A857" s="13" t="s">
        <v>868</v>
      </c>
      <c r="B857" s="13" t="s">
        <v>842</v>
      </c>
      <c r="C857" s="13" t="s">
        <v>301</v>
      </c>
      <c r="D857" s="13" t="s">
        <v>205</v>
      </c>
      <c r="E857" s="13" t="s">
        <v>243</v>
      </c>
      <c r="F857" s="13" t="s">
        <v>136</v>
      </c>
      <c r="G857" s="13" t="s">
        <v>107</v>
      </c>
    </row>
    <row r="858" spans="1:7" x14ac:dyDescent="0.25">
      <c r="A858" s="13" t="s">
        <v>869</v>
      </c>
      <c r="B858" s="13" t="s">
        <v>842</v>
      </c>
      <c r="C858" s="13" t="s">
        <v>301</v>
      </c>
      <c r="D858" s="13" t="s">
        <v>205</v>
      </c>
      <c r="E858" s="13" t="s">
        <v>243</v>
      </c>
      <c r="F858" s="13" t="s">
        <v>136</v>
      </c>
      <c r="G858" s="13" t="s">
        <v>107</v>
      </c>
    </row>
    <row r="859" spans="1:7" x14ac:dyDescent="0.25">
      <c r="A859" s="13" t="s">
        <v>870</v>
      </c>
      <c r="B859" s="13" t="s">
        <v>842</v>
      </c>
      <c r="C859" s="13" t="s">
        <v>301</v>
      </c>
      <c r="D859" s="13" t="s">
        <v>205</v>
      </c>
      <c r="E859" s="13" t="s">
        <v>243</v>
      </c>
      <c r="F859" s="13" t="s">
        <v>136</v>
      </c>
      <c r="G859" s="13" t="s">
        <v>107</v>
      </c>
    </row>
    <row r="860" spans="1:7" x14ac:dyDescent="0.25">
      <c r="A860" s="13" t="s">
        <v>871</v>
      </c>
      <c r="B860" s="13" t="s">
        <v>842</v>
      </c>
      <c r="C860" s="13" t="s">
        <v>301</v>
      </c>
      <c r="D860" s="13" t="s">
        <v>205</v>
      </c>
      <c r="E860" s="13" t="s">
        <v>243</v>
      </c>
      <c r="F860" s="13" t="s">
        <v>136</v>
      </c>
      <c r="G860" s="13" t="s">
        <v>107</v>
      </c>
    </row>
    <row r="861" spans="1:7" x14ac:dyDescent="0.25">
      <c r="A861" s="13" t="s">
        <v>872</v>
      </c>
      <c r="B861" s="13" t="s">
        <v>842</v>
      </c>
      <c r="C861" s="13" t="s">
        <v>301</v>
      </c>
      <c r="D861" s="13" t="s">
        <v>205</v>
      </c>
      <c r="E861" s="13" t="s">
        <v>243</v>
      </c>
      <c r="F861" s="13" t="s">
        <v>136</v>
      </c>
      <c r="G861" s="13" t="s">
        <v>107</v>
      </c>
    </row>
    <row r="862" spans="1:7" x14ac:dyDescent="0.25">
      <c r="A862" s="13" t="s">
        <v>873</v>
      </c>
      <c r="B862" s="13" t="s">
        <v>842</v>
      </c>
      <c r="C862" s="13" t="s">
        <v>301</v>
      </c>
      <c r="D862" s="13" t="s">
        <v>205</v>
      </c>
      <c r="E862" s="13" t="s">
        <v>243</v>
      </c>
      <c r="F862" s="13" t="s">
        <v>136</v>
      </c>
      <c r="G862" s="13" t="s">
        <v>107</v>
      </c>
    </row>
    <row r="863" spans="1:7" x14ac:dyDescent="0.25">
      <c r="A863" s="13" t="s">
        <v>874</v>
      </c>
      <c r="B863" s="13" t="s">
        <v>817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875</v>
      </c>
      <c r="B864" s="13" t="s">
        <v>842</v>
      </c>
      <c r="C864" s="13" t="s">
        <v>301</v>
      </c>
      <c r="D864" s="13" t="s">
        <v>205</v>
      </c>
      <c r="E864" s="13" t="s">
        <v>243</v>
      </c>
      <c r="F864" s="13" t="s">
        <v>136</v>
      </c>
      <c r="G864" s="13" t="s">
        <v>107</v>
      </c>
    </row>
    <row r="865" spans="1:7" x14ac:dyDescent="0.25">
      <c r="A865" s="13" t="s">
        <v>876</v>
      </c>
      <c r="B865" s="13" t="s">
        <v>817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877</v>
      </c>
      <c r="B866" s="13" t="s">
        <v>817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878</v>
      </c>
      <c r="B867" s="13" t="s">
        <v>817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879</v>
      </c>
      <c r="B868" s="13" t="s">
        <v>817</v>
      </c>
      <c r="C868" s="13" t="s">
        <v>302</v>
      </c>
      <c r="D868" s="13" t="s">
        <v>206</v>
      </c>
      <c r="E868" s="13" t="s">
        <v>244</v>
      </c>
      <c r="F868" s="13" t="s">
        <v>137</v>
      </c>
      <c r="G868" s="13" t="s">
        <v>108</v>
      </c>
    </row>
    <row r="869" spans="1:7" x14ac:dyDescent="0.25">
      <c r="A869" s="13" t="s">
        <v>880</v>
      </c>
      <c r="B869" s="13" t="s">
        <v>798</v>
      </c>
      <c r="C869" s="13" t="s">
        <v>303</v>
      </c>
      <c r="D869" s="13" t="s">
        <v>207</v>
      </c>
      <c r="E869" s="13" t="s">
        <v>245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798</v>
      </c>
      <c r="C870" s="13" t="s">
        <v>303</v>
      </c>
      <c r="D870" s="13" t="s">
        <v>207</v>
      </c>
      <c r="E870" s="13" t="s">
        <v>245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798</v>
      </c>
      <c r="C871" s="13" t="s">
        <v>303</v>
      </c>
      <c r="D871" s="13" t="s">
        <v>207</v>
      </c>
      <c r="E871" s="13" t="s">
        <v>245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798</v>
      </c>
      <c r="C872" s="13" t="s">
        <v>303</v>
      </c>
      <c r="D872" s="13" t="s">
        <v>207</v>
      </c>
      <c r="E872" s="13" t="s">
        <v>245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798</v>
      </c>
      <c r="C873" s="13" t="s">
        <v>303</v>
      </c>
      <c r="D873" s="13" t="s">
        <v>207</v>
      </c>
      <c r="E873" s="13" t="s">
        <v>245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798</v>
      </c>
      <c r="C874" s="13" t="s">
        <v>303</v>
      </c>
      <c r="D874" s="13" t="s">
        <v>207</v>
      </c>
      <c r="E874" s="13" t="s">
        <v>245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798</v>
      </c>
      <c r="C875" s="13" t="s">
        <v>303</v>
      </c>
      <c r="D875" s="13" t="s">
        <v>207</v>
      </c>
      <c r="E875" s="13" t="s">
        <v>245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798</v>
      </c>
      <c r="C876" s="13" t="s">
        <v>303</v>
      </c>
      <c r="D876" s="13" t="s">
        <v>207</v>
      </c>
      <c r="E876" s="13" t="s">
        <v>245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798</v>
      </c>
      <c r="C877" s="13" t="s">
        <v>303</v>
      </c>
      <c r="D877" s="13" t="s">
        <v>207</v>
      </c>
      <c r="E877" s="13" t="s">
        <v>245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798</v>
      </c>
      <c r="C878" s="13" t="s">
        <v>303</v>
      </c>
      <c r="D878" s="13" t="s">
        <v>207</v>
      </c>
      <c r="E878" s="13" t="s">
        <v>245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817</v>
      </c>
      <c r="C879" s="13" t="s">
        <v>302</v>
      </c>
      <c r="D879" s="13" t="s">
        <v>206</v>
      </c>
      <c r="E879" s="13" t="s">
        <v>244</v>
      </c>
      <c r="F879" s="13" t="s">
        <v>137</v>
      </c>
      <c r="G879" s="13" t="s">
        <v>108</v>
      </c>
    </row>
    <row r="880" spans="1:7" x14ac:dyDescent="0.25">
      <c r="A880" s="13" t="s">
        <v>891</v>
      </c>
      <c r="B880" s="13" t="s">
        <v>817</v>
      </c>
      <c r="C880" s="13" t="s">
        <v>302</v>
      </c>
      <c r="D880" s="13" t="s">
        <v>206</v>
      </c>
      <c r="E880" s="13" t="s">
        <v>244</v>
      </c>
      <c r="F880" s="13" t="s">
        <v>137</v>
      </c>
      <c r="G880" s="13" t="s">
        <v>108</v>
      </c>
    </row>
    <row r="881" spans="1:7" x14ac:dyDescent="0.25">
      <c r="A881" s="13" t="s">
        <v>892</v>
      </c>
      <c r="B881" s="13" t="s">
        <v>798</v>
      </c>
      <c r="C881" s="13" t="s">
        <v>303</v>
      </c>
      <c r="D881" s="13" t="s">
        <v>207</v>
      </c>
      <c r="E881" s="13" t="s">
        <v>245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798</v>
      </c>
      <c r="C882" s="13" t="s">
        <v>303</v>
      </c>
      <c r="D882" s="13" t="s">
        <v>207</v>
      </c>
      <c r="E882" s="13" t="s">
        <v>245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798</v>
      </c>
      <c r="C883" s="13" t="s">
        <v>303</v>
      </c>
      <c r="D883" s="13" t="s">
        <v>207</v>
      </c>
      <c r="E883" s="13" t="s">
        <v>245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798</v>
      </c>
      <c r="C884" s="13" t="s">
        <v>303</v>
      </c>
      <c r="D884" s="13" t="s">
        <v>207</v>
      </c>
      <c r="E884" s="13" t="s">
        <v>245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798</v>
      </c>
      <c r="C885" s="13" t="s">
        <v>303</v>
      </c>
      <c r="D885" s="13" t="s">
        <v>207</v>
      </c>
      <c r="E885" s="13" t="s">
        <v>245</v>
      </c>
      <c r="F885" s="13" t="s">
        <v>138</v>
      </c>
      <c r="G885" s="13" t="s">
        <v>109</v>
      </c>
    </row>
    <row r="886" spans="1:7" x14ac:dyDescent="0.25">
      <c r="A886" s="13" t="s">
        <v>897</v>
      </c>
      <c r="B886" s="13" t="s">
        <v>798</v>
      </c>
      <c r="C886" s="13" t="s">
        <v>303</v>
      </c>
      <c r="D886" s="13" t="s">
        <v>207</v>
      </c>
      <c r="E886" s="13" t="s">
        <v>245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798</v>
      </c>
      <c r="C887" s="13" t="s">
        <v>303</v>
      </c>
      <c r="D887" s="13" t="s">
        <v>207</v>
      </c>
      <c r="E887" s="13" t="s">
        <v>245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798</v>
      </c>
      <c r="C888" s="13" t="s">
        <v>303</v>
      </c>
      <c r="D888" s="13" t="s">
        <v>207</v>
      </c>
      <c r="E888" s="13" t="s">
        <v>245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798</v>
      </c>
      <c r="C889" s="13" t="s">
        <v>303</v>
      </c>
      <c r="D889" s="13" t="s">
        <v>207</v>
      </c>
      <c r="E889" s="13" t="s">
        <v>245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798</v>
      </c>
      <c r="C890" s="13" t="s">
        <v>303</v>
      </c>
      <c r="D890" s="13" t="s">
        <v>207</v>
      </c>
      <c r="E890" s="13" t="s">
        <v>245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304</v>
      </c>
      <c r="D894" s="13" t="s">
        <v>208</v>
      </c>
      <c r="E894" s="13" t="s">
        <v>246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304</v>
      </c>
      <c r="D895" s="13" t="s">
        <v>208</v>
      </c>
      <c r="E895" s="13" t="s">
        <v>246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304</v>
      </c>
      <c r="D896" s="13" t="s">
        <v>208</v>
      </c>
      <c r="E896" s="13" t="s">
        <v>246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798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18</v>
      </c>
      <c r="C898" s="13" t="s">
        <v>304</v>
      </c>
      <c r="D898" s="13" t="s">
        <v>208</v>
      </c>
      <c r="E898" s="13" t="s">
        <v>246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304</v>
      </c>
      <c r="D900" s="13" t="s">
        <v>208</v>
      </c>
      <c r="E900" s="13" t="s">
        <v>246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B14225-1B82-4974-90EC-63F21608C81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7814D9AD-38DF-42B1-90B1-50D9C34338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4A2485-ABB3-4BF3-AA31-3A6D0D0082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2022-10-05T14:10:36Z</dcterms:created>
  <dcterms:modified xsi:type="dcterms:W3CDTF">2023-02-22T09:29:49Z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