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1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<sst xmlns="http://schemas.openxmlformats.org/spreadsheetml/2006/main" count="6389" uniqueCount="929">
  <si>
    <t>ZONE CHART</t>
  </si>
  <si>
    <t/>
  </si>
  <si>
    <t>UPS Ground/UPS 3 Day Select/UPS 2nd Day Air/UPS 2nd Day Air A.M./UPS Next Day Air Saver/UPS Next Day Air</t>
  </si>
  <si>
    <t>For shipments originating in ZIP Codes 010-01 to 010-99.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</si>
  <si>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</si>
  <si>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</si>
  <si>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</si>
  <si>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</si>
  <si>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</si>
  <si>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</si>
  <si>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</si>
  <si>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</si>
  <si>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</si>
  <si>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</si>
  <si>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</si>
  <si>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</si>
  <si>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</si>
  <si>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</si>
  <si>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</si>
  <si>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</si>
  <si>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</si>
  <si>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</si>
  <si>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</si>
  <si>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</si>
  <si>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</si>
  <si>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</si>
  <si>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</si>
  <si>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</si>
  <si>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</si>
  <si>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</si>
  <si>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</si>
  <si>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</si>
  <si>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</si>
  <si>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</si>
  <si>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</si>
  <si>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</si>
  <si>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</si>
  <si>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</si>
  <si>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</si>
  <si>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</si>
  <si>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</si>
  <si>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</si>
  <si>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</si>
  <si>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</si>
  <si>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</si>
  <si>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</si>
  <si>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</si>
  <si>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</si>
  <si>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</si>
  <si>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</si>
  <si>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</si>
  <si>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</si>
  <si>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</si>
  <si>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003</t>
  </si>
  <si>
    <t>303</t>
  </si>
  <si>
    <t>203</t>
  </si>
  <si>
    <t>243</t>
  </si>
  <si>
    <t>133</t>
  </si>
  <si>
    <t>103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</si>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</sst>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1" fillId="0" borderId="0" xfId="0" applyFont="1"/>
    <xf numFmtId="49" fontId="1" fillId="0" borderId="7" xfId="0" applyNumberFormat="1" applyFont="1" applyBorder="1" applyAlignment="1">
      <alignment wrapText="1"/>
    </xf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80"/>
  <sheetViews>
    <sheetView showGridLines="0" tabSelected="1" workbookViewId="0">
      <selection activeCell="J15" sqref="J15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s="17" customFormat="1" ht="12.75" x14ac:dyDescent="0.2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</row>
    <row r="12" spans="1:10" s="17" customFormat="1" ht="12.75" x14ac:dyDescent="0.2">
      <c r="A12" s="15" t="s">
        <v>558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</row>
    <row r="13" spans="1:10" s="17" customFormat="1" ht="12.75" x14ac:dyDescent="0.2">
      <c r="A13" s="18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</row>
    <row r="14" spans="1:10" x14ac:dyDescent="0.25">
      <c r="A14" s="15" t="s">
        <v>319</v>
      </c>
      <c r="B14" s="16" t="s">
        <v>61</v>
      </c>
      <c r="C14" s="16" t="s">
        <v>927</v>
      </c>
      <c r="D14" s="16" t="s">
        <v>227</v>
      </c>
      <c r="E14" s="16" t="s">
        <v>927</v>
      </c>
      <c r="F14" s="16" t="s">
        <v>927</v>
      </c>
      <c r="G14" s="16" t="s">
        <v>134</v>
      </c>
      <c r="H14" s="17"/>
      <c r="I14" s="17"/>
      <c r="J14" s="17"/>
    </row>
    <row r="15" spans="1:10" x14ac:dyDescent="0.25">
      <c r="A15" s="15" t="s">
        <v>558</v>
      </c>
      <c r="B15" s="16" t="s">
        <v>61</v>
      </c>
      <c r="C15" s="16" t="s">
        <v>927</v>
      </c>
      <c r="D15" s="16" t="s">
        <v>227</v>
      </c>
      <c r="E15" s="16" t="s">
        <v>927</v>
      </c>
      <c r="F15" s="16" t="s">
        <v>927</v>
      </c>
      <c r="G15" s="16" t="s">
        <v>134</v>
      </c>
      <c r="H15" s="17"/>
      <c r="I15" s="17"/>
      <c r="J15" s="17"/>
    </row>
    <row r="16" spans="1:10" x14ac:dyDescent="0.25">
      <c r="A16" s="18" t="s">
        <v>928</v>
      </c>
      <c r="B16" s="16" t="s">
        <v>61</v>
      </c>
      <c r="C16" s="16" t="s">
        <v>927</v>
      </c>
      <c r="D16" s="16" t="s">
        <v>227</v>
      </c>
      <c r="E16" s="16" t="s">
        <v>927</v>
      </c>
      <c r="F16" s="16" t="s">
        <v>927</v>
      </c>
      <c r="G16" s="16" t="s">
        <v>134</v>
      </c>
      <c r="H16" s="17"/>
      <c r="I16" s="17"/>
      <c r="J16" s="17"/>
    </row>
    <row r="17" spans="1:7" x14ac:dyDescent="0.25">
      <c r="A17" s="13" t="s">
        <v>20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21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22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23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24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25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26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27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28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29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30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31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32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33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34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35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36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37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38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39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40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41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42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43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44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45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46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47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48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49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50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51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52</v>
      </c>
      <c r="B49" s="13" t="s">
        <v>53</v>
      </c>
      <c r="C49" s="13" t="s">
        <v>54</v>
      </c>
      <c r="D49" s="13" t="s">
        <v>55</v>
      </c>
      <c r="E49" s="13" t="s">
        <v>56</v>
      </c>
      <c r="F49" s="13" t="s">
        <v>57</v>
      </c>
      <c r="G49" s="13" t="s">
        <v>58</v>
      </c>
    </row>
    <row r="50" spans="1:7" x14ac:dyDescent="0.25">
      <c r="A50" s="13" t="s">
        <v>59</v>
      </c>
      <c r="B50" s="13" t="s">
        <v>53</v>
      </c>
      <c r="C50" s="13" t="s">
        <v>54</v>
      </c>
      <c r="D50" s="13" t="s">
        <v>55</v>
      </c>
      <c r="E50" s="13" t="s">
        <v>56</v>
      </c>
      <c r="F50" s="13" t="s">
        <v>57</v>
      </c>
      <c r="G50" s="13" t="s">
        <v>58</v>
      </c>
    </row>
    <row r="51" spans="1:7" x14ac:dyDescent="0.25">
      <c r="A51" s="13" t="s">
        <v>60</v>
      </c>
      <c r="B51" s="13" t="s">
        <v>53</v>
      </c>
      <c r="C51" s="13" t="s">
        <v>54</v>
      </c>
      <c r="D51" s="13" t="s">
        <v>55</v>
      </c>
      <c r="E51" s="13" t="s">
        <v>56</v>
      </c>
      <c r="F51" s="13" t="s">
        <v>57</v>
      </c>
      <c r="G51" s="13" t="s">
        <v>58</v>
      </c>
    </row>
    <row r="52" spans="1:7" x14ac:dyDescent="0.25">
      <c r="A52" s="13" t="s">
        <v>61</v>
      </c>
      <c r="B52" s="13" t="s">
        <v>53</v>
      </c>
      <c r="C52" s="13" t="s">
        <v>54</v>
      </c>
      <c r="D52" s="13" t="s">
        <v>55</v>
      </c>
      <c r="E52" s="13" t="s">
        <v>56</v>
      </c>
      <c r="F52" s="13" t="s">
        <v>57</v>
      </c>
      <c r="G52" s="13" t="s">
        <v>58</v>
      </c>
    </row>
    <row r="53" spans="1:7" x14ac:dyDescent="0.25">
      <c r="A53" s="13" t="s">
        <v>62</v>
      </c>
      <c r="B53" s="13" t="s">
        <v>53</v>
      </c>
      <c r="C53" s="13" t="s">
        <v>54</v>
      </c>
      <c r="D53" s="13" t="s">
        <v>55</v>
      </c>
      <c r="E53" s="13" t="s">
        <v>56</v>
      </c>
      <c r="F53" s="13" t="s">
        <v>57</v>
      </c>
      <c r="G53" s="13" t="s">
        <v>58</v>
      </c>
    </row>
    <row r="54" spans="1:7" x14ac:dyDescent="0.25">
      <c r="A54" s="13" t="s">
        <v>63</v>
      </c>
      <c r="B54" s="13" t="s">
        <v>64</v>
      </c>
      <c r="C54" s="13" t="s">
        <v>65</v>
      </c>
      <c r="D54" s="13" t="s">
        <v>66</v>
      </c>
      <c r="E54" s="13" t="s">
        <v>67</v>
      </c>
      <c r="F54" s="13" t="s">
        <v>68</v>
      </c>
      <c r="G54" s="13" t="s">
        <v>69</v>
      </c>
    </row>
    <row r="55" spans="1:7" x14ac:dyDescent="0.25">
      <c r="A55" s="13" t="s">
        <v>70</v>
      </c>
      <c r="B55" s="13" t="s">
        <v>53</v>
      </c>
      <c r="C55" s="13" t="s">
        <v>54</v>
      </c>
      <c r="D55" s="13" t="s">
        <v>55</v>
      </c>
      <c r="E55" s="13" t="s">
        <v>56</v>
      </c>
      <c r="F55" s="13" t="s">
        <v>57</v>
      </c>
      <c r="G55" s="13" t="s">
        <v>58</v>
      </c>
    </row>
    <row r="56" spans="1:7" x14ac:dyDescent="0.25">
      <c r="A56" s="13" t="s">
        <v>71</v>
      </c>
      <c r="B56" s="13" t="s">
        <v>53</v>
      </c>
      <c r="C56" s="13" t="s">
        <v>54</v>
      </c>
      <c r="D56" s="13" t="s">
        <v>55</v>
      </c>
      <c r="E56" s="13" t="s">
        <v>56</v>
      </c>
      <c r="F56" s="13" t="s">
        <v>57</v>
      </c>
      <c r="G56" s="13" t="s">
        <v>58</v>
      </c>
    </row>
    <row r="57" spans="1:7" x14ac:dyDescent="0.25">
      <c r="A57" s="13" t="s">
        <v>72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73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74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75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76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77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78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79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80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81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82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83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84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85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86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87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88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89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90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91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92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93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94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95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96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97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98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99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100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101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102</v>
      </c>
      <c r="B87" s="13" t="s">
        <v>53</v>
      </c>
      <c r="C87" s="13" t="s">
        <v>54</v>
      </c>
      <c r="D87" s="13" t="s">
        <v>55</v>
      </c>
      <c r="E87" s="13" t="s">
        <v>56</v>
      </c>
      <c r="F87" s="13" t="s">
        <v>57</v>
      </c>
      <c r="G87" s="13" t="s">
        <v>58</v>
      </c>
    </row>
    <row r="88" spans="1:7" x14ac:dyDescent="0.25">
      <c r="A88" s="13" t="s">
        <v>103</v>
      </c>
      <c r="B88" s="13" t="s">
        <v>53</v>
      </c>
      <c r="C88" s="13" t="s">
        <v>54</v>
      </c>
      <c r="D88" s="13" t="s">
        <v>55</v>
      </c>
      <c r="E88" s="13" t="s">
        <v>56</v>
      </c>
      <c r="F88" s="13" t="s">
        <v>57</v>
      </c>
      <c r="G88" s="13" t="s">
        <v>58</v>
      </c>
    </row>
    <row r="89" spans="1:7" x14ac:dyDescent="0.25">
      <c r="A89" s="13" t="s">
        <v>104</v>
      </c>
      <c r="B89" s="13" t="s">
        <v>53</v>
      </c>
      <c r="C89" s="13" t="s">
        <v>54</v>
      </c>
      <c r="D89" s="13" t="s">
        <v>55</v>
      </c>
      <c r="E89" s="13" t="s">
        <v>56</v>
      </c>
      <c r="F89" s="13" t="s">
        <v>57</v>
      </c>
      <c r="G89" s="13" t="s">
        <v>58</v>
      </c>
    </row>
    <row r="90" spans="1:7" x14ac:dyDescent="0.25">
      <c r="A90" s="13" t="s">
        <v>105</v>
      </c>
      <c r="B90" s="13" t="s">
        <v>53</v>
      </c>
      <c r="C90" s="13" t="s">
        <v>54</v>
      </c>
      <c r="D90" s="13" t="s">
        <v>55</v>
      </c>
      <c r="E90" s="13" t="s">
        <v>56</v>
      </c>
      <c r="F90" s="13" t="s">
        <v>57</v>
      </c>
      <c r="G90" s="13" t="s">
        <v>58</v>
      </c>
    </row>
    <row r="91" spans="1:7" x14ac:dyDescent="0.25">
      <c r="A91" s="13" t="s">
        <v>106</v>
      </c>
      <c r="B91" s="13" t="s">
        <v>53</v>
      </c>
      <c r="C91" s="13" t="s">
        <v>54</v>
      </c>
      <c r="D91" s="13" t="s">
        <v>55</v>
      </c>
      <c r="E91" s="13" t="s">
        <v>56</v>
      </c>
      <c r="F91" s="13" t="s">
        <v>57</v>
      </c>
      <c r="G91" s="13" t="s">
        <v>58</v>
      </c>
    </row>
    <row r="92" spans="1:7" x14ac:dyDescent="0.25">
      <c r="A92" s="13" t="s">
        <v>107</v>
      </c>
      <c r="B92" s="13" t="s">
        <v>53</v>
      </c>
      <c r="C92" s="13" t="s">
        <v>54</v>
      </c>
      <c r="D92" s="13" t="s">
        <v>55</v>
      </c>
      <c r="E92" s="13" t="s">
        <v>56</v>
      </c>
      <c r="F92" s="13" t="s">
        <v>57</v>
      </c>
      <c r="G92" s="13" t="s">
        <v>58</v>
      </c>
    </row>
    <row r="93" spans="1:7" x14ac:dyDescent="0.25">
      <c r="A93" s="13" t="s">
        <v>108</v>
      </c>
      <c r="B93" s="13" t="s">
        <v>53</v>
      </c>
      <c r="C93" s="13" t="s">
        <v>54</v>
      </c>
      <c r="D93" s="13" t="s">
        <v>55</v>
      </c>
      <c r="E93" s="13" t="s">
        <v>56</v>
      </c>
      <c r="F93" s="13" t="s">
        <v>57</v>
      </c>
      <c r="G93" s="13" t="s">
        <v>58</v>
      </c>
    </row>
    <row r="94" spans="1:7" x14ac:dyDescent="0.25">
      <c r="A94" s="13" t="s">
        <v>109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110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111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112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113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19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58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69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114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115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116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117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118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119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120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121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122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123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124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125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126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127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128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129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130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131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132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133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134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135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136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137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138</v>
      </c>
      <c r="B126" s="13" t="s">
        <v>53</v>
      </c>
      <c r="C126" s="13" t="s">
        <v>54</v>
      </c>
      <c r="D126" s="13" t="s">
        <v>55</v>
      </c>
      <c r="E126" s="13" t="s">
        <v>56</v>
      </c>
      <c r="F126" s="13" t="s">
        <v>57</v>
      </c>
      <c r="G126" s="13" t="s">
        <v>58</v>
      </c>
    </row>
    <row r="127" spans="1:7" x14ac:dyDescent="0.25">
      <c r="A127" s="13" t="s">
        <v>139</v>
      </c>
      <c r="B127" s="13" t="s">
        <v>53</v>
      </c>
      <c r="C127" s="13" t="s">
        <v>54</v>
      </c>
      <c r="D127" s="13" t="s">
        <v>55</v>
      </c>
      <c r="E127" s="13" t="s">
        <v>56</v>
      </c>
      <c r="F127" s="13" t="s">
        <v>57</v>
      </c>
      <c r="G127" s="13" t="s">
        <v>58</v>
      </c>
    </row>
    <row r="128" spans="1:7" x14ac:dyDescent="0.25">
      <c r="A128" s="13" t="s">
        <v>140</v>
      </c>
      <c r="B128" s="13" t="s">
        <v>53</v>
      </c>
      <c r="C128" s="13" t="s">
        <v>54</v>
      </c>
      <c r="D128" s="13" t="s">
        <v>55</v>
      </c>
      <c r="E128" s="13" t="s">
        <v>56</v>
      </c>
      <c r="F128" s="13" t="s">
        <v>57</v>
      </c>
      <c r="G128" s="13" t="s">
        <v>58</v>
      </c>
    </row>
    <row r="129" spans="1:7" x14ac:dyDescent="0.25">
      <c r="A129" s="13" t="s">
        <v>18</v>
      </c>
      <c r="B129" s="13" t="s">
        <v>53</v>
      </c>
      <c r="C129" s="13" t="s">
        <v>54</v>
      </c>
      <c r="D129" s="13" t="s">
        <v>55</v>
      </c>
      <c r="E129" s="13" t="s">
        <v>56</v>
      </c>
      <c r="F129" s="13" t="s">
        <v>57</v>
      </c>
      <c r="G129" s="13" t="s">
        <v>58</v>
      </c>
    </row>
    <row r="130" spans="1:7" x14ac:dyDescent="0.25">
      <c r="A130" s="13" t="s">
        <v>57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68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141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142</v>
      </c>
      <c r="B133" s="13" t="s">
        <v>53</v>
      </c>
      <c r="C133" s="13" t="s">
        <v>54</v>
      </c>
      <c r="D133" s="13" t="s">
        <v>55</v>
      </c>
      <c r="E133" s="13" t="s">
        <v>56</v>
      </c>
      <c r="F133" s="13" t="s">
        <v>57</v>
      </c>
      <c r="G133" s="13" t="s">
        <v>58</v>
      </c>
    </row>
    <row r="134" spans="1:7" x14ac:dyDescent="0.25">
      <c r="A134" s="13" t="s">
        <v>143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144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145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146</v>
      </c>
      <c r="B137" s="13" t="s">
        <v>53</v>
      </c>
      <c r="C137" s="13" t="s">
        <v>54</v>
      </c>
      <c r="D137" s="13" t="s">
        <v>55</v>
      </c>
      <c r="E137" s="13" t="s">
        <v>56</v>
      </c>
      <c r="F137" s="13" t="s">
        <v>57</v>
      </c>
      <c r="G137" s="13" t="s">
        <v>58</v>
      </c>
    </row>
    <row r="138" spans="1:7" x14ac:dyDescent="0.25">
      <c r="A138" s="13" t="s">
        <v>147</v>
      </c>
      <c r="B138" s="13" t="s">
        <v>53</v>
      </c>
      <c r="C138" s="13" t="s">
        <v>54</v>
      </c>
      <c r="D138" s="13" t="s">
        <v>55</v>
      </c>
      <c r="E138" s="13" t="s">
        <v>56</v>
      </c>
      <c r="F138" s="13" t="s">
        <v>57</v>
      </c>
      <c r="G138" s="13" t="s">
        <v>58</v>
      </c>
    </row>
    <row r="139" spans="1:7" x14ac:dyDescent="0.25">
      <c r="A139" s="13" t="s">
        <v>148</v>
      </c>
      <c r="B139" s="13" t="s">
        <v>53</v>
      </c>
      <c r="C139" s="13" t="s">
        <v>54</v>
      </c>
      <c r="D139" s="13" t="s">
        <v>55</v>
      </c>
      <c r="E139" s="13" t="s">
        <v>56</v>
      </c>
      <c r="F139" s="13" t="s">
        <v>57</v>
      </c>
      <c r="G139" s="13" t="s">
        <v>58</v>
      </c>
    </row>
    <row r="140" spans="1:7" x14ac:dyDescent="0.25">
      <c r="A140" s="13" t="s">
        <v>149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150</v>
      </c>
      <c r="B141" s="13" t="s">
        <v>53</v>
      </c>
      <c r="C141" s="13" t="s">
        <v>54</v>
      </c>
      <c r="D141" s="13" t="s">
        <v>55</v>
      </c>
      <c r="E141" s="13" t="s">
        <v>56</v>
      </c>
      <c r="F141" s="13" t="s">
        <v>57</v>
      </c>
      <c r="G141" s="13" t="s">
        <v>58</v>
      </c>
    </row>
    <row r="142" spans="1:7" x14ac:dyDescent="0.25">
      <c r="A142" s="13" t="s">
        <v>151</v>
      </c>
      <c r="B142" s="13" t="s">
        <v>53</v>
      </c>
      <c r="C142" s="13" t="s">
        <v>54</v>
      </c>
      <c r="D142" s="13" t="s">
        <v>55</v>
      </c>
      <c r="E142" s="13" t="s">
        <v>56</v>
      </c>
      <c r="F142" s="13" t="s">
        <v>57</v>
      </c>
      <c r="G142" s="13" t="s">
        <v>58</v>
      </c>
    </row>
    <row r="143" spans="1:7" x14ac:dyDescent="0.25">
      <c r="A143" s="13" t="s">
        <v>152</v>
      </c>
      <c r="B143" s="13" t="s">
        <v>53</v>
      </c>
      <c r="C143" s="13" t="s">
        <v>54</v>
      </c>
      <c r="D143" s="13" t="s">
        <v>55</v>
      </c>
      <c r="E143" s="13" t="s">
        <v>56</v>
      </c>
      <c r="F143" s="13" t="s">
        <v>57</v>
      </c>
      <c r="G143" s="13" t="s">
        <v>58</v>
      </c>
    </row>
    <row r="144" spans="1:7" x14ac:dyDescent="0.25">
      <c r="A144" s="13" t="s">
        <v>153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154</v>
      </c>
      <c r="B145" s="13" t="s">
        <v>53</v>
      </c>
      <c r="C145" s="13" t="s">
        <v>54</v>
      </c>
      <c r="D145" s="13" t="s">
        <v>55</v>
      </c>
      <c r="E145" s="13" t="s">
        <v>56</v>
      </c>
      <c r="F145" s="13" t="s">
        <v>57</v>
      </c>
      <c r="G145" s="13" t="s">
        <v>58</v>
      </c>
    </row>
    <row r="146" spans="1:7" x14ac:dyDescent="0.25">
      <c r="A146" s="13" t="s">
        <v>155</v>
      </c>
      <c r="B146" s="13" t="s">
        <v>53</v>
      </c>
      <c r="C146" s="13" t="s">
        <v>54</v>
      </c>
      <c r="D146" s="13" t="s">
        <v>55</v>
      </c>
      <c r="E146" s="13" t="s">
        <v>56</v>
      </c>
      <c r="F146" s="13" t="s">
        <v>57</v>
      </c>
      <c r="G146" s="13" t="s">
        <v>58</v>
      </c>
    </row>
    <row r="147" spans="1:7" x14ac:dyDescent="0.25">
      <c r="A147" s="13" t="s">
        <v>156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157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158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159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160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161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162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163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164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165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166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167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168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169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170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171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172</v>
      </c>
      <c r="B163" s="13" t="s">
        <v>53</v>
      </c>
      <c r="C163" s="13" t="s">
        <v>54</v>
      </c>
      <c r="D163" s="13" t="s">
        <v>55</v>
      </c>
      <c r="E163" s="13" t="s">
        <v>56</v>
      </c>
      <c r="F163" s="13" t="s">
        <v>57</v>
      </c>
      <c r="G163" s="13" t="s">
        <v>58</v>
      </c>
    </row>
    <row r="164" spans="1:7" x14ac:dyDescent="0.25">
      <c r="A164" s="13" t="s">
        <v>173</v>
      </c>
      <c r="B164" s="13" t="s">
        <v>53</v>
      </c>
      <c r="C164" s="13" t="s">
        <v>54</v>
      </c>
      <c r="D164" s="13" t="s">
        <v>55</v>
      </c>
      <c r="E164" s="13" t="s">
        <v>56</v>
      </c>
      <c r="F164" s="13" t="s">
        <v>57</v>
      </c>
      <c r="G164" s="13" t="s">
        <v>58</v>
      </c>
    </row>
    <row r="165" spans="1:7" x14ac:dyDescent="0.25">
      <c r="A165" s="13" t="s">
        <v>174</v>
      </c>
      <c r="B165" s="13" t="s">
        <v>53</v>
      </c>
      <c r="C165" s="13" t="s">
        <v>54</v>
      </c>
      <c r="D165" s="13" t="s">
        <v>55</v>
      </c>
      <c r="E165" s="13" t="s">
        <v>56</v>
      </c>
      <c r="F165" s="13" t="s">
        <v>57</v>
      </c>
      <c r="G165" s="13" t="s">
        <v>58</v>
      </c>
    </row>
    <row r="166" spans="1:7" x14ac:dyDescent="0.25">
      <c r="A166" s="13" t="s">
        <v>175</v>
      </c>
      <c r="B166" s="13" t="s">
        <v>53</v>
      </c>
      <c r="C166" s="13" t="s">
        <v>54</v>
      </c>
      <c r="D166" s="13" t="s">
        <v>55</v>
      </c>
      <c r="E166" s="13" t="s">
        <v>56</v>
      </c>
      <c r="F166" s="13" t="s">
        <v>57</v>
      </c>
      <c r="G166" s="13" t="s">
        <v>58</v>
      </c>
    </row>
    <row r="167" spans="1:7" x14ac:dyDescent="0.25">
      <c r="A167" s="13" t="s">
        <v>176</v>
      </c>
      <c r="B167" s="13" t="s">
        <v>53</v>
      </c>
      <c r="C167" s="13" t="s">
        <v>54</v>
      </c>
      <c r="D167" s="13" t="s">
        <v>55</v>
      </c>
      <c r="E167" s="13" t="s">
        <v>56</v>
      </c>
      <c r="F167" s="13" t="s">
        <v>57</v>
      </c>
      <c r="G167" s="13" t="s">
        <v>58</v>
      </c>
    </row>
    <row r="168" spans="1:7" x14ac:dyDescent="0.25">
      <c r="A168" s="13" t="s">
        <v>177</v>
      </c>
      <c r="B168" s="13" t="s">
        <v>53</v>
      </c>
      <c r="C168" s="13" t="s">
        <v>54</v>
      </c>
      <c r="D168" s="13" t="s">
        <v>55</v>
      </c>
      <c r="E168" s="13" t="s">
        <v>56</v>
      </c>
      <c r="F168" s="13" t="s">
        <v>57</v>
      </c>
      <c r="G168" s="13" t="s">
        <v>58</v>
      </c>
    </row>
    <row r="169" spans="1:7" x14ac:dyDescent="0.25">
      <c r="A169" s="13" t="s">
        <v>178</v>
      </c>
      <c r="B169" s="13" t="s">
        <v>53</v>
      </c>
      <c r="C169" s="13" t="s">
        <v>54</v>
      </c>
      <c r="D169" s="13" t="s">
        <v>55</v>
      </c>
      <c r="E169" s="13" t="s">
        <v>56</v>
      </c>
      <c r="F169" s="13" t="s">
        <v>57</v>
      </c>
      <c r="G169" s="13" t="s">
        <v>58</v>
      </c>
    </row>
    <row r="170" spans="1:7" x14ac:dyDescent="0.25">
      <c r="A170" s="13" t="s">
        <v>179</v>
      </c>
      <c r="B170" s="13" t="s">
        <v>53</v>
      </c>
      <c r="C170" s="13" t="s">
        <v>54</v>
      </c>
      <c r="D170" s="13" t="s">
        <v>55</v>
      </c>
      <c r="E170" s="13" t="s">
        <v>56</v>
      </c>
      <c r="F170" s="13" t="s">
        <v>57</v>
      </c>
      <c r="G170" s="13" t="s">
        <v>58</v>
      </c>
    </row>
    <row r="171" spans="1:7" x14ac:dyDescent="0.25">
      <c r="A171" s="13" t="s">
        <v>180</v>
      </c>
      <c r="B171" s="13" t="s">
        <v>53</v>
      </c>
      <c r="C171" s="13" t="s">
        <v>54</v>
      </c>
      <c r="D171" s="13" t="s">
        <v>55</v>
      </c>
      <c r="E171" s="13" t="s">
        <v>56</v>
      </c>
      <c r="F171" s="13" t="s">
        <v>57</v>
      </c>
      <c r="G171" s="13" t="s">
        <v>58</v>
      </c>
    </row>
    <row r="172" spans="1:7" x14ac:dyDescent="0.25">
      <c r="A172" s="13" t="s">
        <v>181</v>
      </c>
      <c r="B172" s="13" t="s">
        <v>53</v>
      </c>
      <c r="C172" s="13" t="s">
        <v>54</v>
      </c>
      <c r="D172" s="13" t="s">
        <v>55</v>
      </c>
      <c r="E172" s="13" t="s">
        <v>56</v>
      </c>
      <c r="F172" s="13" t="s">
        <v>57</v>
      </c>
      <c r="G172" s="13" t="s">
        <v>58</v>
      </c>
    </row>
    <row r="173" spans="1:7" x14ac:dyDescent="0.25">
      <c r="A173" s="13" t="s">
        <v>182</v>
      </c>
      <c r="B173" s="13" t="s">
        <v>53</v>
      </c>
      <c r="C173" s="13" t="s">
        <v>54</v>
      </c>
      <c r="D173" s="13" t="s">
        <v>55</v>
      </c>
      <c r="E173" s="13" t="s">
        <v>56</v>
      </c>
      <c r="F173" s="13" t="s">
        <v>57</v>
      </c>
      <c r="G173" s="13" t="s">
        <v>58</v>
      </c>
    </row>
    <row r="174" spans="1:7" x14ac:dyDescent="0.25">
      <c r="A174" s="13" t="s">
        <v>183</v>
      </c>
      <c r="B174" s="13" t="s">
        <v>53</v>
      </c>
      <c r="C174" s="13" t="s">
        <v>54</v>
      </c>
      <c r="D174" s="13" t="s">
        <v>55</v>
      </c>
      <c r="E174" s="13" t="s">
        <v>56</v>
      </c>
      <c r="F174" s="13" t="s">
        <v>57</v>
      </c>
      <c r="G174" s="13" t="s">
        <v>58</v>
      </c>
    </row>
    <row r="175" spans="1:7" x14ac:dyDescent="0.25">
      <c r="A175" s="13" t="s">
        <v>184</v>
      </c>
      <c r="B175" s="13" t="s">
        <v>53</v>
      </c>
      <c r="C175" s="13" t="s">
        <v>54</v>
      </c>
      <c r="D175" s="13" t="s">
        <v>55</v>
      </c>
      <c r="E175" s="13" t="s">
        <v>56</v>
      </c>
      <c r="F175" s="13" t="s">
        <v>57</v>
      </c>
      <c r="G175" s="13" t="s">
        <v>58</v>
      </c>
    </row>
    <row r="176" spans="1:7" x14ac:dyDescent="0.25">
      <c r="A176" s="13" t="s">
        <v>185</v>
      </c>
      <c r="B176" s="13" t="s">
        <v>53</v>
      </c>
      <c r="C176" s="13" t="s">
        <v>54</v>
      </c>
      <c r="D176" s="13" t="s">
        <v>55</v>
      </c>
      <c r="E176" s="13" t="s">
        <v>56</v>
      </c>
      <c r="F176" s="13" t="s">
        <v>57</v>
      </c>
      <c r="G176" s="13" t="s">
        <v>58</v>
      </c>
    </row>
    <row r="177" spans="1:7" x14ac:dyDescent="0.25">
      <c r="A177" s="13" t="s">
        <v>186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187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188</v>
      </c>
      <c r="B179" s="13" t="s">
        <v>53</v>
      </c>
      <c r="C179" s="13" t="s">
        <v>54</v>
      </c>
      <c r="D179" s="13" t="s">
        <v>55</v>
      </c>
      <c r="E179" s="13" t="s">
        <v>56</v>
      </c>
      <c r="F179" s="13" t="s">
        <v>57</v>
      </c>
      <c r="G179" s="13" t="s">
        <v>58</v>
      </c>
    </row>
    <row r="180" spans="1:7" x14ac:dyDescent="0.25">
      <c r="A180" s="13" t="s">
        <v>189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190</v>
      </c>
      <c r="B181" s="13" t="s">
        <v>53</v>
      </c>
      <c r="C181" s="13" t="s">
        <v>54</v>
      </c>
      <c r="D181" s="13" t="s">
        <v>55</v>
      </c>
      <c r="E181" s="13" t="s">
        <v>56</v>
      </c>
      <c r="F181" s="13" t="s">
        <v>57</v>
      </c>
      <c r="G181" s="13" t="s">
        <v>58</v>
      </c>
    </row>
    <row r="182" spans="1:7" x14ac:dyDescent="0.25">
      <c r="A182" s="13" t="s">
        <v>191</v>
      </c>
      <c r="B182" s="13" t="s">
        <v>53</v>
      </c>
      <c r="C182" s="13" t="s">
        <v>54</v>
      </c>
      <c r="D182" s="13" t="s">
        <v>55</v>
      </c>
      <c r="E182" s="13" t="s">
        <v>56</v>
      </c>
      <c r="F182" s="13" t="s">
        <v>57</v>
      </c>
      <c r="G182" s="13" t="s">
        <v>58</v>
      </c>
    </row>
    <row r="183" spans="1:7" x14ac:dyDescent="0.25">
      <c r="A183" s="13" t="s">
        <v>192</v>
      </c>
      <c r="B183" s="13" t="s">
        <v>53</v>
      </c>
      <c r="C183" s="13" t="s">
        <v>54</v>
      </c>
      <c r="D183" s="13" t="s">
        <v>55</v>
      </c>
      <c r="E183" s="13" t="s">
        <v>56</v>
      </c>
      <c r="F183" s="13" t="s">
        <v>57</v>
      </c>
      <c r="G183" s="13" t="s">
        <v>58</v>
      </c>
    </row>
    <row r="184" spans="1:7" x14ac:dyDescent="0.25">
      <c r="A184" s="13" t="s">
        <v>193</v>
      </c>
      <c r="B184" s="13" t="s">
        <v>53</v>
      </c>
      <c r="C184" s="13" t="s">
        <v>54</v>
      </c>
      <c r="D184" s="13" t="s">
        <v>55</v>
      </c>
      <c r="E184" s="13" t="s">
        <v>56</v>
      </c>
      <c r="F184" s="13" t="s">
        <v>57</v>
      </c>
      <c r="G184" s="13" t="s">
        <v>58</v>
      </c>
    </row>
    <row r="185" spans="1:7" x14ac:dyDescent="0.25">
      <c r="A185" s="13" t="s">
        <v>194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195</v>
      </c>
      <c r="B186" s="13" t="s">
        <v>53</v>
      </c>
      <c r="C186" s="13" t="s">
        <v>54</v>
      </c>
      <c r="D186" s="13" t="s">
        <v>55</v>
      </c>
      <c r="E186" s="13" t="s">
        <v>56</v>
      </c>
      <c r="F186" s="13" t="s">
        <v>57</v>
      </c>
      <c r="G186" s="13" t="s">
        <v>58</v>
      </c>
    </row>
    <row r="187" spans="1:7" x14ac:dyDescent="0.25">
      <c r="A187" s="13" t="s">
        <v>196</v>
      </c>
      <c r="B187" s="13" t="s">
        <v>53</v>
      </c>
      <c r="C187" s="13" t="s">
        <v>54</v>
      </c>
      <c r="D187" s="13" t="s">
        <v>55</v>
      </c>
      <c r="E187" s="13" t="s">
        <v>56</v>
      </c>
      <c r="F187" s="13" t="s">
        <v>57</v>
      </c>
      <c r="G187" s="13" t="s">
        <v>58</v>
      </c>
    </row>
    <row r="188" spans="1:7" x14ac:dyDescent="0.25">
      <c r="A188" s="13" t="s">
        <v>197</v>
      </c>
      <c r="B188" s="13" t="s">
        <v>53</v>
      </c>
      <c r="C188" s="13" t="s">
        <v>54</v>
      </c>
      <c r="D188" s="13" t="s">
        <v>55</v>
      </c>
      <c r="E188" s="13" t="s">
        <v>56</v>
      </c>
      <c r="F188" s="13" t="s">
        <v>57</v>
      </c>
      <c r="G188" s="13" t="s">
        <v>58</v>
      </c>
    </row>
    <row r="189" spans="1:7" x14ac:dyDescent="0.25">
      <c r="A189" s="13" t="s">
        <v>198</v>
      </c>
      <c r="B189" s="13" t="s">
        <v>53</v>
      </c>
      <c r="C189" s="13" t="s">
        <v>54</v>
      </c>
      <c r="D189" s="13" t="s">
        <v>55</v>
      </c>
      <c r="E189" s="13" t="s">
        <v>56</v>
      </c>
      <c r="F189" s="13" t="s">
        <v>57</v>
      </c>
      <c r="G189" s="13" t="s">
        <v>58</v>
      </c>
    </row>
    <row r="190" spans="1:7" x14ac:dyDescent="0.25">
      <c r="A190" s="13" t="s">
        <v>199</v>
      </c>
      <c r="B190" s="13" t="s">
        <v>53</v>
      </c>
      <c r="C190" s="13" t="s">
        <v>54</v>
      </c>
      <c r="D190" s="13" t="s">
        <v>55</v>
      </c>
      <c r="E190" s="13" t="s">
        <v>56</v>
      </c>
      <c r="F190" s="13" t="s">
        <v>57</v>
      </c>
      <c r="G190" s="13" t="s">
        <v>58</v>
      </c>
    </row>
    <row r="191" spans="1:7" x14ac:dyDescent="0.25">
      <c r="A191" s="13" t="s">
        <v>200</v>
      </c>
      <c r="B191" s="13" t="s">
        <v>53</v>
      </c>
      <c r="C191" s="13" t="s">
        <v>54</v>
      </c>
      <c r="D191" s="13" t="s">
        <v>55</v>
      </c>
      <c r="E191" s="13" t="s">
        <v>56</v>
      </c>
      <c r="F191" s="13" t="s">
        <v>57</v>
      </c>
      <c r="G191" s="13" t="s">
        <v>58</v>
      </c>
    </row>
    <row r="192" spans="1:7" x14ac:dyDescent="0.25">
      <c r="A192" s="13" t="s">
        <v>201</v>
      </c>
      <c r="B192" s="13" t="s">
        <v>53</v>
      </c>
      <c r="C192" s="13" t="s">
        <v>54</v>
      </c>
      <c r="D192" s="13" t="s">
        <v>55</v>
      </c>
      <c r="E192" s="13" t="s">
        <v>56</v>
      </c>
      <c r="F192" s="13" t="s">
        <v>57</v>
      </c>
      <c r="G192" s="13" t="s">
        <v>58</v>
      </c>
    </row>
    <row r="193" spans="1:7" x14ac:dyDescent="0.25">
      <c r="A193" s="13" t="s">
        <v>202</v>
      </c>
      <c r="B193" s="13" t="s">
        <v>53</v>
      </c>
      <c r="C193" s="13" t="s">
        <v>54</v>
      </c>
      <c r="D193" s="13" t="s">
        <v>55</v>
      </c>
      <c r="E193" s="13" t="s">
        <v>56</v>
      </c>
      <c r="F193" s="13" t="s">
        <v>57</v>
      </c>
      <c r="G193" s="13" t="s">
        <v>58</v>
      </c>
    </row>
    <row r="194" spans="1:7" x14ac:dyDescent="0.25">
      <c r="A194" s="13" t="s">
        <v>203</v>
      </c>
      <c r="B194" s="13" t="s">
        <v>53</v>
      </c>
      <c r="C194" s="13" t="s">
        <v>54</v>
      </c>
      <c r="D194" s="13" t="s">
        <v>55</v>
      </c>
      <c r="E194" s="13" t="s">
        <v>56</v>
      </c>
      <c r="F194" s="13" t="s">
        <v>57</v>
      </c>
      <c r="G194" s="13" t="s">
        <v>58</v>
      </c>
    </row>
    <row r="195" spans="1:7" x14ac:dyDescent="0.25">
      <c r="A195" s="13" t="s">
        <v>204</v>
      </c>
      <c r="B195" s="13" t="s">
        <v>53</v>
      </c>
      <c r="C195" s="13" t="s">
        <v>54</v>
      </c>
      <c r="D195" s="13" t="s">
        <v>55</v>
      </c>
      <c r="E195" s="13" t="s">
        <v>56</v>
      </c>
      <c r="F195" s="13" t="s">
        <v>57</v>
      </c>
      <c r="G195" s="13" t="s">
        <v>58</v>
      </c>
    </row>
    <row r="196" spans="1:7" x14ac:dyDescent="0.25">
      <c r="A196" s="13" t="s">
        <v>205</v>
      </c>
      <c r="B196" s="13" t="s">
        <v>53</v>
      </c>
      <c r="C196" s="13" t="s">
        <v>54</v>
      </c>
      <c r="D196" s="13" t="s">
        <v>55</v>
      </c>
      <c r="E196" s="13" t="s">
        <v>56</v>
      </c>
      <c r="F196" s="13" t="s">
        <v>57</v>
      </c>
      <c r="G196" s="13" t="s">
        <v>58</v>
      </c>
    </row>
    <row r="197" spans="1:7" x14ac:dyDescent="0.25">
      <c r="A197" s="13" t="s">
        <v>206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207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16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55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66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208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209</v>
      </c>
      <c r="B203" s="13" t="s">
        <v>53</v>
      </c>
      <c r="C203" s="13" t="s">
        <v>54</v>
      </c>
      <c r="D203" s="13" t="s">
        <v>55</v>
      </c>
      <c r="E203" s="13" t="s">
        <v>56</v>
      </c>
      <c r="F203" s="13" t="s">
        <v>57</v>
      </c>
      <c r="G203" s="13" t="s">
        <v>58</v>
      </c>
    </row>
    <row r="204" spans="1:7" x14ac:dyDescent="0.25">
      <c r="A204" s="13" t="s">
        <v>210</v>
      </c>
      <c r="B204" s="13" t="s">
        <v>53</v>
      </c>
      <c r="C204" s="13" t="s">
        <v>54</v>
      </c>
      <c r="D204" s="13" t="s">
        <v>55</v>
      </c>
      <c r="E204" s="13" t="s">
        <v>56</v>
      </c>
      <c r="F204" s="13" t="s">
        <v>57</v>
      </c>
      <c r="G204" s="13" t="s">
        <v>58</v>
      </c>
    </row>
    <row r="205" spans="1:7" x14ac:dyDescent="0.25">
      <c r="A205" s="13" t="s">
        <v>211</v>
      </c>
      <c r="B205" s="13" t="s">
        <v>53</v>
      </c>
      <c r="C205" s="13" t="s">
        <v>54</v>
      </c>
      <c r="D205" s="13" t="s">
        <v>55</v>
      </c>
      <c r="E205" s="13" t="s">
        <v>56</v>
      </c>
      <c r="F205" s="13" t="s">
        <v>57</v>
      </c>
      <c r="G205" s="13" t="s">
        <v>58</v>
      </c>
    </row>
    <row r="206" spans="1:7" x14ac:dyDescent="0.25">
      <c r="A206" s="13" t="s">
        <v>212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213</v>
      </c>
      <c r="B207" s="13" t="s">
        <v>53</v>
      </c>
      <c r="C207" s="13" t="s">
        <v>54</v>
      </c>
      <c r="D207" s="13" t="s">
        <v>55</v>
      </c>
      <c r="E207" s="13" t="s">
        <v>56</v>
      </c>
      <c r="F207" s="13" t="s">
        <v>57</v>
      </c>
      <c r="G207" s="13" t="s">
        <v>58</v>
      </c>
    </row>
    <row r="208" spans="1:7" x14ac:dyDescent="0.25">
      <c r="A208" s="13" t="s">
        <v>214</v>
      </c>
      <c r="B208" s="13" t="s">
        <v>53</v>
      </c>
      <c r="C208" s="13" t="s">
        <v>54</v>
      </c>
      <c r="D208" s="13" t="s">
        <v>55</v>
      </c>
      <c r="E208" s="13" t="s">
        <v>56</v>
      </c>
      <c r="F208" s="13" t="s">
        <v>57</v>
      </c>
      <c r="G208" s="13" t="s">
        <v>58</v>
      </c>
    </row>
    <row r="209" spans="1:7" x14ac:dyDescent="0.25">
      <c r="A209" s="13" t="s">
        <v>215</v>
      </c>
      <c r="B209" s="13" t="s">
        <v>53</v>
      </c>
      <c r="C209" s="13" t="s">
        <v>54</v>
      </c>
      <c r="D209" s="13" t="s">
        <v>55</v>
      </c>
      <c r="E209" s="13" t="s">
        <v>56</v>
      </c>
      <c r="F209" s="13" t="s">
        <v>57</v>
      </c>
      <c r="G209" s="13" t="s">
        <v>58</v>
      </c>
    </row>
    <row r="210" spans="1:7" x14ac:dyDescent="0.25">
      <c r="A210" s="13" t="s">
        <v>216</v>
      </c>
      <c r="B210" s="13" t="s">
        <v>53</v>
      </c>
      <c r="C210" s="13" t="s">
        <v>54</v>
      </c>
      <c r="D210" s="13" t="s">
        <v>55</v>
      </c>
      <c r="E210" s="13" t="s">
        <v>56</v>
      </c>
      <c r="F210" s="13" t="s">
        <v>57</v>
      </c>
      <c r="G210" s="13" t="s">
        <v>58</v>
      </c>
    </row>
    <row r="211" spans="1:7" x14ac:dyDescent="0.25">
      <c r="A211" s="13" t="s">
        <v>217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218</v>
      </c>
      <c r="B212" s="13" t="s">
        <v>53</v>
      </c>
      <c r="C212" s="13" t="s">
        <v>54</v>
      </c>
      <c r="D212" s="13" t="s">
        <v>55</v>
      </c>
      <c r="E212" s="13" t="s">
        <v>56</v>
      </c>
      <c r="F212" s="13" t="s">
        <v>57</v>
      </c>
      <c r="G212" s="13" t="s">
        <v>58</v>
      </c>
    </row>
    <row r="213" spans="1:7" x14ac:dyDescent="0.25">
      <c r="A213" s="13" t="s">
        <v>219</v>
      </c>
      <c r="B213" s="13" t="s">
        <v>53</v>
      </c>
      <c r="C213" s="13" t="s">
        <v>54</v>
      </c>
      <c r="D213" s="13" t="s">
        <v>55</v>
      </c>
      <c r="E213" s="13" t="s">
        <v>56</v>
      </c>
      <c r="F213" s="13" t="s">
        <v>57</v>
      </c>
      <c r="G213" s="13" t="s">
        <v>58</v>
      </c>
    </row>
    <row r="214" spans="1:7" x14ac:dyDescent="0.25">
      <c r="A214" s="13" t="s">
        <v>220</v>
      </c>
      <c r="B214" s="13" t="s">
        <v>53</v>
      </c>
      <c r="C214" s="13" t="s">
        <v>54</v>
      </c>
      <c r="D214" s="13" t="s">
        <v>55</v>
      </c>
      <c r="E214" s="13" t="s">
        <v>56</v>
      </c>
      <c r="F214" s="13" t="s">
        <v>57</v>
      </c>
      <c r="G214" s="13" t="s">
        <v>58</v>
      </c>
    </row>
    <row r="215" spans="1:7" x14ac:dyDescent="0.25">
      <c r="A215" s="13" t="s">
        <v>221</v>
      </c>
      <c r="B215" s="13" t="s">
        <v>53</v>
      </c>
      <c r="C215" s="13" t="s">
        <v>54</v>
      </c>
      <c r="D215" s="13" t="s">
        <v>55</v>
      </c>
      <c r="E215" s="13" t="s">
        <v>56</v>
      </c>
      <c r="F215" s="13" t="s">
        <v>57</v>
      </c>
      <c r="G215" s="13" t="s">
        <v>58</v>
      </c>
    </row>
    <row r="216" spans="1:7" x14ac:dyDescent="0.25">
      <c r="A216" s="13" t="s">
        <v>222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223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224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225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226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227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228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229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230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231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232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233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234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235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236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237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238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239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240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241</v>
      </c>
      <c r="B235" s="13" t="s">
        <v>64</v>
      </c>
      <c r="C235" s="13" t="s">
        <v>65</v>
      </c>
      <c r="D235" s="13" t="s">
        <v>66</v>
      </c>
      <c r="E235" s="13" t="s">
        <v>67</v>
      </c>
      <c r="F235" s="13" t="s">
        <v>68</v>
      </c>
      <c r="G235" s="13" t="s">
        <v>69</v>
      </c>
    </row>
    <row r="236" spans="1:7" x14ac:dyDescent="0.25">
      <c r="A236" s="13" t="s">
        <v>242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243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17</v>
      </c>
      <c r="B238" s="13" t="s">
        <v>13</v>
      </c>
      <c r="C238" s="13" t="s">
        <v>244</v>
      </c>
      <c r="D238" s="13" t="s">
        <v>208</v>
      </c>
      <c r="E238" s="13" t="s">
        <v>245</v>
      </c>
      <c r="F238" s="13" t="s">
        <v>141</v>
      </c>
      <c r="G238" s="13" t="s">
        <v>114</v>
      </c>
    </row>
    <row r="239" spans="1:7" x14ac:dyDescent="0.25">
      <c r="A239" s="13" t="s">
        <v>56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67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245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246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247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248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249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250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251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252</v>
      </c>
      <c r="B248" s="13" t="s">
        <v>64</v>
      </c>
      <c r="C248" s="13" t="s">
        <v>65</v>
      </c>
      <c r="D248" s="13" t="s">
        <v>66</v>
      </c>
      <c r="E248" s="13" t="s">
        <v>67</v>
      </c>
      <c r="F248" s="13" t="s">
        <v>68</v>
      </c>
      <c r="G248" s="13" t="s">
        <v>69</v>
      </c>
    </row>
    <row r="249" spans="1:7" x14ac:dyDescent="0.25">
      <c r="A249" s="13" t="s">
        <v>253</v>
      </c>
      <c r="B249" s="13" t="s">
        <v>64</v>
      </c>
      <c r="C249" s="13" t="s">
        <v>65</v>
      </c>
      <c r="D249" s="13" t="s">
        <v>66</v>
      </c>
      <c r="E249" s="13" t="s">
        <v>67</v>
      </c>
      <c r="F249" s="13" t="s">
        <v>68</v>
      </c>
      <c r="G249" s="13" t="s">
        <v>69</v>
      </c>
    </row>
    <row r="250" spans="1:7" x14ac:dyDescent="0.25">
      <c r="A250" s="13" t="s">
        <v>254</v>
      </c>
      <c r="B250" s="13" t="s">
        <v>64</v>
      </c>
      <c r="C250" s="13" t="s">
        <v>65</v>
      </c>
      <c r="D250" s="13" t="s">
        <v>66</v>
      </c>
      <c r="E250" s="13" t="s">
        <v>67</v>
      </c>
      <c r="F250" s="13" t="s">
        <v>68</v>
      </c>
      <c r="G250" s="13" t="s">
        <v>69</v>
      </c>
    </row>
    <row r="251" spans="1:7" x14ac:dyDescent="0.25">
      <c r="A251" s="13" t="s">
        <v>255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256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257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258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259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260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261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262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263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264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265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266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267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268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269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270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271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272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273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274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275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276</v>
      </c>
      <c r="B272" s="13" t="s">
        <v>64</v>
      </c>
      <c r="C272" s="13" t="s">
        <v>65</v>
      </c>
      <c r="D272" s="13" t="s">
        <v>66</v>
      </c>
      <c r="E272" s="13" t="s">
        <v>67</v>
      </c>
      <c r="F272" s="13" t="s">
        <v>68</v>
      </c>
      <c r="G272" s="13" t="s">
        <v>69</v>
      </c>
    </row>
    <row r="273" spans="1:7" x14ac:dyDescent="0.25">
      <c r="A273" s="13" t="s">
        <v>277</v>
      </c>
      <c r="B273" s="13" t="s">
        <v>64</v>
      </c>
      <c r="C273" s="13" t="s">
        <v>65</v>
      </c>
      <c r="D273" s="13" t="s">
        <v>66</v>
      </c>
      <c r="E273" s="13" t="s">
        <v>67</v>
      </c>
      <c r="F273" s="13" t="s">
        <v>68</v>
      </c>
      <c r="G273" s="13" t="s">
        <v>69</v>
      </c>
    </row>
    <row r="274" spans="1:7" x14ac:dyDescent="0.25">
      <c r="A274" s="13" t="s">
        <v>278</v>
      </c>
      <c r="B274" s="13" t="s">
        <v>64</v>
      </c>
      <c r="C274" s="13" t="s">
        <v>65</v>
      </c>
      <c r="D274" s="13" t="s">
        <v>66</v>
      </c>
      <c r="E274" s="13" t="s">
        <v>67</v>
      </c>
      <c r="F274" s="13" t="s">
        <v>68</v>
      </c>
      <c r="G274" s="13" t="s">
        <v>69</v>
      </c>
    </row>
    <row r="275" spans="1:7" x14ac:dyDescent="0.25">
      <c r="A275" s="13" t="s">
        <v>279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280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281</v>
      </c>
      <c r="B277" s="13" t="s">
        <v>13</v>
      </c>
      <c r="C277" s="13" t="s">
        <v>244</v>
      </c>
      <c r="D277" s="13" t="s">
        <v>208</v>
      </c>
      <c r="E277" s="13" t="s">
        <v>245</v>
      </c>
      <c r="F277" s="13" t="s">
        <v>141</v>
      </c>
      <c r="G277" s="13" t="s">
        <v>114</v>
      </c>
    </row>
    <row r="278" spans="1:7" x14ac:dyDescent="0.25">
      <c r="A278" s="13" t="s">
        <v>282</v>
      </c>
      <c r="B278" s="13" t="s">
        <v>64</v>
      </c>
      <c r="C278" s="13" t="s">
        <v>65</v>
      </c>
      <c r="D278" s="13" t="s">
        <v>66</v>
      </c>
      <c r="E278" s="13" t="s">
        <v>67</v>
      </c>
      <c r="F278" s="13" t="s">
        <v>68</v>
      </c>
      <c r="G278" s="13" t="s">
        <v>69</v>
      </c>
    </row>
    <row r="279" spans="1:7" x14ac:dyDescent="0.25">
      <c r="A279" s="13" t="s">
        <v>283</v>
      </c>
      <c r="B279" s="13" t="s">
        <v>64</v>
      </c>
      <c r="C279" s="13" t="s">
        <v>65</v>
      </c>
      <c r="D279" s="13" t="s">
        <v>66</v>
      </c>
      <c r="E279" s="13" t="s">
        <v>67</v>
      </c>
      <c r="F279" s="13" t="s">
        <v>68</v>
      </c>
      <c r="G279" s="13" t="s">
        <v>69</v>
      </c>
    </row>
    <row r="280" spans="1:7" x14ac:dyDescent="0.25">
      <c r="A280" s="13" t="s">
        <v>284</v>
      </c>
      <c r="B280" s="13" t="s">
        <v>64</v>
      </c>
      <c r="C280" s="13" t="s">
        <v>65</v>
      </c>
      <c r="D280" s="13" t="s">
        <v>66</v>
      </c>
      <c r="E280" s="13" t="s">
        <v>67</v>
      </c>
      <c r="F280" s="13" t="s">
        <v>68</v>
      </c>
      <c r="G280" s="13" t="s">
        <v>69</v>
      </c>
    </row>
    <row r="281" spans="1:7" x14ac:dyDescent="0.25">
      <c r="A281" s="13" t="s">
        <v>285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286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287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288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289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290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291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292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293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294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295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296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297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298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299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300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15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54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65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244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301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302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303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304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305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306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307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308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309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310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311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312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313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314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315</v>
      </c>
      <c r="B315" s="13" t="s">
        <v>13</v>
      </c>
      <c r="C315" s="13" t="s">
        <v>244</v>
      </c>
      <c r="D315" s="13" t="s">
        <v>208</v>
      </c>
      <c r="E315" s="13" t="s">
        <v>245</v>
      </c>
      <c r="F315" s="13" t="s">
        <v>141</v>
      </c>
      <c r="G315" s="13" t="s">
        <v>114</v>
      </c>
    </row>
    <row r="316" spans="1:7" x14ac:dyDescent="0.25">
      <c r="A316" s="13" t="s">
        <v>316</v>
      </c>
      <c r="B316" s="13" t="s">
        <v>13</v>
      </c>
      <c r="C316" s="13" t="s">
        <v>244</v>
      </c>
      <c r="D316" s="13" t="s">
        <v>208</v>
      </c>
      <c r="E316" s="13" t="s">
        <v>245</v>
      </c>
      <c r="F316" s="13" t="s">
        <v>141</v>
      </c>
      <c r="G316" s="13" t="s">
        <v>114</v>
      </c>
    </row>
    <row r="317" spans="1:7" x14ac:dyDescent="0.25">
      <c r="A317" s="13" t="s">
        <v>317</v>
      </c>
      <c r="B317" s="13" t="s">
        <v>13</v>
      </c>
      <c r="C317" s="13" t="s">
        <v>244</v>
      </c>
      <c r="D317" s="13" t="s">
        <v>208</v>
      </c>
      <c r="E317" s="13" t="s">
        <v>245</v>
      </c>
      <c r="F317" s="13" t="s">
        <v>141</v>
      </c>
      <c r="G317" s="13" t="s">
        <v>114</v>
      </c>
    </row>
    <row r="318" spans="1:7" x14ac:dyDescent="0.25">
      <c r="A318" s="13" t="s">
        <v>318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320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321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322</v>
      </c>
      <c r="B321" s="13" t="s">
        <v>13</v>
      </c>
      <c r="C321" s="13" t="s">
        <v>244</v>
      </c>
      <c r="D321" s="13" t="s">
        <v>208</v>
      </c>
      <c r="E321" s="13" t="s">
        <v>245</v>
      </c>
      <c r="F321" s="13" t="s">
        <v>141</v>
      </c>
      <c r="G321" s="13" t="s">
        <v>114</v>
      </c>
    </row>
    <row r="322" spans="1:7" x14ac:dyDescent="0.25">
      <c r="A322" s="13" t="s">
        <v>323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324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325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326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327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328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329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330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331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332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333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334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335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336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337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338</v>
      </c>
      <c r="B337" s="13" t="s">
        <v>13</v>
      </c>
      <c r="C337" s="13" t="s">
        <v>244</v>
      </c>
      <c r="D337" s="13" t="s">
        <v>208</v>
      </c>
      <c r="E337" s="13" t="s">
        <v>245</v>
      </c>
      <c r="F337" s="13" t="s">
        <v>141</v>
      </c>
      <c r="G337" s="13" t="s">
        <v>114</v>
      </c>
    </row>
    <row r="338" spans="1:7" x14ac:dyDescent="0.25">
      <c r="A338" s="13" t="s">
        <v>339</v>
      </c>
      <c r="B338" s="13" t="s">
        <v>319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340</v>
      </c>
      <c r="B339" s="13" t="s">
        <v>319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341</v>
      </c>
      <c r="B340" s="13" t="s">
        <v>319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342</v>
      </c>
      <c r="B341" s="13" t="s">
        <v>13</v>
      </c>
      <c r="C341" s="13" t="s">
        <v>244</v>
      </c>
      <c r="D341" s="13" t="s">
        <v>208</v>
      </c>
      <c r="E341" s="13" t="s">
        <v>245</v>
      </c>
      <c r="F341" s="13" t="s">
        <v>141</v>
      </c>
      <c r="G341" s="13" t="s">
        <v>114</v>
      </c>
    </row>
    <row r="342" spans="1:7" x14ac:dyDescent="0.25">
      <c r="A342" s="13" t="s">
        <v>343</v>
      </c>
      <c r="B342" s="13" t="s">
        <v>13</v>
      </c>
      <c r="C342" s="13" t="s">
        <v>244</v>
      </c>
      <c r="D342" s="13" t="s">
        <v>208</v>
      </c>
      <c r="E342" s="13" t="s">
        <v>245</v>
      </c>
      <c r="F342" s="13" t="s">
        <v>141</v>
      </c>
      <c r="G342" s="13" t="s">
        <v>114</v>
      </c>
    </row>
    <row r="343" spans="1:7" x14ac:dyDescent="0.25">
      <c r="A343" s="13" t="s">
        <v>344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345</v>
      </c>
      <c r="B344" s="13" t="s">
        <v>319</v>
      </c>
      <c r="C344" s="13" t="s">
        <v>301</v>
      </c>
      <c r="D344" s="13" t="s">
        <v>209</v>
      </c>
      <c r="E344" s="13" t="s">
        <v>246</v>
      </c>
      <c r="F344" s="13" t="s">
        <v>142</v>
      </c>
      <c r="G344" s="13" t="s">
        <v>115</v>
      </c>
    </row>
    <row r="345" spans="1:7" x14ac:dyDescent="0.25">
      <c r="A345" s="13" t="s">
        <v>346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347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348</v>
      </c>
      <c r="B347" s="13" t="s">
        <v>13</v>
      </c>
      <c r="C347" s="13" t="s">
        <v>244</v>
      </c>
      <c r="D347" s="13" t="s">
        <v>208</v>
      </c>
      <c r="E347" s="13" t="s">
        <v>245</v>
      </c>
      <c r="F347" s="13" t="s">
        <v>141</v>
      </c>
      <c r="G347" s="13" t="s">
        <v>114</v>
      </c>
    </row>
    <row r="348" spans="1:7" x14ac:dyDescent="0.25">
      <c r="A348" s="13" t="s">
        <v>349</v>
      </c>
      <c r="B348" s="13" t="s">
        <v>13</v>
      </c>
      <c r="C348" s="13" t="s">
        <v>244</v>
      </c>
      <c r="D348" s="13" t="s">
        <v>208</v>
      </c>
      <c r="E348" s="13" t="s">
        <v>245</v>
      </c>
      <c r="F348" s="13" t="s">
        <v>141</v>
      </c>
      <c r="G348" s="13" t="s">
        <v>114</v>
      </c>
    </row>
    <row r="349" spans="1:7" x14ac:dyDescent="0.25">
      <c r="A349" s="13" t="s">
        <v>350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351</v>
      </c>
      <c r="B350" s="13" t="s">
        <v>13</v>
      </c>
      <c r="C350" s="13" t="s">
        <v>244</v>
      </c>
      <c r="D350" s="13" t="s">
        <v>208</v>
      </c>
      <c r="E350" s="13" t="s">
        <v>245</v>
      </c>
      <c r="F350" s="13" t="s">
        <v>141</v>
      </c>
      <c r="G350" s="13" t="s">
        <v>114</v>
      </c>
    </row>
    <row r="351" spans="1:7" x14ac:dyDescent="0.25">
      <c r="A351" s="13" t="s">
        <v>352</v>
      </c>
      <c r="B351" s="13" t="s">
        <v>13</v>
      </c>
      <c r="C351" s="13" t="s">
        <v>244</v>
      </c>
      <c r="D351" s="13" t="s">
        <v>208</v>
      </c>
      <c r="E351" s="13" t="s">
        <v>245</v>
      </c>
      <c r="F351" s="13" t="s">
        <v>141</v>
      </c>
      <c r="G351" s="13" t="s">
        <v>114</v>
      </c>
    </row>
    <row r="352" spans="1:7" x14ac:dyDescent="0.25">
      <c r="A352" s="13" t="s">
        <v>353</v>
      </c>
      <c r="B352" s="13" t="s">
        <v>13</v>
      </c>
      <c r="C352" s="13" t="s">
        <v>244</v>
      </c>
      <c r="D352" s="13" t="s">
        <v>208</v>
      </c>
      <c r="E352" s="13" t="s">
        <v>245</v>
      </c>
      <c r="F352" s="13" t="s">
        <v>141</v>
      </c>
      <c r="G352" s="13" t="s">
        <v>114</v>
      </c>
    </row>
    <row r="353" spans="1:7" x14ac:dyDescent="0.25">
      <c r="A353" s="13" t="s">
        <v>354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355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356</v>
      </c>
      <c r="B355" s="13" t="s">
        <v>319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357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358</v>
      </c>
      <c r="B357" s="13" t="s">
        <v>319</v>
      </c>
      <c r="C357" s="13" t="s">
        <v>301</v>
      </c>
      <c r="D357" s="13" t="s">
        <v>209</v>
      </c>
      <c r="E357" s="13" t="s">
        <v>246</v>
      </c>
      <c r="F357" s="13" t="s">
        <v>142</v>
      </c>
      <c r="G357" s="13" t="s">
        <v>115</v>
      </c>
    </row>
    <row r="358" spans="1:7" x14ac:dyDescent="0.25">
      <c r="A358" s="13" t="s">
        <v>359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360</v>
      </c>
      <c r="B359" s="13" t="s">
        <v>319</v>
      </c>
      <c r="C359" s="13" t="s">
        <v>301</v>
      </c>
      <c r="D359" s="13" t="s">
        <v>209</v>
      </c>
      <c r="E359" s="13" t="s">
        <v>246</v>
      </c>
      <c r="F359" s="13" t="s">
        <v>142</v>
      </c>
      <c r="G359" s="13" t="s">
        <v>115</v>
      </c>
    </row>
    <row r="360" spans="1:7" x14ac:dyDescent="0.25">
      <c r="A360" s="13" t="s">
        <v>361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362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363</v>
      </c>
      <c r="B362" s="13" t="s">
        <v>13</v>
      </c>
      <c r="C362" s="13" t="s">
        <v>244</v>
      </c>
      <c r="D362" s="13" t="s">
        <v>208</v>
      </c>
      <c r="E362" s="13" t="s">
        <v>245</v>
      </c>
      <c r="F362" s="13" t="s">
        <v>141</v>
      </c>
      <c r="G362" s="13" t="s">
        <v>114</v>
      </c>
    </row>
    <row r="363" spans="1:7" x14ac:dyDescent="0.25">
      <c r="A363" s="13" t="s">
        <v>364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365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366</v>
      </c>
      <c r="B365" s="13" t="s">
        <v>319</v>
      </c>
      <c r="C365" s="13" t="s">
        <v>301</v>
      </c>
      <c r="D365" s="13" t="s">
        <v>209</v>
      </c>
      <c r="E365" s="13" t="s">
        <v>246</v>
      </c>
      <c r="F365" s="13" t="s">
        <v>142</v>
      </c>
      <c r="G365" s="13" t="s">
        <v>115</v>
      </c>
    </row>
    <row r="366" spans="1:7" x14ac:dyDescent="0.25">
      <c r="A366" s="13" t="s">
        <v>367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368</v>
      </c>
      <c r="B367" s="13" t="s">
        <v>13</v>
      </c>
      <c r="C367" s="13" t="s">
        <v>244</v>
      </c>
      <c r="D367" s="13" t="s">
        <v>208</v>
      </c>
      <c r="E367" s="13" t="s">
        <v>245</v>
      </c>
      <c r="F367" s="13" t="s">
        <v>141</v>
      </c>
      <c r="G367" s="13" t="s">
        <v>114</v>
      </c>
    </row>
    <row r="368" spans="1:7" x14ac:dyDescent="0.25">
      <c r="A368" s="13" t="s">
        <v>369</v>
      </c>
      <c r="B368" s="13" t="s">
        <v>13</v>
      </c>
      <c r="C368" s="13" t="s">
        <v>244</v>
      </c>
      <c r="D368" s="13" t="s">
        <v>208</v>
      </c>
      <c r="E368" s="13" t="s">
        <v>245</v>
      </c>
      <c r="F368" s="13" t="s">
        <v>141</v>
      </c>
      <c r="G368" s="13" t="s">
        <v>114</v>
      </c>
    </row>
    <row r="369" spans="1:7" x14ac:dyDescent="0.25">
      <c r="A369" s="13" t="s">
        <v>370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371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372</v>
      </c>
      <c r="B371" s="13" t="s">
        <v>319</v>
      </c>
      <c r="C371" s="13" t="s">
        <v>301</v>
      </c>
      <c r="D371" s="13" t="s">
        <v>209</v>
      </c>
      <c r="E371" s="13" t="s">
        <v>246</v>
      </c>
      <c r="F371" s="13" t="s">
        <v>142</v>
      </c>
      <c r="G371" s="13" t="s">
        <v>115</v>
      </c>
    </row>
    <row r="372" spans="1:7" x14ac:dyDescent="0.25">
      <c r="A372" s="13" t="s">
        <v>373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374</v>
      </c>
      <c r="B373" s="13" t="s">
        <v>13</v>
      </c>
      <c r="C373" s="13" t="s">
        <v>244</v>
      </c>
      <c r="D373" s="13" t="s">
        <v>208</v>
      </c>
      <c r="E373" s="13" t="s">
        <v>245</v>
      </c>
      <c r="F373" s="13" t="s">
        <v>141</v>
      </c>
      <c r="G373" s="13" t="s">
        <v>114</v>
      </c>
    </row>
    <row r="374" spans="1:7" x14ac:dyDescent="0.25">
      <c r="A374" s="13" t="s">
        <v>375</v>
      </c>
      <c r="B374" s="13" t="s">
        <v>13</v>
      </c>
      <c r="C374" s="13" t="s">
        <v>244</v>
      </c>
      <c r="D374" s="13" t="s">
        <v>208</v>
      </c>
      <c r="E374" s="13" t="s">
        <v>245</v>
      </c>
      <c r="F374" s="13" t="s">
        <v>141</v>
      </c>
      <c r="G374" s="13" t="s">
        <v>114</v>
      </c>
    </row>
    <row r="375" spans="1:7" x14ac:dyDescent="0.25">
      <c r="A375" s="13" t="s">
        <v>376</v>
      </c>
      <c r="B375" s="13" t="s">
        <v>13</v>
      </c>
      <c r="C375" s="13" t="s">
        <v>244</v>
      </c>
      <c r="D375" s="13" t="s">
        <v>208</v>
      </c>
      <c r="E375" s="13" t="s">
        <v>245</v>
      </c>
      <c r="F375" s="13" t="s">
        <v>141</v>
      </c>
      <c r="G375" s="13" t="s">
        <v>114</v>
      </c>
    </row>
    <row r="376" spans="1:7" x14ac:dyDescent="0.25">
      <c r="A376" s="13" t="s">
        <v>377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378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379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380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381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382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383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384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385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386</v>
      </c>
      <c r="B385" s="13" t="s">
        <v>319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387</v>
      </c>
      <c r="B386" s="13" t="s">
        <v>319</v>
      </c>
      <c r="C386" s="13" t="s">
        <v>301</v>
      </c>
      <c r="D386" s="13" t="s">
        <v>209</v>
      </c>
      <c r="E386" s="13" t="s">
        <v>246</v>
      </c>
      <c r="F386" s="13" t="s">
        <v>142</v>
      </c>
      <c r="G386" s="13" t="s">
        <v>115</v>
      </c>
    </row>
    <row r="387" spans="1:7" x14ac:dyDescent="0.25">
      <c r="A387" s="13" t="s">
        <v>388</v>
      </c>
      <c r="B387" s="13" t="s">
        <v>319</v>
      </c>
      <c r="C387" s="13" t="s">
        <v>301</v>
      </c>
      <c r="D387" s="13" t="s">
        <v>209</v>
      </c>
      <c r="E387" s="13" t="s">
        <v>246</v>
      </c>
      <c r="F387" s="13" t="s">
        <v>142</v>
      </c>
      <c r="G387" s="13" t="s">
        <v>115</v>
      </c>
    </row>
    <row r="388" spans="1:7" x14ac:dyDescent="0.25">
      <c r="A388" s="13" t="s">
        <v>389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390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391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392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393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394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395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396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397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398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399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400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401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402</v>
      </c>
      <c r="B401" s="13" t="s">
        <v>64</v>
      </c>
      <c r="C401" s="13" t="s">
        <v>65</v>
      </c>
      <c r="D401" s="13" t="s">
        <v>66</v>
      </c>
      <c r="E401" s="13" t="s">
        <v>67</v>
      </c>
      <c r="F401" s="13" t="s">
        <v>68</v>
      </c>
      <c r="G401" s="13" t="s">
        <v>69</v>
      </c>
    </row>
    <row r="402" spans="1:7" x14ac:dyDescent="0.25">
      <c r="A402" s="13" t="s">
        <v>403</v>
      </c>
      <c r="B402" s="13" t="s">
        <v>64</v>
      </c>
      <c r="C402" s="13" t="s">
        <v>65</v>
      </c>
      <c r="D402" s="13" t="s">
        <v>66</v>
      </c>
      <c r="E402" s="13" t="s">
        <v>67</v>
      </c>
      <c r="F402" s="13" t="s">
        <v>68</v>
      </c>
      <c r="G402" s="13" t="s">
        <v>69</v>
      </c>
    </row>
    <row r="403" spans="1:7" x14ac:dyDescent="0.25">
      <c r="A403" s="13" t="s">
        <v>404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405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406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407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408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409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410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411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412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413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414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415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416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417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418</v>
      </c>
      <c r="B417" s="13" t="s">
        <v>64</v>
      </c>
      <c r="C417" s="13" t="s">
        <v>65</v>
      </c>
      <c r="D417" s="13" t="s">
        <v>66</v>
      </c>
      <c r="E417" s="13" t="s">
        <v>67</v>
      </c>
      <c r="F417" s="13" t="s">
        <v>68</v>
      </c>
      <c r="G417" s="13" t="s">
        <v>69</v>
      </c>
    </row>
    <row r="418" spans="1:7" x14ac:dyDescent="0.25">
      <c r="A418" s="13" t="s">
        <v>419</v>
      </c>
      <c r="B418" s="13" t="s">
        <v>64</v>
      </c>
      <c r="C418" s="13" t="s">
        <v>65</v>
      </c>
      <c r="D418" s="13" t="s">
        <v>66</v>
      </c>
      <c r="E418" s="13" t="s">
        <v>67</v>
      </c>
      <c r="F418" s="13" t="s">
        <v>68</v>
      </c>
      <c r="G418" s="13" t="s">
        <v>69</v>
      </c>
    </row>
    <row r="419" spans="1:7" x14ac:dyDescent="0.25">
      <c r="A419" s="13" t="s">
        <v>420</v>
      </c>
      <c r="B419" s="13" t="s">
        <v>64</v>
      </c>
      <c r="C419" s="13" t="s">
        <v>65</v>
      </c>
      <c r="D419" s="13" t="s">
        <v>66</v>
      </c>
      <c r="E419" s="13" t="s">
        <v>67</v>
      </c>
      <c r="F419" s="13" t="s">
        <v>68</v>
      </c>
      <c r="G419" s="13" t="s">
        <v>69</v>
      </c>
    </row>
    <row r="420" spans="1:7" x14ac:dyDescent="0.25">
      <c r="A420" s="13" t="s">
        <v>421</v>
      </c>
      <c r="B420" s="13" t="s">
        <v>64</v>
      </c>
      <c r="C420" s="13" t="s">
        <v>65</v>
      </c>
      <c r="D420" s="13" t="s">
        <v>66</v>
      </c>
      <c r="E420" s="13" t="s">
        <v>67</v>
      </c>
      <c r="F420" s="13" t="s">
        <v>68</v>
      </c>
      <c r="G420" s="13" t="s">
        <v>69</v>
      </c>
    </row>
    <row r="421" spans="1:7" x14ac:dyDescent="0.25">
      <c r="A421" s="13" t="s">
        <v>422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423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424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425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426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427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428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429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430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431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432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433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434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435</v>
      </c>
      <c r="B434" s="13" t="s">
        <v>64</v>
      </c>
      <c r="C434" s="13" t="s">
        <v>65</v>
      </c>
      <c r="D434" s="13" t="s">
        <v>66</v>
      </c>
      <c r="E434" s="13" t="s">
        <v>67</v>
      </c>
      <c r="F434" s="13" t="s">
        <v>68</v>
      </c>
      <c r="G434" s="13" t="s">
        <v>69</v>
      </c>
    </row>
    <row r="435" spans="1:7" x14ac:dyDescent="0.25">
      <c r="A435" s="13" t="s">
        <v>436</v>
      </c>
      <c r="B435" s="13" t="s">
        <v>64</v>
      </c>
      <c r="C435" s="13" t="s">
        <v>65</v>
      </c>
      <c r="D435" s="13" t="s">
        <v>66</v>
      </c>
      <c r="E435" s="13" t="s">
        <v>67</v>
      </c>
      <c r="F435" s="13" t="s">
        <v>68</v>
      </c>
      <c r="G435" s="13" t="s">
        <v>69</v>
      </c>
    </row>
    <row r="436" spans="1:7" x14ac:dyDescent="0.25">
      <c r="A436" s="13" t="s">
        <v>437</v>
      </c>
      <c r="B436" s="13" t="s">
        <v>64</v>
      </c>
      <c r="C436" s="13" t="s">
        <v>65</v>
      </c>
      <c r="D436" s="13" t="s">
        <v>66</v>
      </c>
      <c r="E436" s="13" t="s">
        <v>67</v>
      </c>
      <c r="F436" s="13" t="s">
        <v>68</v>
      </c>
      <c r="G436" s="13" t="s">
        <v>69</v>
      </c>
    </row>
    <row r="437" spans="1:7" x14ac:dyDescent="0.25">
      <c r="A437" s="13" t="s">
        <v>438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439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440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441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442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141</v>
      </c>
      <c r="G441" s="13" t="s">
        <v>114</v>
      </c>
    </row>
    <row r="442" spans="1:7" x14ac:dyDescent="0.25">
      <c r="A442" s="13" t="s">
        <v>443</v>
      </c>
      <c r="B442" s="13" t="s">
        <v>64</v>
      </c>
      <c r="C442" s="13" t="s">
        <v>65</v>
      </c>
      <c r="D442" s="13" t="s">
        <v>66</v>
      </c>
      <c r="E442" s="13" t="s">
        <v>67</v>
      </c>
      <c r="F442" s="13" t="s">
        <v>68</v>
      </c>
      <c r="G442" s="13" t="s">
        <v>69</v>
      </c>
    </row>
    <row r="443" spans="1:7" x14ac:dyDescent="0.25">
      <c r="A443" s="13" t="s">
        <v>444</v>
      </c>
      <c r="B443" s="13" t="s">
        <v>64</v>
      </c>
      <c r="C443" s="13" t="s">
        <v>65</v>
      </c>
      <c r="D443" s="13" t="s">
        <v>66</v>
      </c>
      <c r="E443" s="13" t="s">
        <v>67</v>
      </c>
      <c r="F443" s="13" t="s">
        <v>68</v>
      </c>
      <c r="G443" s="13" t="s">
        <v>69</v>
      </c>
    </row>
    <row r="444" spans="1:7" x14ac:dyDescent="0.25">
      <c r="A444" s="13" t="s">
        <v>445</v>
      </c>
      <c r="B444" s="13" t="s">
        <v>64</v>
      </c>
      <c r="C444" s="13" t="s">
        <v>65</v>
      </c>
      <c r="D444" s="13" t="s">
        <v>66</v>
      </c>
      <c r="E444" s="13" t="s">
        <v>67</v>
      </c>
      <c r="F444" s="13" t="s">
        <v>68</v>
      </c>
      <c r="G444" s="13" t="s">
        <v>69</v>
      </c>
    </row>
    <row r="445" spans="1:7" x14ac:dyDescent="0.25">
      <c r="A445" s="13" t="s">
        <v>446</v>
      </c>
      <c r="B445" s="13" t="s">
        <v>64</v>
      </c>
      <c r="C445" s="13" t="s">
        <v>65</v>
      </c>
      <c r="D445" s="13" t="s">
        <v>66</v>
      </c>
      <c r="E445" s="13" t="s">
        <v>67</v>
      </c>
      <c r="F445" s="13" t="s">
        <v>68</v>
      </c>
      <c r="G445" s="13" t="s">
        <v>69</v>
      </c>
    </row>
    <row r="446" spans="1:7" x14ac:dyDescent="0.25">
      <c r="A446" s="13" t="s">
        <v>447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448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449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450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451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452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453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454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455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456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457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458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459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460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461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462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463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464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465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466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467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468</v>
      </c>
      <c r="B467" s="13" t="s">
        <v>64</v>
      </c>
      <c r="C467" s="13" t="s">
        <v>65</v>
      </c>
      <c r="D467" s="13" t="s">
        <v>66</v>
      </c>
      <c r="E467" s="13" t="s">
        <v>67</v>
      </c>
      <c r="F467" s="13" t="s">
        <v>68</v>
      </c>
      <c r="G467" s="13" t="s">
        <v>69</v>
      </c>
    </row>
    <row r="468" spans="1:7" x14ac:dyDescent="0.25">
      <c r="A468" s="13" t="s">
        <v>469</v>
      </c>
      <c r="B468" s="13" t="s">
        <v>64</v>
      </c>
      <c r="C468" s="13" t="s">
        <v>65</v>
      </c>
      <c r="D468" s="13" t="s">
        <v>66</v>
      </c>
      <c r="E468" s="13" t="s">
        <v>67</v>
      </c>
      <c r="F468" s="13" t="s">
        <v>68</v>
      </c>
      <c r="G468" s="13" t="s">
        <v>69</v>
      </c>
    </row>
    <row r="469" spans="1:7" x14ac:dyDescent="0.25">
      <c r="A469" s="13" t="s">
        <v>470</v>
      </c>
      <c r="B469" s="13" t="s">
        <v>64</v>
      </c>
      <c r="C469" s="13" t="s">
        <v>65</v>
      </c>
      <c r="D469" s="13" t="s">
        <v>66</v>
      </c>
      <c r="E469" s="13" t="s">
        <v>67</v>
      </c>
      <c r="F469" s="13" t="s">
        <v>68</v>
      </c>
      <c r="G469" s="13" t="s">
        <v>69</v>
      </c>
    </row>
    <row r="470" spans="1:7" x14ac:dyDescent="0.25">
      <c r="A470" s="13" t="s">
        <v>471</v>
      </c>
      <c r="B470" s="13" t="s">
        <v>64</v>
      </c>
      <c r="C470" s="13" t="s">
        <v>65</v>
      </c>
      <c r="D470" s="13" t="s">
        <v>66</v>
      </c>
      <c r="E470" s="13" t="s">
        <v>67</v>
      </c>
      <c r="F470" s="13" t="s">
        <v>68</v>
      </c>
      <c r="G470" s="13" t="s">
        <v>69</v>
      </c>
    </row>
    <row r="471" spans="1:7" x14ac:dyDescent="0.25">
      <c r="A471" s="13" t="s">
        <v>472</v>
      </c>
      <c r="B471" s="13" t="s">
        <v>64</v>
      </c>
      <c r="C471" s="13" t="s">
        <v>65</v>
      </c>
      <c r="D471" s="13" t="s">
        <v>66</v>
      </c>
      <c r="E471" s="13" t="s">
        <v>67</v>
      </c>
      <c r="F471" s="13" t="s">
        <v>68</v>
      </c>
      <c r="G471" s="13" t="s">
        <v>69</v>
      </c>
    </row>
    <row r="472" spans="1:7" x14ac:dyDescent="0.25">
      <c r="A472" s="13" t="s">
        <v>473</v>
      </c>
      <c r="B472" s="13" t="s">
        <v>64</v>
      </c>
      <c r="C472" s="13" t="s">
        <v>65</v>
      </c>
      <c r="D472" s="13" t="s">
        <v>66</v>
      </c>
      <c r="E472" s="13" t="s">
        <v>67</v>
      </c>
      <c r="F472" s="13" t="s">
        <v>68</v>
      </c>
      <c r="G472" s="13" t="s">
        <v>69</v>
      </c>
    </row>
    <row r="473" spans="1:7" x14ac:dyDescent="0.25">
      <c r="A473" s="13" t="s">
        <v>474</v>
      </c>
      <c r="B473" s="13" t="s">
        <v>64</v>
      </c>
      <c r="C473" s="13" t="s">
        <v>65</v>
      </c>
      <c r="D473" s="13" t="s">
        <v>66</v>
      </c>
      <c r="E473" s="13" t="s">
        <v>67</v>
      </c>
      <c r="F473" s="13" t="s">
        <v>68</v>
      </c>
      <c r="G473" s="13" t="s">
        <v>69</v>
      </c>
    </row>
    <row r="474" spans="1:7" x14ac:dyDescent="0.25">
      <c r="A474" s="13" t="s">
        <v>475</v>
      </c>
      <c r="B474" s="13" t="s">
        <v>64</v>
      </c>
      <c r="C474" s="13" t="s">
        <v>65</v>
      </c>
      <c r="D474" s="13" t="s">
        <v>66</v>
      </c>
      <c r="E474" s="13" t="s">
        <v>67</v>
      </c>
      <c r="F474" s="13" t="s">
        <v>68</v>
      </c>
      <c r="G474" s="13" t="s">
        <v>69</v>
      </c>
    </row>
    <row r="475" spans="1:7" x14ac:dyDescent="0.25">
      <c r="A475" s="13" t="s">
        <v>476</v>
      </c>
      <c r="B475" s="13" t="s">
        <v>64</v>
      </c>
      <c r="C475" s="13" t="s">
        <v>65</v>
      </c>
      <c r="D475" s="13" t="s">
        <v>66</v>
      </c>
      <c r="E475" s="13" t="s">
        <v>67</v>
      </c>
      <c r="F475" s="13" t="s">
        <v>68</v>
      </c>
      <c r="G475" s="13" t="s">
        <v>69</v>
      </c>
    </row>
    <row r="476" spans="1:7" x14ac:dyDescent="0.25">
      <c r="A476" s="13" t="s">
        <v>477</v>
      </c>
      <c r="B476" s="13" t="s">
        <v>64</v>
      </c>
      <c r="C476" s="13" t="s">
        <v>65</v>
      </c>
      <c r="D476" s="13" t="s">
        <v>66</v>
      </c>
      <c r="E476" s="13" t="s">
        <v>67</v>
      </c>
      <c r="F476" s="13" t="s">
        <v>68</v>
      </c>
      <c r="G476" s="13" t="s">
        <v>69</v>
      </c>
    </row>
    <row r="477" spans="1:7" x14ac:dyDescent="0.25">
      <c r="A477" s="13" t="s">
        <v>478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479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480</v>
      </c>
      <c r="B479" s="13" t="s">
        <v>64</v>
      </c>
      <c r="C479" s="13" t="s">
        <v>65</v>
      </c>
      <c r="D479" s="13" t="s">
        <v>66</v>
      </c>
      <c r="E479" s="13" t="s">
        <v>67</v>
      </c>
      <c r="F479" s="13" t="s">
        <v>68</v>
      </c>
      <c r="G479" s="13" t="s">
        <v>69</v>
      </c>
    </row>
    <row r="480" spans="1:7" x14ac:dyDescent="0.25">
      <c r="A480" s="13" t="s">
        <v>481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482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483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484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485</v>
      </c>
      <c r="B484" s="13" t="s">
        <v>13</v>
      </c>
      <c r="C484" s="13" t="s">
        <v>244</v>
      </c>
      <c r="D484" s="13" t="s">
        <v>208</v>
      </c>
      <c r="E484" s="13" t="s">
        <v>245</v>
      </c>
      <c r="F484" s="13" t="s">
        <v>141</v>
      </c>
      <c r="G484" s="13" t="s">
        <v>114</v>
      </c>
    </row>
    <row r="485" spans="1:7" x14ac:dyDescent="0.25">
      <c r="A485" s="13" t="s">
        <v>486</v>
      </c>
      <c r="B485" s="13" t="s">
        <v>13</v>
      </c>
      <c r="C485" s="13" t="s">
        <v>244</v>
      </c>
      <c r="D485" s="13" t="s">
        <v>208</v>
      </c>
      <c r="E485" s="13" t="s">
        <v>245</v>
      </c>
      <c r="F485" s="13" t="s">
        <v>141</v>
      </c>
      <c r="G485" s="13" t="s">
        <v>114</v>
      </c>
    </row>
    <row r="486" spans="1:7" x14ac:dyDescent="0.25">
      <c r="A486" s="13" t="s">
        <v>487</v>
      </c>
      <c r="B486" s="13" t="s">
        <v>13</v>
      </c>
      <c r="C486" s="13" t="s">
        <v>244</v>
      </c>
      <c r="D486" s="13" t="s">
        <v>208</v>
      </c>
      <c r="E486" s="13" t="s">
        <v>245</v>
      </c>
      <c r="F486" s="13" t="s">
        <v>141</v>
      </c>
      <c r="G486" s="13" t="s">
        <v>114</v>
      </c>
    </row>
    <row r="487" spans="1:7" x14ac:dyDescent="0.25">
      <c r="A487" s="13" t="s">
        <v>488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489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490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491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492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493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494</v>
      </c>
      <c r="B493" s="13" t="s">
        <v>13</v>
      </c>
      <c r="C493" s="13" t="s">
        <v>244</v>
      </c>
      <c r="D493" s="13" t="s">
        <v>208</v>
      </c>
      <c r="E493" s="13" t="s">
        <v>245</v>
      </c>
      <c r="F493" s="13" t="s">
        <v>141</v>
      </c>
      <c r="G493" s="13" t="s">
        <v>114</v>
      </c>
    </row>
    <row r="494" spans="1:7" x14ac:dyDescent="0.25">
      <c r="A494" s="13" t="s">
        <v>495</v>
      </c>
      <c r="B494" s="13" t="s">
        <v>13</v>
      </c>
      <c r="C494" s="13" t="s">
        <v>244</v>
      </c>
      <c r="D494" s="13" t="s">
        <v>208</v>
      </c>
      <c r="E494" s="13" t="s">
        <v>245</v>
      </c>
      <c r="F494" s="13" t="s">
        <v>141</v>
      </c>
      <c r="G494" s="13" t="s">
        <v>114</v>
      </c>
    </row>
    <row r="495" spans="1:7" x14ac:dyDescent="0.25">
      <c r="A495" s="13" t="s">
        <v>496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497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498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499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500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501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502</v>
      </c>
      <c r="B501" s="13" t="s">
        <v>319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503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504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505</v>
      </c>
      <c r="B504" s="13" t="s">
        <v>13</v>
      </c>
      <c r="C504" s="13" t="s">
        <v>244</v>
      </c>
      <c r="D504" s="13" t="s">
        <v>208</v>
      </c>
      <c r="E504" s="13" t="s">
        <v>245</v>
      </c>
      <c r="F504" s="13" t="s">
        <v>141</v>
      </c>
      <c r="G504" s="13" t="s">
        <v>114</v>
      </c>
    </row>
    <row r="505" spans="1:7" x14ac:dyDescent="0.25">
      <c r="A505" s="13" t="s">
        <v>506</v>
      </c>
      <c r="B505" s="13" t="s">
        <v>13</v>
      </c>
      <c r="C505" s="13" t="s">
        <v>244</v>
      </c>
      <c r="D505" s="13" t="s">
        <v>208</v>
      </c>
      <c r="E505" s="13" t="s">
        <v>245</v>
      </c>
      <c r="F505" s="13" t="s">
        <v>141</v>
      </c>
      <c r="G505" s="13" t="s">
        <v>114</v>
      </c>
    </row>
    <row r="506" spans="1:7" x14ac:dyDescent="0.25">
      <c r="A506" s="13" t="s">
        <v>507</v>
      </c>
      <c r="B506" s="13" t="s">
        <v>13</v>
      </c>
      <c r="C506" s="13" t="s">
        <v>244</v>
      </c>
      <c r="D506" s="13" t="s">
        <v>208</v>
      </c>
      <c r="E506" s="13" t="s">
        <v>245</v>
      </c>
      <c r="F506" s="13" t="s">
        <v>141</v>
      </c>
      <c r="G506" s="13" t="s">
        <v>114</v>
      </c>
    </row>
    <row r="507" spans="1:7" x14ac:dyDescent="0.25">
      <c r="A507" s="13" t="s">
        <v>508</v>
      </c>
      <c r="B507" s="13" t="s">
        <v>13</v>
      </c>
      <c r="C507" s="13" t="s">
        <v>244</v>
      </c>
      <c r="D507" s="13" t="s">
        <v>208</v>
      </c>
      <c r="E507" s="13" t="s">
        <v>245</v>
      </c>
      <c r="F507" s="13" t="s">
        <v>141</v>
      </c>
      <c r="G507" s="13" t="s">
        <v>114</v>
      </c>
    </row>
    <row r="508" spans="1:7" x14ac:dyDescent="0.25">
      <c r="A508" s="13" t="s">
        <v>509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510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511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512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513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514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515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516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517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518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519</v>
      </c>
      <c r="B518" s="13" t="s">
        <v>13</v>
      </c>
      <c r="C518" s="13" t="s">
        <v>244</v>
      </c>
      <c r="D518" s="13" t="s">
        <v>208</v>
      </c>
      <c r="E518" s="13" t="s">
        <v>245</v>
      </c>
      <c r="F518" s="13" t="s">
        <v>141</v>
      </c>
      <c r="G518" s="13" t="s">
        <v>114</v>
      </c>
    </row>
    <row r="519" spans="1:7" x14ac:dyDescent="0.25">
      <c r="A519" s="13" t="s">
        <v>520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521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522</v>
      </c>
      <c r="B521" s="13" t="s">
        <v>319</v>
      </c>
      <c r="C521" s="13" t="s">
        <v>301</v>
      </c>
      <c r="D521" s="13" t="s">
        <v>209</v>
      </c>
      <c r="E521" s="13" t="s">
        <v>246</v>
      </c>
      <c r="F521" s="13" t="s">
        <v>142</v>
      </c>
      <c r="G521" s="13" t="s">
        <v>115</v>
      </c>
    </row>
    <row r="522" spans="1:7" x14ac:dyDescent="0.25">
      <c r="A522" s="13" t="s">
        <v>523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524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525</v>
      </c>
      <c r="B524" s="13" t="s">
        <v>13</v>
      </c>
      <c r="C524" s="13" t="s">
        <v>244</v>
      </c>
      <c r="D524" s="13" t="s">
        <v>208</v>
      </c>
      <c r="E524" s="13" t="s">
        <v>245</v>
      </c>
      <c r="F524" s="13" t="s">
        <v>141</v>
      </c>
      <c r="G524" s="13" t="s">
        <v>114</v>
      </c>
    </row>
    <row r="525" spans="1:7" x14ac:dyDescent="0.25">
      <c r="A525" s="13" t="s">
        <v>526</v>
      </c>
      <c r="B525" s="13" t="s">
        <v>13</v>
      </c>
      <c r="C525" s="13" t="s">
        <v>244</v>
      </c>
      <c r="D525" s="13" t="s">
        <v>208</v>
      </c>
      <c r="E525" s="13" t="s">
        <v>245</v>
      </c>
      <c r="F525" s="13" t="s">
        <v>141</v>
      </c>
      <c r="G525" s="13" t="s">
        <v>114</v>
      </c>
    </row>
    <row r="526" spans="1:7" x14ac:dyDescent="0.25">
      <c r="A526" s="13" t="s">
        <v>527</v>
      </c>
      <c r="B526" s="13" t="s">
        <v>13</v>
      </c>
      <c r="C526" s="13" t="s">
        <v>244</v>
      </c>
      <c r="D526" s="13" t="s">
        <v>208</v>
      </c>
      <c r="E526" s="13" t="s">
        <v>245</v>
      </c>
      <c r="F526" s="13" t="s">
        <v>141</v>
      </c>
      <c r="G526" s="13" t="s">
        <v>114</v>
      </c>
    </row>
    <row r="527" spans="1:7" x14ac:dyDescent="0.25">
      <c r="A527" s="13" t="s">
        <v>528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529</v>
      </c>
      <c r="B528" s="13" t="s">
        <v>13</v>
      </c>
      <c r="C528" s="13" t="s">
        <v>244</v>
      </c>
      <c r="D528" s="13" t="s">
        <v>208</v>
      </c>
      <c r="E528" s="13" t="s">
        <v>245</v>
      </c>
      <c r="F528" s="13" t="s">
        <v>141</v>
      </c>
      <c r="G528" s="13" t="s">
        <v>114</v>
      </c>
    </row>
    <row r="529" spans="1:7" x14ac:dyDescent="0.25">
      <c r="A529" s="13" t="s">
        <v>530</v>
      </c>
      <c r="B529" s="13" t="s">
        <v>13</v>
      </c>
      <c r="C529" s="13" t="s">
        <v>244</v>
      </c>
      <c r="D529" s="13" t="s">
        <v>208</v>
      </c>
      <c r="E529" s="13" t="s">
        <v>245</v>
      </c>
      <c r="F529" s="13" t="s">
        <v>141</v>
      </c>
      <c r="G529" s="13" t="s">
        <v>114</v>
      </c>
    </row>
    <row r="530" spans="1:7" x14ac:dyDescent="0.25">
      <c r="A530" s="13" t="s">
        <v>531</v>
      </c>
      <c r="B530" s="13" t="s">
        <v>13</v>
      </c>
      <c r="C530" s="13" t="s">
        <v>244</v>
      </c>
      <c r="D530" s="13" t="s">
        <v>208</v>
      </c>
      <c r="E530" s="13" t="s">
        <v>245</v>
      </c>
      <c r="F530" s="13" t="s">
        <v>141</v>
      </c>
      <c r="G530" s="13" t="s">
        <v>114</v>
      </c>
    </row>
    <row r="531" spans="1:7" x14ac:dyDescent="0.25">
      <c r="A531" s="13" t="s">
        <v>532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533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534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535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536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537</v>
      </c>
      <c r="B536" s="13" t="s">
        <v>13</v>
      </c>
      <c r="C536" s="13" t="s">
        <v>244</v>
      </c>
      <c r="D536" s="13" t="s">
        <v>208</v>
      </c>
      <c r="E536" s="13" t="s">
        <v>245</v>
      </c>
      <c r="F536" s="13" t="s">
        <v>141</v>
      </c>
      <c r="G536" s="13" t="s">
        <v>114</v>
      </c>
    </row>
    <row r="537" spans="1:7" x14ac:dyDescent="0.25">
      <c r="A537" s="13" t="s">
        <v>538</v>
      </c>
      <c r="B537" s="13" t="s">
        <v>13</v>
      </c>
      <c r="C537" s="13" t="s">
        <v>244</v>
      </c>
      <c r="D537" s="13" t="s">
        <v>208</v>
      </c>
      <c r="E537" s="13" t="s">
        <v>245</v>
      </c>
      <c r="F537" s="13" t="s">
        <v>141</v>
      </c>
      <c r="G537" s="13" t="s">
        <v>114</v>
      </c>
    </row>
    <row r="538" spans="1:7" x14ac:dyDescent="0.25">
      <c r="A538" s="13" t="s">
        <v>539</v>
      </c>
      <c r="B538" s="13" t="s">
        <v>13</v>
      </c>
      <c r="C538" s="13" t="s">
        <v>244</v>
      </c>
      <c r="D538" s="13" t="s">
        <v>208</v>
      </c>
      <c r="E538" s="13" t="s">
        <v>245</v>
      </c>
      <c r="F538" s="13" t="s">
        <v>141</v>
      </c>
      <c r="G538" s="13" t="s">
        <v>114</v>
      </c>
    </row>
    <row r="539" spans="1:7" x14ac:dyDescent="0.25">
      <c r="A539" s="13" t="s">
        <v>540</v>
      </c>
      <c r="B539" s="13" t="s">
        <v>13</v>
      </c>
      <c r="C539" s="13" t="s">
        <v>244</v>
      </c>
      <c r="D539" s="13" t="s">
        <v>208</v>
      </c>
      <c r="E539" s="13" t="s">
        <v>245</v>
      </c>
      <c r="F539" s="13" t="s">
        <v>141</v>
      </c>
      <c r="G539" s="13" t="s">
        <v>114</v>
      </c>
    </row>
    <row r="540" spans="1:7" x14ac:dyDescent="0.25">
      <c r="A540" s="13" t="s">
        <v>541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542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543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544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545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546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547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548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549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550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551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552</v>
      </c>
      <c r="B551" s="13" t="s">
        <v>319</v>
      </c>
      <c r="C551" s="13" t="s">
        <v>301</v>
      </c>
      <c r="D551" s="13" t="s">
        <v>209</v>
      </c>
      <c r="E551" s="13" t="s">
        <v>246</v>
      </c>
      <c r="F551" s="13" t="s">
        <v>142</v>
      </c>
      <c r="G551" s="13" t="s">
        <v>115</v>
      </c>
    </row>
    <row r="552" spans="1:7" x14ac:dyDescent="0.25">
      <c r="A552" s="13" t="s">
        <v>553</v>
      </c>
      <c r="B552" s="13" t="s">
        <v>319</v>
      </c>
      <c r="C552" s="13" t="s">
        <v>301</v>
      </c>
      <c r="D552" s="13" t="s">
        <v>209</v>
      </c>
      <c r="E552" s="13" t="s">
        <v>246</v>
      </c>
      <c r="F552" s="13" t="s">
        <v>142</v>
      </c>
      <c r="G552" s="13" t="s">
        <v>115</v>
      </c>
    </row>
    <row r="553" spans="1:7" x14ac:dyDescent="0.25">
      <c r="A553" s="13" t="s">
        <v>554</v>
      </c>
      <c r="B553" s="13" t="s">
        <v>319</v>
      </c>
      <c r="C553" s="13" t="s">
        <v>301</v>
      </c>
      <c r="D553" s="13" t="s">
        <v>209</v>
      </c>
      <c r="E553" s="13" t="s">
        <v>246</v>
      </c>
      <c r="F553" s="13" t="s">
        <v>142</v>
      </c>
      <c r="G553" s="13" t="s">
        <v>115</v>
      </c>
    </row>
    <row r="554" spans="1:7" x14ac:dyDescent="0.25">
      <c r="A554" s="13" t="s">
        <v>555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556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557</v>
      </c>
      <c r="B556" s="13" t="s">
        <v>558</v>
      </c>
      <c r="C556" s="13" t="s">
        <v>302</v>
      </c>
      <c r="D556" s="13" t="s">
        <v>210</v>
      </c>
      <c r="E556" s="13" t="s">
        <v>247</v>
      </c>
      <c r="F556" s="13" t="s">
        <v>143</v>
      </c>
      <c r="G556" s="13" t="s">
        <v>116</v>
      </c>
    </row>
    <row r="557" spans="1:7" x14ac:dyDescent="0.25">
      <c r="A557" s="13" t="s">
        <v>559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560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561</v>
      </c>
      <c r="B559" s="13" t="s">
        <v>319</v>
      </c>
      <c r="C559" s="13" t="s">
        <v>301</v>
      </c>
      <c r="D559" s="13" t="s">
        <v>209</v>
      </c>
      <c r="E559" s="13" t="s">
        <v>246</v>
      </c>
      <c r="F559" s="13" t="s">
        <v>142</v>
      </c>
      <c r="G559" s="13" t="s">
        <v>115</v>
      </c>
    </row>
    <row r="560" spans="1:7" x14ac:dyDescent="0.25">
      <c r="A560" s="13" t="s">
        <v>562</v>
      </c>
      <c r="B560" s="13" t="s">
        <v>319</v>
      </c>
      <c r="C560" s="13" t="s">
        <v>301</v>
      </c>
      <c r="D560" s="13" t="s">
        <v>209</v>
      </c>
      <c r="E560" s="13" t="s">
        <v>246</v>
      </c>
      <c r="F560" s="13" t="s">
        <v>142</v>
      </c>
      <c r="G560" s="13" t="s">
        <v>115</v>
      </c>
    </row>
    <row r="561" spans="1:7" x14ac:dyDescent="0.25">
      <c r="A561" s="13" t="s">
        <v>563</v>
      </c>
      <c r="B561" s="13" t="s">
        <v>319</v>
      </c>
      <c r="C561" s="13" t="s">
        <v>301</v>
      </c>
      <c r="D561" s="13" t="s">
        <v>209</v>
      </c>
      <c r="E561" s="13" t="s">
        <v>246</v>
      </c>
      <c r="F561" s="13" t="s">
        <v>142</v>
      </c>
      <c r="G561" s="13" t="s">
        <v>115</v>
      </c>
    </row>
    <row r="562" spans="1:7" x14ac:dyDescent="0.25">
      <c r="A562" s="13" t="s">
        <v>564</v>
      </c>
      <c r="B562" s="13" t="s">
        <v>319</v>
      </c>
      <c r="C562" s="13" t="s">
        <v>301</v>
      </c>
      <c r="D562" s="13" t="s">
        <v>209</v>
      </c>
      <c r="E562" s="13" t="s">
        <v>246</v>
      </c>
      <c r="F562" s="13" t="s">
        <v>142</v>
      </c>
      <c r="G562" s="13" t="s">
        <v>115</v>
      </c>
    </row>
    <row r="563" spans="1:7" x14ac:dyDescent="0.25">
      <c r="A563" s="13" t="s">
        <v>565</v>
      </c>
      <c r="B563" s="13" t="s">
        <v>558</v>
      </c>
      <c r="C563" s="13" t="s">
        <v>302</v>
      </c>
      <c r="D563" s="13" t="s">
        <v>210</v>
      </c>
      <c r="E563" s="13" t="s">
        <v>247</v>
      </c>
      <c r="F563" s="13" t="s">
        <v>143</v>
      </c>
      <c r="G563" s="13" t="s">
        <v>116</v>
      </c>
    </row>
    <row r="564" spans="1:7" x14ac:dyDescent="0.25">
      <c r="A564" s="13" t="s">
        <v>566</v>
      </c>
      <c r="B564" s="13" t="s">
        <v>558</v>
      </c>
      <c r="C564" s="13" t="s">
        <v>302</v>
      </c>
      <c r="D564" s="13" t="s">
        <v>210</v>
      </c>
      <c r="E564" s="13" t="s">
        <v>247</v>
      </c>
      <c r="F564" s="13" t="s">
        <v>143</v>
      </c>
      <c r="G564" s="13" t="s">
        <v>116</v>
      </c>
    </row>
    <row r="565" spans="1:7" x14ac:dyDescent="0.25">
      <c r="A565" s="13" t="s">
        <v>567</v>
      </c>
      <c r="B565" s="13" t="s">
        <v>558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568</v>
      </c>
      <c r="B566" s="13" t="s">
        <v>558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569</v>
      </c>
      <c r="B567" s="13" t="s">
        <v>558</v>
      </c>
      <c r="C567" s="13" t="s">
        <v>302</v>
      </c>
      <c r="D567" s="13" t="s">
        <v>210</v>
      </c>
      <c r="E567" s="13" t="s">
        <v>247</v>
      </c>
      <c r="F567" s="13" t="s">
        <v>143</v>
      </c>
      <c r="G567" s="13" t="s">
        <v>116</v>
      </c>
    </row>
    <row r="568" spans="1:7" x14ac:dyDescent="0.25">
      <c r="A568" s="13" t="s">
        <v>570</v>
      </c>
      <c r="B568" s="13" t="s">
        <v>558</v>
      </c>
      <c r="C568" s="13" t="s">
        <v>302</v>
      </c>
      <c r="D568" s="13" t="s">
        <v>210</v>
      </c>
      <c r="E568" s="13" t="s">
        <v>247</v>
      </c>
      <c r="F568" s="13" t="s">
        <v>143</v>
      </c>
      <c r="G568" s="13" t="s">
        <v>116</v>
      </c>
    </row>
    <row r="569" spans="1:7" x14ac:dyDescent="0.25">
      <c r="A569" s="13" t="s">
        <v>571</v>
      </c>
      <c r="B569" s="13" t="s">
        <v>558</v>
      </c>
      <c r="C569" s="13" t="s">
        <v>302</v>
      </c>
      <c r="D569" s="13" t="s">
        <v>210</v>
      </c>
      <c r="E569" s="13" t="s">
        <v>247</v>
      </c>
      <c r="F569" s="13" t="s">
        <v>143</v>
      </c>
      <c r="G569" s="13" t="s">
        <v>116</v>
      </c>
    </row>
    <row r="570" spans="1:7" x14ac:dyDescent="0.25">
      <c r="A570" s="13" t="s">
        <v>572</v>
      </c>
      <c r="B570" s="13" t="s">
        <v>573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574</v>
      </c>
      <c r="B571" s="13" t="s">
        <v>573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575</v>
      </c>
      <c r="B572" s="13" t="s">
        <v>573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576</v>
      </c>
      <c r="B573" s="13" t="s">
        <v>573</v>
      </c>
      <c r="C573" s="13" t="s">
        <v>303</v>
      </c>
      <c r="D573" s="13" t="s">
        <v>211</v>
      </c>
      <c r="E573" s="13" t="s">
        <v>248</v>
      </c>
      <c r="F573" s="13" t="s">
        <v>144</v>
      </c>
      <c r="G573" s="13" t="s">
        <v>117</v>
      </c>
    </row>
    <row r="574" spans="1:7" x14ac:dyDescent="0.25">
      <c r="A574" s="13" t="s">
        <v>577</v>
      </c>
      <c r="B574" s="13" t="s">
        <v>573</v>
      </c>
      <c r="C574" s="13" t="s">
        <v>303</v>
      </c>
      <c r="D574" s="13" t="s">
        <v>211</v>
      </c>
      <c r="E574" s="13" t="s">
        <v>248</v>
      </c>
      <c r="F574" s="13" t="s">
        <v>144</v>
      </c>
      <c r="G574" s="13" t="s">
        <v>117</v>
      </c>
    </row>
    <row r="575" spans="1:7" x14ac:dyDescent="0.25">
      <c r="A575" s="13" t="s">
        <v>578</v>
      </c>
      <c r="B575" s="13" t="s">
        <v>573</v>
      </c>
      <c r="C575" s="13" t="s">
        <v>303</v>
      </c>
      <c r="D575" s="13" t="s">
        <v>211</v>
      </c>
      <c r="E575" s="13" t="s">
        <v>248</v>
      </c>
      <c r="F575" s="13" t="s">
        <v>144</v>
      </c>
      <c r="G575" s="13" t="s">
        <v>117</v>
      </c>
    </row>
    <row r="576" spans="1:7" x14ac:dyDescent="0.25">
      <c r="A576" s="13" t="s">
        <v>579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580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581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582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583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584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585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586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587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588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589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590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591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592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593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594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595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596</v>
      </c>
      <c r="B593" s="13" t="s">
        <v>13</v>
      </c>
      <c r="C593" s="13" t="s">
        <v>244</v>
      </c>
      <c r="D593" s="13" t="s">
        <v>208</v>
      </c>
      <c r="E593" s="13" t="s">
        <v>245</v>
      </c>
      <c r="F593" s="13" t="s">
        <v>141</v>
      </c>
      <c r="G593" s="13" t="s">
        <v>114</v>
      </c>
    </row>
    <row r="594" spans="1:7" x14ac:dyDescent="0.25">
      <c r="A594" s="13" t="s">
        <v>597</v>
      </c>
      <c r="B594" s="13" t="s">
        <v>13</v>
      </c>
      <c r="C594" s="13" t="s">
        <v>244</v>
      </c>
      <c r="D594" s="13" t="s">
        <v>208</v>
      </c>
      <c r="E594" s="13" t="s">
        <v>245</v>
      </c>
      <c r="F594" s="13" t="s">
        <v>141</v>
      </c>
      <c r="G594" s="13" t="s">
        <v>114</v>
      </c>
    </row>
    <row r="595" spans="1:7" x14ac:dyDescent="0.25">
      <c r="A595" s="13" t="s">
        <v>598</v>
      </c>
      <c r="B595" s="13" t="s">
        <v>13</v>
      </c>
      <c r="C595" s="13" t="s">
        <v>244</v>
      </c>
      <c r="D595" s="13" t="s">
        <v>208</v>
      </c>
      <c r="E595" s="13" t="s">
        <v>245</v>
      </c>
      <c r="F595" s="13" t="s">
        <v>141</v>
      </c>
      <c r="G595" s="13" t="s">
        <v>114</v>
      </c>
    </row>
    <row r="596" spans="1:7" x14ac:dyDescent="0.25">
      <c r="A596" s="13" t="s">
        <v>599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600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601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602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603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604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605</v>
      </c>
      <c r="B602" s="13" t="s">
        <v>13</v>
      </c>
      <c r="C602" s="13" t="s">
        <v>244</v>
      </c>
      <c r="D602" s="13" t="s">
        <v>208</v>
      </c>
      <c r="E602" s="13" t="s">
        <v>245</v>
      </c>
      <c r="F602" s="13" t="s">
        <v>141</v>
      </c>
      <c r="G602" s="13" t="s">
        <v>114</v>
      </c>
    </row>
    <row r="603" spans="1:7" x14ac:dyDescent="0.25">
      <c r="A603" s="13" t="s">
        <v>606</v>
      </c>
      <c r="B603" s="13" t="s">
        <v>13</v>
      </c>
      <c r="C603" s="13" t="s">
        <v>244</v>
      </c>
      <c r="D603" s="13" t="s">
        <v>208</v>
      </c>
      <c r="E603" s="13" t="s">
        <v>245</v>
      </c>
      <c r="F603" s="13" t="s">
        <v>141</v>
      </c>
      <c r="G603" s="13" t="s">
        <v>114</v>
      </c>
    </row>
    <row r="604" spans="1:7" x14ac:dyDescent="0.25">
      <c r="A604" s="13" t="s">
        <v>607</v>
      </c>
      <c r="B604" s="13" t="s">
        <v>13</v>
      </c>
      <c r="C604" s="13" t="s">
        <v>244</v>
      </c>
      <c r="D604" s="13" t="s">
        <v>208</v>
      </c>
      <c r="E604" s="13" t="s">
        <v>245</v>
      </c>
      <c r="F604" s="13" t="s">
        <v>141</v>
      </c>
      <c r="G604" s="13" t="s">
        <v>114</v>
      </c>
    </row>
    <row r="605" spans="1:7" x14ac:dyDescent="0.25">
      <c r="A605" s="13" t="s">
        <v>608</v>
      </c>
      <c r="B605" s="13" t="s">
        <v>13</v>
      </c>
      <c r="C605" s="13" t="s">
        <v>244</v>
      </c>
      <c r="D605" s="13" t="s">
        <v>208</v>
      </c>
      <c r="E605" s="13" t="s">
        <v>245</v>
      </c>
      <c r="F605" s="13" t="s">
        <v>141</v>
      </c>
      <c r="G605" s="13" t="s">
        <v>114</v>
      </c>
    </row>
    <row r="606" spans="1:7" x14ac:dyDescent="0.25">
      <c r="A606" s="13" t="s">
        <v>609</v>
      </c>
      <c r="B606" s="13" t="s">
        <v>13</v>
      </c>
      <c r="C606" s="13" t="s">
        <v>244</v>
      </c>
      <c r="D606" s="13" t="s">
        <v>208</v>
      </c>
      <c r="E606" s="13" t="s">
        <v>245</v>
      </c>
      <c r="F606" s="13" t="s">
        <v>141</v>
      </c>
      <c r="G606" s="13" t="s">
        <v>114</v>
      </c>
    </row>
    <row r="607" spans="1:7" x14ac:dyDescent="0.25">
      <c r="A607" s="13" t="s">
        <v>610</v>
      </c>
      <c r="B607" s="13" t="s">
        <v>13</v>
      </c>
      <c r="C607" s="13" t="s">
        <v>244</v>
      </c>
      <c r="D607" s="13" t="s">
        <v>208</v>
      </c>
      <c r="E607" s="13" t="s">
        <v>245</v>
      </c>
      <c r="F607" s="13" t="s">
        <v>141</v>
      </c>
      <c r="G607" s="13" t="s">
        <v>114</v>
      </c>
    </row>
    <row r="608" spans="1:7" x14ac:dyDescent="0.25">
      <c r="A608" s="13" t="s">
        <v>611</v>
      </c>
      <c r="B608" s="13" t="s">
        <v>13</v>
      </c>
      <c r="C608" s="13" t="s">
        <v>244</v>
      </c>
      <c r="D608" s="13" t="s">
        <v>208</v>
      </c>
      <c r="E608" s="13" t="s">
        <v>245</v>
      </c>
      <c r="F608" s="13" t="s">
        <v>141</v>
      </c>
      <c r="G608" s="13" t="s">
        <v>114</v>
      </c>
    </row>
    <row r="609" spans="1:7" x14ac:dyDescent="0.25">
      <c r="A609" s="13" t="s">
        <v>612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613</v>
      </c>
      <c r="B610" s="13" t="s">
        <v>13</v>
      </c>
      <c r="C610" s="13" t="s">
        <v>244</v>
      </c>
      <c r="D610" s="13" t="s">
        <v>208</v>
      </c>
      <c r="E610" s="13" t="s">
        <v>245</v>
      </c>
      <c r="F610" s="13" t="s">
        <v>141</v>
      </c>
      <c r="G610" s="13" t="s">
        <v>114</v>
      </c>
    </row>
    <row r="611" spans="1:7" x14ac:dyDescent="0.25">
      <c r="A611" s="13" t="s">
        <v>614</v>
      </c>
      <c r="B611" s="13" t="s">
        <v>13</v>
      </c>
      <c r="C611" s="13" t="s">
        <v>244</v>
      </c>
      <c r="D611" s="13" t="s">
        <v>208</v>
      </c>
      <c r="E611" s="13" t="s">
        <v>245</v>
      </c>
      <c r="F611" s="13" t="s">
        <v>141</v>
      </c>
      <c r="G611" s="13" t="s">
        <v>114</v>
      </c>
    </row>
    <row r="612" spans="1:7" x14ac:dyDescent="0.25">
      <c r="A612" s="13" t="s">
        <v>615</v>
      </c>
      <c r="B612" s="13" t="s">
        <v>13</v>
      </c>
      <c r="C612" s="13" t="s">
        <v>244</v>
      </c>
      <c r="D612" s="13" t="s">
        <v>208</v>
      </c>
      <c r="E612" s="13" t="s">
        <v>245</v>
      </c>
      <c r="F612" s="13" t="s">
        <v>141</v>
      </c>
      <c r="G612" s="13" t="s">
        <v>114</v>
      </c>
    </row>
    <row r="613" spans="1:7" x14ac:dyDescent="0.25">
      <c r="A613" s="13" t="s">
        <v>616</v>
      </c>
      <c r="B613" s="13" t="s">
        <v>13</v>
      </c>
      <c r="C613" s="13" t="s">
        <v>244</v>
      </c>
      <c r="D613" s="13" t="s">
        <v>208</v>
      </c>
      <c r="E613" s="13" t="s">
        <v>245</v>
      </c>
      <c r="F613" s="13" t="s">
        <v>141</v>
      </c>
      <c r="G613" s="13" t="s">
        <v>114</v>
      </c>
    </row>
    <row r="614" spans="1:7" x14ac:dyDescent="0.25">
      <c r="A614" s="13" t="s">
        <v>617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618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619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620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621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622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623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624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625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626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627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628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629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630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631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632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633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634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635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636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637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638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639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640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641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642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643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644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645</v>
      </c>
      <c r="B642" s="13" t="s">
        <v>319</v>
      </c>
      <c r="C642" s="13" t="s">
        <v>301</v>
      </c>
      <c r="D642" s="13" t="s">
        <v>209</v>
      </c>
      <c r="E642" s="13" t="s">
        <v>246</v>
      </c>
      <c r="F642" s="13" t="s">
        <v>142</v>
      </c>
      <c r="G642" s="13" t="s">
        <v>115</v>
      </c>
    </row>
    <row r="643" spans="1:7" x14ac:dyDescent="0.25">
      <c r="A643" s="13" t="s">
        <v>646</v>
      </c>
      <c r="B643" s="13" t="s">
        <v>319</v>
      </c>
      <c r="C643" s="13" t="s">
        <v>301</v>
      </c>
      <c r="D643" s="13" t="s">
        <v>209</v>
      </c>
      <c r="E643" s="13" t="s">
        <v>246</v>
      </c>
      <c r="F643" s="13" t="s">
        <v>142</v>
      </c>
      <c r="G643" s="13" t="s">
        <v>115</v>
      </c>
    </row>
    <row r="644" spans="1:7" x14ac:dyDescent="0.25">
      <c r="A644" s="13" t="s">
        <v>647</v>
      </c>
      <c r="B644" s="13" t="s">
        <v>319</v>
      </c>
      <c r="C644" s="13" t="s">
        <v>301</v>
      </c>
      <c r="D644" s="13" t="s">
        <v>209</v>
      </c>
      <c r="E644" s="13" t="s">
        <v>246</v>
      </c>
      <c r="F644" s="13" t="s">
        <v>142</v>
      </c>
      <c r="G644" s="13" t="s">
        <v>115</v>
      </c>
    </row>
    <row r="645" spans="1:7" x14ac:dyDescent="0.25">
      <c r="A645" s="13" t="s">
        <v>648</v>
      </c>
      <c r="B645" s="13" t="s">
        <v>319</v>
      </c>
      <c r="C645" s="13" t="s">
        <v>301</v>
      </c>
      <c r="D645" s="13" t="s">
        <v>209</v>
      </c>
      <c r="E645" s="13" t="s">
        <v>246</v>
      </c>
      <c r="F645" s="13" t="s">
        <v>142</v>
      </c>
      <c r="G645" s="13" t="s">
        <v>115</v>
      </c>
    </row>
    <row r="646" spans="1:7" x14ac:dyDescent="0.25">
      <c r="A646" s="13" t="s">
        <v>649</v>
      </c>
      <c r="B646" s="13" t="s">
        <v>319</v>
      </c>
      <c r="C646" s="13" t="s">
        <v>301</v>
      </c>
      <c r="D646" s="13" t="s">
        <v>209</v>
      </c>
      <c r="E646" s="13" t="s">
        <v>246</v>
      </c>
      <c r="F646" s="13" t="s">
        <v>142</v>
      </c>
      <c r="G646" s="13" t="s">
        <v>115</v>
      </c>
    </row>
    <row r="647" spans="1:7" x14ac:dyDescent="0.25">
      <c r="A647" s="13" t="s">
        <v>650</v>
      </c>
      <c r="B647" s="13" t="s">
        <v>558</v>
      </c>
      <c r="C647" s="13" t="s">
        <v>302</v>
      </c>
      <c r="D647" s="13" t="s">
        <v>210</v>
      </c>
      <c r="E647" s="13" t="s">
        <v>247</v>
      </c>
      <c r="F647" s="13" t="s">
        <v>143</v>
      </c>
      <c r="G647" s="13" t="s">
        <v>116</v>
      </c>
    </row>
    <row r="648" spans="1:7" x14ac:dyDescent="0.25">
      <c r="A648" s="13" t="s">
        <v>651</v>
      </c>
      <c r="B648" s="13" t="s">
        <v>558</v>
      </c>
      <c r="C648" s="13" t="s">
        <v>302</v>
      </c>
      <c r="D648" s="13" t="s">
        <v>210</v>
      </c>
      <c r="E648" s="13" t="s">
        <v>247</v>
      </c>
      <c r="F648" s="13" t="s">
        <v>143</v>
      </c>
      <c r="G648" s="13" t="s">
        <v>116</v>
      </c>
    </row>
    <row r="649" spans="1:7" x14ac:dyDescent="0.25">
      <c r="A649" s="13" t="s">
        <v>652</v>
      </c>
      <c r="B649" s="13" t="s">
        <v>558</v>
      </c>
      <c r="C649" s="13" t="s">
        <v>302</v>
      </c>
      <c r="D649" s="13" t="s">
        <v>210</v>
      </c>
      <c r="E649" s="13" t="s">
        <v>247</v>
      </c>
      <c r="F649" s="13" t="s">
        <v>143</v>
      </c>
      <c r="G649" s="13" t="s">
        <v>116</v>
      </c>
    </row>
    <row r="650" spans="1:7" x14ac:dyDescent="0.25">
      <c r="A650" s="13" t="s">
        <v>653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654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655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656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657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658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659</v>
      </c>
      <c r="B656" s="13" t="s">
        <v>319</v>
      </c>
      <c r="C656" s="13" t="s">
        <v>301</v>
      </c>
      <c r="D656" s="13" t="s">
        <v>209</v>
      </c>
      <c r="E656" s="13" t="s">
        <v>246</v>
      </c>
      <c r="F656" s="13" t="s">
        <v>142</v>
      </c>
      <c r="G656" s="13" t="s">
        <v>115</v>
      </c>
    </row>
    <row r="657" spans="1:7" x14ac:dyDescent="0.25">
      <c r="A657" s="13" t="s">
        <v>660</v>
      </c>
      <c r="B657" s="13" t="s">
        <v>319</v>
      </c>
      <c r="C657" s="13" t="s">
        <v>301</v>
      </c>
      <c r="D657" s="13" t="s">
        <v>209</v>
      </c>
      <c r="E657" s="13" t="s">
        <v>246</v>
      </c>
      <c r="F657" s="13" t="s">
        <v>142</v>
      </c>
      <c r="G657" s="13" t="s">
        <v>115</v>
      </c>
    </row>
    <row r="658" spans="1:7" x14ac:dyDescent="0.25">
      <c r="A658" s="13" t="s">
        <v>661</v>
      </c>
      <c r="B658" s="13" t="s">
        <v>319</v>
      </c>
      <c r="C658" s="13" t="s">
        <v>301</v>
      </c>
      <c r="D658" s="13" t="s">
        <v>209</v>
      </c>
      <c r="E658" s="13" t="s">
        <v>246</v>
      </c>
      <c r="F658" s="13" t="s">
        <v>142</v>
      </c>
      <c r="G658" s="13" t="s">
        <v>115</v>
      </c>
    </row>
    <row r="659" spans="1:7" x14ac:dyDescent="0.25">
      <c r="A659" s="13" t="s">
        <v>662</v>
      </c>
      <c r="B659" s="13" t="s">
        <v>558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663</v>
      </c>
      <c r="B660" s="13" t="s">
        <v>558</v>
      </c>
      <c r="C660" s="13" t="s">
        <v>302</v>
      </c>
      <c r="D660" s="13" t="s">
        <v>210</v>
      </c>
      <c r="E660" s="13" t="s">
        <v>247</v>
      </c>
      <c r="F660" s="13" t="s">
        <v>143</v>
      </c>
      <c r="G660" s="13" t="s">
        <v>116</v>
      </c>
    </row>
    <row r="661" spans="1:7" x14ac:dyDescent="0.25">
      <c r="A661" s="13" t="s">
        <v>664</v>
      </c>
      <c r="B661" s="13" t="s">
        <v>558</v>
      </c>
      <c r="C661" s="13" t="s">
        <v>302</v>
      </c>
      <c r="D661" s="13" t="s">
        <v>210</v>
      </c>
      <c r="E661" s="13" t="s">
        <v>247</v>
      </c>
      <c r="F661" s="13" t="s">
        <v>143</v>
      </c>
      <c r="G661" s="13" t="s">
        <v>116</v>
      </c>
    </row>
    <row r="662" spans="1:7" x14ac:dyDescent="0.25">
      <c r="A662" s="13" t="s">
        <v>665</v>
      </c>
      <c r="B662" s="13" t="s">
        <v>558</v>
      </c>
      <c r="C662" s="13" t="s">
        <v>302</v>
      </c>
      <c r="D662" s="13" t="s">
        <v>210</v>
      </c>
      <c r="E662" s="13" t="s">
        <v>247</v>
      </c>
      <c r="F662" s="13" t="s">
        <v>143</v>
      </c>
      <c r="G662" s="13" t="s">
        <v>116</v>
      </c>
    </row>
    <row r="663" spans="1:7" x14ac:dyDescent="0.25">
      <c r="A663" s="13" t="s">
        <v>666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667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668</v>
      </c>
      <c r="B665" s="13" t="s">
        <v>319</v>
      </c>
      <c r="C665" s="13" t="s">
        <v>301</v>
      </c>
      <c r="D665" s="13" t="s">
        <v>209</v>
      </c>
      <c r="E665" s="13" t="s">
        <v>246</v>
      </c>
      <c r="F665" s="13" t="s">
        <v>142</v>
      </c>
      <c r="G665" s="13" t="s">
        <v>115</v>
      </c>
    </row>
    <row r="666" spans="1:7" x14ac:dyDescent="0.25">
      <c r="A666" s="13" t="s">
        <v>669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670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671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672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673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674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675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676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677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678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679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680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681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682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683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684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685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686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687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688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689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690</v>
      </c>
      <c r="B687" s="13" t="s">
        <v>319</v>
      </c>
      <c r="C687" s="13" t="s">
        <v>301</v>
      </c>
      <c r="D687" s="13" t="s">
        <v>209</v>
      </c>
      <c r="E687" s="13" t="s">
        <v>246</v>
      </c>
      <c r="F687" s="13" t="s">
        <v>142</v>
      </c>
      <c r="G687" s="13" t="s">
        <v>115</v>
      </c>
    </row>
    <row r="688" spans="1:7" x14ac:dyDescent="0.25">
      <c r="A688" s="13" t="s">
        <v>691</v>
      </c>
      <c r="B688" s="13" t="s">
        <v>319</v>
      </c>
      <c r="C688" s="13" t="s">
        <v>301</v>
      </c>
      <c r="D688" s="13" t="s">
        <v>209</v>
      </c>
      <c r="E688" s="13" t="s">
        <v>246</v>
      </c>
      <c r="F688" s="13" t="s">
        <v>142</v>
      </c>
      <c r="G688" s="13" t="s">
        <v>115</v>
      </c>
    </row>
    <row r="689" spans="1:7" x14ac:dyDescent="0.25">
      <c r="A689" s="13" t="s">
        <v>692</v>
      </c>
      <c r="B689" s="13" t="s">
        <v>319</v>
      </c>
      <c r="C689" s="13" t="s">
        <v>301</v>
      </c>
      <c r="D689" s="13" t="s">
        <v>209</v>
      </c>
      <c r="E689" s="13" t="s">
        <v>246</v>
      </c>
      <c r="F689" s="13" t="s">
        <v>142</v>
      </c>
      <c r="G689" s="13" t="s">
        <v>115</v>
      </c>
    </row>
    <row r="690" spans="1:7" x14ac:dyDescent="0.25">
      <c r="A690" s="13" t="s">
        <v>693</v>
      </c>
      <c r="B690" s="13" t="s">
        <v>558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694</v>
      </c>
      <c r="B691" s="13" t="s">
        <v>558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695</v>
      </c>
      <c r="B692" s="13" t="s">
        <v>558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696</v>
      </c>
      <c r="B693" s="13" t="s">
        <v>558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697</v>
      </c>
      <c r="B694" s="13" t="s">
        <v>558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698</v>
      </c>
      <c r="B695" s="13" t="s">
        <v>558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699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700</v>
      </c>
      <c r="B697" s="13" t="s">
        <v>558</v>
      </c>
      <c r="C697" s="13" t="s">
        <v>302</v>
      </c>
      <c r="D697" s="13" t="s">
        <v>210</v>
      </c>
      <c r="E697" s="13" t="s">
        <v>247</v>
      </c>
      <c r="F697" s="13" t="s">
        <v>143</v>
      </c>
      <c r="G697" s="13" t="s">
        <v>116</v>
      </c>
    </row>
    <row r="698" spans="1:7" x14ac:dyDescent="0.25">
      <c r="A698" s="13" t="s">
        <v>701</v>
      </c>
      <c r="B698" s="13" t="s">
        <v>558</v>
      </c>
      <c r="C698" s="13" t="s">
        <v>302</v>
      </c>
      <c r="D698" s="13" t="s">
        <v>210</v>
      </c>
      <c r="E698" s="13" t="s">
        <v>247</v>
      </c>
      <c r="F698" s="13" t="s">
        <v>143</v>
      </c>
      <c r="G698" s="13" t="s">
        <v>116</v>
      </c>
    </row>
    <row r="699" spans="1:7" x14ac:dyDescent="0.25">
      <c r="A699" s="13" t="s">
        <v>702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703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704</v>
      </c>
      <c r="B701" s="13" t="s">
        <v>319</v>
      </c>
      <c r="C701" s="13" t="s">
        <v>301</v>
      </c>
      <c r="D701" s="13" t="s">
        <v>209</v>
      </c>
      <c r="E701" s="13" t="s">
        <v>246</v>
      </c>
      <c r="F701" s="13" t="s">
        <v>142</v>
      </c>
      <c r="G701" s="13" t="s">
        <v>115</v>
      </c>
    </row>
    <row r="702" spans="1:7" x14ac:dyDescent="0.25">
      <c r="A702" s="13" t="s">
        <v>705</v>
      </c>
      <c r="B702" s="13" t="s">
        <v>319</v>
      </c>
      <c r="C702" s="13" t="s">
        <v>301</v>
      </c>
      <c r="D702" s="13" t="s">
        <v>209</v>
      </c>
      <c r="E702" s="13" t="s">
        <v>246</v>
      </c>
      <c r="F702" s="13" t="s">
        <v>142</v>
      </c>
      <c r="G702" s="13" t="s">
        <v>115</v>
      </c>
    </row>
    <row r="703" spans="1:7" x14ac:dyDescent="0.25">
      <c r="A703" s="13" t="s">
        <v>706</v>
      </c>
      <c r="B703" s="13" t="s">
        <v>319</v>
      </c>
      <c r="C703" s="13" t="s">
        <v>301</v>
      </c>
      <c r="D703" s="13" t="s">
        <v>209</v>
      </c>
      <c r="E703" s="13" t="s">
        <v>246</v>
      </c>
      <c r="F703" s="13" t="s">
        <v>142</v>
      </c>
      <c r="G703" s="13" t="s">
        <v>115</v>
      </c>
    </row>
    <row r="704" spans="1:7" x14ac:dyDescent="0.25">
      <c r="A704" s="13" t="s">
        <v>707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708</v>
      </c>
      <c r="B705" s="13" t="s">
        <v>319</v>
      </c>
      <c r="C705" s="13" t="s">
        <v>301</v>
      </c>
      <c r="D705" s="13" t="s">
        <v>209</v>
      </c>
      <c r="E705" s="13" t="s">
        <v>246</v>
      </c>
      <c r="F705" s="13" t="s">
        <v>142</v>
      </c>
      <c r="G705" s="13" t="s">
        <v>115</v>
      </c>
    </row>
    <row r="706" spans="1:7" x14ac:dyDescent="0.25">
      <c r="A706" s="13" t="s">
        <v>709</v>
      </c>
      <c r="B706" s="13" t="s">
        <v>319</v>
      </c>
      <c r="C706" s="13" t="s">
        <v>301</v>
      </c>
      <c r="D706" s="13" t="s">
        <v>209</v>
      </c>
      <c r="E706" s="13" t="s">
        <v>246</v>
      </c>
      <c r="F706" s="13" t="s">
        <v>142</v>
      </c>
      <c r="G706" s="13" t="s">
        <v>115</v>
      </c>
    </row>
    <row r="707" spans="1:7" x14ac:dyDescent="0.25">
      <c r="A707" s="13" t="s">
        <v>710</v>
      </c>
      <c r="B707" s="13" t="s">
        <v>319</v>
      </c>
      <c r="C707" s="13" t="s">
        <v>301</v>
      </c>
      <c r="D707" s="13" t="s">
        <v>209</v>
      </c>
      <c r="E707" s="13" t="s">
        <v>246</v>
      </c>
      <c r="F707" s="13" t="s">
        <v>142</v>
      </c>
      <c r="G707" s="13" t="s">
        <v>115</v>
      </c>
    </row>
    <row r="708" spans="1:7" x14ac:dyDescent="0.25">
      <c r="A708" s="13" t="s">
        <v>711</v>
      </c>
      <c r="B708" s="13" t="s">
        <v>558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712</v>
      </c>
      <c r="B709" s="13" t="s">
        <v>558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713</v>
      </c>
      <c r="B710" s="13" t="s">
        <v>558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714</v>
      </c>
      <c r="B711" s="13" t="s">
        <v>558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715</v>
      </c>
      <c r="B712" s="13" t="s">
        <v>558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716</v>
      </c>
      <c r="B713" s="13" t="s">
        <v>319</v>
      </c>
      <c r="C713" s="13" t="s">
        <v>301</v>
      </c>
      <c r="D713" s="13" t="s">
        <v>209</v>
      </c>
      <c r="E713" s="13" t="s">
        <v>246</v>
      </c>
      <c r="F713" s="13" t="s">
        <v>142</v>
      </c>
      <c r="G713" s="13" t="s">
        <v>115</v>
      </c>
    </row>
    <row r="714" spans="1:7" x14ac:dyDescent="0.25">
      <c r="A714" s="13" t="s">
        <v>717</v>
      </c>
      <c r="B714" s="13" t="s">
        <v>319</v>
      </c>
      <c r="C714" s="13" t="s">
        <v>301</v>
      </c>
      <c r="D714" s="13" t="s">
        <v>209</v>
      </c>
      <c r="E714" s="13" t="s">
        <v>246</v>
      </c>
      <c r="F714" s="13" t="s">
        <v>142</v>
      </c>
      <c r="G714" s="13" t="s">
        <v>115</v>
      </c>
    </row>
    <row r="715" spans="1:7" x14ac:dyDescent="0.25">
      <c r="A715" s="13" t="s">
        <v>718</v>
      </c>
      <c r="B715" s="13" t="s">
        <v>319</v>
      </c>
      <c r="C715" s="13" t="s">
        <v>301</v>
      </c>
      <c r="D715" s="13" t="s">
        <v>209</v>
      </c>
      <c r="E715" s="13" t="s">
        <v>246</v>
      </c>
      <c r="F715" s="13" t="s">
        <v>142</v>
      </c>
      <c r="G715" s="13" t="s">
        <v>115</v>
      </c>
    </row>
    <row r="716" spans="1:7" x14ac:dyDescent="0.25">
      <c r="A716" s="13" t="s">
        <v>719</v>
      </c>
      <c r="B716" s="13" t="s">
        <v>558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720</v>
      </c>
      <c r="B717" s="13" t="s">
        <v>558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721</v>
      </c>
      <c r="B718" s="13" t="s">
        <v>558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722</v>
      </c>
      <c r="B719" s="13" t="s">
        <v>558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723</v>
      </c>
      <c r="B720" s="13" t="s">
        <v>558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724</v>
      </c>
      <c r="B721" s="13" t="s">
        <v>558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725</v>
      </c>
      <c r="B722" s="13" t="s">
        <v>558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726</v>
      </c>
      <c r="B723" s="13" t="s">
        <v>558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727</v>
      </c>
      <c r="B724" s="13" t="s">
        <v>558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728</v>
      </c>
      <c r="B725" s="13" t="s">
        <v>558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729</v>
      </c>
      <c r="B726" s="13" t="s">
        <v>558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730</v>
      </c>
      <c r="B727" s="13" t="s">
        <v>558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731</v>
      </c>
      <c r="B728" s="13" t="s">
        <v>558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732</v>
      </c>
      <c r="B729" s="13" t="s">
        <v>558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733</v>
      </c>
      <c r="B730" s="13" t="s">
        <v>558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734</v>
      </c>
      <c r="B731" s="13" t="s">
        <v>558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735</v>
      </c>
      <c r="B732" s="13" t="s">
        <v>558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736</v>
      </c>
      <c r="B733" s="13" t="s">
        <v>558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737</v>
      </c>
      <c r="B734" s="13" t="s">
        <v>558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738</v>
      </c>
      <c r="B735" s="13" t="s">
        <v>558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739</v>
      </c>
      <c r="B736" s="13" t="s">
        <v>558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740</v>
      </c>
      <c r="B737" s="13" t="s">
        <v>558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741</v>
      </c>
      <c r="B738" s="13" t="s">
        <v>558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742</v>
      </c>
      <c r="B739" s="13" t="s">
        <v>558</v>
      </c>
      <c r="C739" s="13" t="s">
        <v>302</v>
      </c>
      <c r="D739" s="13" t="s">
        <v>210</v>
      </c>
      <c r="E739" s="13" t="s">
        <v>247</v>
      </c>
      <c r="F739" s="13" t="s">
        <v>143</v>
      </c>
      <c r="G739" s="13" t="s">
        <v>116</v>
      </c>
    </row>
    <row r="740" spans="1:7" x14ac:dyDescent="0.25">
      <c r="A740" s="13" t="s">
        <v>743</v>
      </c>
      <c r="B740" s="13" t="s">
        <v>558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744</v>
      </c>
      <c r="B741" s="13" t="s">
        <v>558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745</v>
      </c>
      <c r="B742" s="13" t="s">
        <v>558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746</v>
      </c>
      <c r="B743" s="13" t="s">
        <v>558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747</v>
      </c>
      <c r="B744" s="13" t="s">
        <v>558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748</v>
      </c>
      <c r="B745" s="13" t="s">
        <v>558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749</v>
      </c>
      <c r="B746" s="13" t="s">
        <v>558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750</v>
      </c>
      <c r="B747" s="13" t="s">
        <v>558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751</v>
      </c>
      <c r="B748" s="13" t="s">
        <v>558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752</v>
      </c>
      <c r="B749" s="13" t="s">
        <v>558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753</v>
      </c>
      <c r="B750" s="13" t="s">
        <v>558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754</v>
      </c>
      <c r="B751" s="13" t="s">
        <v>558</v>
      </c>
      <c r="C751" s="13" t="s">
        <v>302</v>
      </c>
      <c r="D751" s="13" t="s">
        <v>210</v>
      </c>
      <c r="E751" s="13" t="s">
        <v>247</v>
      </c>
      <c r="F751" s="13" t="s">
        <v>143</v>
      </c>
      <c r="G751" s="13" t="s">
        <v>116</v>
      </c>
    </row>
    <row r="752" spans="1:7" x14ac:dyDescent="0.25">
      <c r="A752" s="13" t="s">
        <v>755</v>
      </c>
      <c r="B752" s="13" t="s">
        <v>558</v>
      </c>
      <c r="C752" s="13" t="s">
        <v>302</v>
      </c>
      <c r="D752" s="13" t="s">
        <v>210</v>
      </c>
      <c r="E752" s="13" t="s">
        <v>247</v>
      </c>
      <c r="F752" s="13" t="s">
        <v>143</v>
      </c>
      <c r="G752" s="13" t="s">
        <v>116</v>
      </c>
    </row>
    <row r="753" spans="1:7" x14ac:dyDescent="0.25">
      <c r="A753" s="13" t="s">
        <v>756</v>
      </c>
      <c r="B753" s="13" t="s">
        <v>558</v>
      </c>
      <c r="C753" s="13" t="s">
        <v>302</v>
      </c>
      <c r="D753" s="13" t="s">
        <v>210</v>
      </c>
      <c r="E753" s="13" t="s">
        <v>247</v>
      </c>
      <c r="F753" s="13" t="s">
        <v>143</v>
      </c>
      <c r="G753" s="13" t="s">
        <v>116</v>
      </c>
    </row>
    <row r="754" spans="1:7" x14ac:dyDescent="0.25">
      <c r="A754" s="13" t="s">
        <v>757</v>
      </c>
      <c r="B754" s="13" t="s">
        <v>558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758</v>
      </c>
      <c r="B755" s="13" t="s">
        <v>573</v>
      </c>
      <c r="C755" s="13" t="s">
        <v>303</v>
      </c>
      <c r="D755" s="13" t="s">
        <v>211</v>
      </c>
      <c r="E755" s="13" t="s">
        <v>248</v>
      </c>
      <c r="F755" s="13" t="s">
        <v>144</v>
      </c>
      <c r="G755" s="13" t="s">
        <v>117</v>
      </c>
    </row>
    <row r="756" spans="1:7" x14ac:dyDescent="0.25">
      <c r="A756" s="13" t="s">
        <v>759</v>
      </c>
      <c r="B756" s="13" t="s">
        <v>573</v>
      </c>
      <c r="C756" s="13" t="s">
        <v>303</v>
      </c>
      <c r="D756" s="13" t="s">
        <v>211</v>
      </c>
      <c r="E756" s="13" t="s">
        <v>248</v>
      </c>
      <c r="F756" s="13" t="s">
        <v>144</v>
      </c>
      <c r="G756" s="13" t="s">
        <v>117</v>
      </c>
    </row>
    <row r="757" spans="1:7" x14ac:dyDescent="0.25">
      <c r="A757" s="13" t="s">
        <v>760</v>
      </c>
      <c r="B757" s="13" t="s">
        <v>558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761</v>
      </c>
      <c r="B758" s="13" t="s">
        <v>558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762</v>
      </c>
      <c r="B759" s="13" t="s">
        <v>558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763</v>
      </c>
      <c r="B760" s="13" t="s">
        <v>558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764</v>
      </c>
      <c r="B761" s="13" t="s">
        <v>558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765</v>
      </c>
      <c r="B762" s="13" t="s">
        <v>558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766</v>
      </c>
      <c r="B763" s="13" t="s">
        <v>558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767</v>
      </c>
      <c r="B764" s="13" t="s">
        <v>558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768</v>
      </c>
      <c r="B765" s="13" t="s">
        <v>558</v>
      </c>
      <c r="C765" s="13" t="s">
        <v>302</v>
      </c>
      <c r="D765" s="13" t="s">
        <v>210</v>
      </c>
      <c r="E765" s="13" t="s">
        <v>247</v>
      </c>
      <c r="F765" s="13" t="s">
        <v>143</v>
      </c>
      <c r="G765" s="13" t="s">
        <v>116</v>
      </c>
    </row>
    <row r="766" spans="1:7" x14ac:dyDescent="0.25">
      <c r="A766" s="13" t="s">
        <v>769</v>
      </c>
      <c r="B766" s="13" t="s">
        <v>558</v>
      </c>
      <c r="C766" s="13" t="s">
        <v>302</v>
      </c>
      <c r="D766" s="13" t="s">
        <v>210</v>
      </c>
      <c r="E766" s="13" t="s">
        <v>247</v>
      </c>
      <c r="F766" s="13" t="s">
        <v>143</v>
      </c>
      <c r="G766" s="13" t="s">
        <v>116</v>
      </c>
    </row>
    <row r="767" spans="1:7" x14ac:dyDescent="0.25">
      <c r="A767" s="13" t="s">
        <v>770</v>
      </c>
      <c r="B767" s="13" t="s">
        <v>558</v>
      </c>
      <c r="C767" s="13" t="s">
        <v>302</v>
      </c>
      <c r="D767" s="13" t="s">
        <v>210</v>
      </c>
      <c r="E767" s="13" t="s">
        <v>247</v>
      </c>
      <c r="F767" s="13" t="s">
        <v>143</v>
      </c>
      <c r="G767" s="13" t="s">
        <v>116</v>
      </c>
    </row>
    <row r="768" spans="1:7" x14ac:dyDescent="0.25">
      <c r="A768" s="13" t="s">
        <v>771</v>
      </c>
      <c r="B768" s="13" t="s">
        <v>558</v>
      </c>
      <c r="C768" s="13" t="s">
        <v>302</v>
      </c>
      <c r="D768" s="13" t="s">
        <v>210</v>
      </c>
      <c r="E768" s="13" t="s">
        <v>247</v>
      </c>
      <c r="F768" s="13" t="s">
        <v>143</v>
      </c>
      <c r="G768" s="13" t="s">
        <v>116</v>
      </c>
    </row>
    <row r="769" spans="1:7" x14ac:dyDescent="0.25">
      <c r="A769" s="13" t="s">
        <v>772</v>
      </c>
      <c r="B769" s="13" t="s">
        <v>558</v>
      </c>
      <c r="C769" s="13" t="s">
        <v>302</v>
      </c>
      <c r="D769" s="13" t="s">
        <v>210</v>
      </c>
      <c r="E769" s="13" t="s">
        <v>247</v>
      </c>
      <c r="F769" s="13" t="s">
        <v>143</v>
      </c>
      <c r="G769" s="13" t="s">
        <v>116</v>
      </c>
    </row>
    <row r="770" spans="1:7" x14ac:dyDescent="0.25">
      <c r="A770" s="13" t="s">
        <v>773</v>
      </c>
      <c r="B770" s="13" t="s">
        <v>573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774</v>
      </c>
      <c r="B771" s="13" t="s">
        <v>573</v>
      </c>
      <c r="C771" s="13" t="s">
        <v>303</v>
      </c>
      <c r="D771" s="13" t="s">
        <v>211</v>
      </c>
      <c r="E771" s="13" t="s">
        <v>248</v>
      </c>
      <c r="F771" s="13" t="s">
        <v>144</v>
      </c>
      <c r="G771" s="13" t="s">
        <v>117</v>
      </c>
    </row>
    <row r="772" spans="1:7" x14ac:dyDescent="0.25">
      <c r="A772" s="13" t="s">
        <v>775</v>
      </c>
      <c r="B772" s="13" t="s">
        <v>573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776</v>
      </c>
      <c r="B773" s="13" t="s">
        <v>558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777</v>
      </c>
      <c r="B774" s="13" t="s">
        <v>558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778</v>
      </c>
      <c r="B775" s="13" t="s">
        <v>573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779</v>
      </c>
      <c r="B776" s="13" t="s">
        <v>558</v>
      </c>
      <c r="C776" s="13" t="s">
        <v>302</v>
      </c>
      <c r="D776" s="13" t="s">
        <v>210</v>
      </c>
      <c r="E776" s="13" t="s">
        <v>247</v>
      </c>
      <c r="F776" s="13" t="s">
        <v>143</v>
      </c>
      <c r="G776" s="13" t="s">
        <v>116</v>
      </c>
    </row>
    <row r="777" spans="1:7" x14ac:dyDescent="0.25">
      <c r="A777" s="13" t="s">
        <v>780</v>
      </c>
      <c r="B777" s="13" t="s">
        <v>558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781</v>
      </c>
      <c r="B778" s="13" t="s">
        <v>558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782</v>
      </c>
      <c r="B779" s="13" t="s">
        <v>558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783</v>
      </c>
      <c r="B780" s="13" t="s">
        <v>558</v>
      </c>
      <c r="C780" s="13" t="s">
        <v>302</v>
      </c>
      <c r="D780" s="13" t="s">
        <v>210</v>
      </c>
      <c r="E780" s="13" t="s">
        <v>247</v>
      </c>
      <c r="F780" s="13" t="s">
        <v>143</v>
      </c>
      <c r="G780" s="13" t="s">
        <v>116</v>
      </c>
    </row>
    <row r="781" spans="1:7" x14ac:dyDescent="0.25">
      <c r="A781" s="13" t="s">
        <v>784</v>
      </c>
      <c r="B781" s="13" t="s">
        <v>558</v>
      </c>
      <c r="C781" s="13" t="s">
        <v>302</v>
      </c>
      <c r="D781" s="13" t="s">
        <v>210</v>
      </c>
      <c r="E781" s="13" t="s">
        <v>247</v>
      </c>
      <c r="F781" s="13" t="s">
        <v>143</v>
      </c>
      <c r="G781" s="13" t="s">
        <v>116</v>
      </c>
    </row>
    <row r="782" spans="1:7" x14ac:dyDescent="0.25">
      <c r="A782" s="13" t="s">
        <v>785</v>
      </c>
      <c r="B782" s="13" t="s">
        <v>558</v>
      </c>
      <c r="C782" s="13" t="s">
        <v>302</v>
      </c>
      <c r="D782" s="13" t="s">
        <v>210</v>
      </c>
      <c r="E782" s="13" t="s">
        <v>247</v>
      </c>
      <c r="F782" s="13" t="s">
        <v>143</v>
      </c>
      <c r="G782" s="13" t="s">
        <v>116</v>
      </c>
    </row>
    <row r="783" spans="1:7" x14ac:dyDescent="0.25">
      <c r="A783" s="13" t="s">
        <v>786</v>
      </c>
      <c r="B783" s="13" t="s">
        <v>573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787</v>
      </c>
      <c r="B784" s="13" t="s">
        <v>573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788</v>
      </c>
      <c r="B785" s="13" t="s">
        <v>573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789</v>
      </c>
      <c r="B786" s="13" t="s">
        <v>573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790</v>
      </c>
      <c r="B787" s="13" t="s">
        <v>573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791</v>
      </c>
      <c r="B788" s="13" t="s">
        <v>573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792</v>
      </c>
      <c r="B789" s="13" t="s">
        <v>573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793</v>
      </c>
      <c r="B790" s="13" t="s">
        <v>573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794</v>
      </c>
      <c r="B791" s="13" t="s">
        <v>573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795</v>
      </c>
      <c r="B792" s="13" t="s">
        <v>573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796</v>
      </c>
      <c r="B793" s="13" t="s">
        <v>573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797</v>
      </c>
      <c r="B794" s="13" t="s">
        <v>573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798</v>
      </c>
      <c r="B795" s="13" t="s">
        <v>573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799</v>
      </c>
      <c r="B796" s="13" t="s">
        <v>573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800</v>
      </c>
      <c r="B797" s="13" t="s">
        <v>573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801</v>
      </c>
      <c r="B798" s="13" t="s">
        <v>573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802</v>
      </c>
      <c r="B799" s="13" t="s">
        <v>573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803</v>
      </c>
      <c r="B800" s="13" t="s">
        <v>573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804</v>
      </c>
      <c r="B801" s="13" t="s">
        <v>573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805</v>
      </c>
      <c r="B802" s="13" t="s">
        <v>573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806</v>
      </c>
      <c r="B803" s="13" t="s">
        <v>573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807</v>
      </c>
      <c r="B804" s="13" t="s">
        <v>573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808</v>
      </c>
      <c r="B805" s="13" t="s">
        <v>573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809</v>
      </c>
      <c r="B806" s="13" t="s">
        <v>573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810</v>
      </c>
      <c r="B807" s="13" t="s">
        <v>573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811</v>
      </c>
      <c r="B808" s="13" t="s">
        <v>573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812</v>
      </c>
      <c r="B809" s="13" t="s">
        <v>573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813</v>
      </c>
      <c r="B810" s="13" t="s">
        <v>573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814</v>
      </c>
      <c r="B811" s="13" t="s">
        <v>573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815</v>
      </c>
      <c r="B812" s="13" t="s">
        <v>573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816</v>
      </c>
      <c r="B813" s="13" t="s">
        <v>573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817</v>
      </c>
      <c r="B814" s="13" t="s">
        <v>573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818</v>
      </c>
      <c r="B815" s="13" t="s">
        <v>573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819</v>
      </c>
      <c r="B816" s="13" t="s">
        <v>573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820</v>
      </c>
      <c r="B817" s="13" t="s">
        <v>558</v>
      </c>
      <c r="C817" s="13" t="s">
        <v>302</v>
      </c>
      <c r="D817" s="13" t="s">
        <v>210</v>
      </c>
      <c r="E817" s="13" t="s">
        <v>247</v>
      </c>
      <c r="F817" s="13" t="s">
        <v>143</v>
      </c>
      <c r="G817" s="13" t="s">
        <v>116</v>
      </c>
    </row>
    <row r="818" spans="1:7" x14ac:dyDescent="0.25">
      <c r="A818" s="13" t="s">
        <v>821</v>
      </c>
      <c r="B818" s="13" t="s">
        <v>558</v>
      </c>
      <c r="C818" s="13" t="s">
        <v>302</v>
      </c>
      <c r="D818" s="13" t="s">
        <v>210</v>
      </c>
      <c r="E818" s="13" t="s">
        <v>247</v>
      </c>
      <c r="F818" s="13" t="s">
        <v>143</v>
      </c>
      <c r="G818" s="13" t="s">
        <v>116</v>
      </c>
    </row>
    <row r="819" spans="1:7" x14ac:dyDescent="0.25">
      <c r="A819" s="13" t="s">
        <v>822</v>
      </c>
      <c r="B819" s="13" t="s">
        <v>573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823</v>
      </c>
      <c r="B820" s="13" t="s">
        <v>573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824</v>
      </c>
      <c r="B821" s="13" t="s">
        <v>573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825</v>
      </c>
      <c r="B822" s="13" t="s">
        <v>558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826</v>
      </c>
      <c r="B823" s="13" t="s">
        <v>573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827</v>
      </c>
      <c r="B824" s="13" t="s">
        <v>573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828</v>
      </c>
      <c r="B825" s="13" t="s">
        <v>558</v>
      </c>
      <c r="C825" s="13" t="s">
        <v>302</v>
      </c>
      <c r="D825" s="13" t="s">
        <v>210</v>
      </c>
      <c r="E825" s="13" t="s">
        <v>247</v>
      </c>
      <c r="F825" s="13" t="s">
        <v>143</v>
      </c>
      <c r="G825" s="13" t="s">
        <v>116</v>
      </c>
    </row>
    <row r="826" spans="1:7" x14ac:dyDescent="0.25">
      <c r="A826" s="13" t="s">
        <v>829</v>
      </c>
      <c r="B826" s="13" t="s">
        <v>573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830</v>
      </c>
      <c r="B827" s="13" t="s">
        <v>573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831</v>
      </c>
      <c r="B828" s="13" t="s">
        <v>573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832</v>
      </c>
      <c r="B829" s="13" t="s">
        <v>573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833</v>
      </c>
      <c r="B830" s="13" t="s">
        <v>573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834</v>
      </c>
      <c r="B831" s="13" t="s">
        <v>573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835</v>
      </c>
      <c r="B832" s="13" t="s">
        <v>573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836</v>
      </c>
      <c r="B833" s="13" t="s">
        <v>573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837</v>
      </c>
      <c r="B834" s="13" t="s">
        <v>573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838</v>
      </c>
      <c r="B835" s="13" t="s">
        <v>573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839</v>
      </c>
      <c r="B836" s="13" t="s">
        <v>573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840</v>
      </c>
      <c r="B837" s="13" t="s">
        <v>573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841</v>
      </c>
      <c r="B838" s="13" t="s">
        <v>573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842</v>
      </c>
      <c r="B839" s="13" t="s">
        <v>573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843</v>
      </c>
      <c r="B840" s="13" t="s">
        <v>573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844</v>
      </c>
      <c r="B841" s="13" t="s">
        <v>573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845</v>
      </c>
      <c r="B842" s="13" t="s">
        <v>573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846</v>
      </c>
      <c r="B843" s="13" t="s">
        <v>573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847</v>
      </c>
      <c r="B844" s="13" t="s">
        <v>573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848</v>
      </c>
      <c r="B845" s="13" t="s">
        <v>573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849</v>
      </c>
      <c r="B846" s="13" t="s">
        <v>573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850</v>
      </c>
      <c r="B847" s="13" t="s">
        <v>573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851</v>
      </c>
      <c r="B848" s="13" t="s">
        <v>573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852</v>
      </c>
      <c r="B849" s="13" t="s">
        <v>573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853</v>
      </c>
      <c r="B850" s="13" t="s">
        <v>573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854</v>
      </c>
      <c r="B851" s="13" t="s">
        <v>573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855</v>
      </c>
      <c r="B852" s="13" t="s">
        <v>573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856</v>
      </c>
      <c r="B853" s="13" t="s">
        <v>573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857</v>
      </c>
      <c r="B854" s="13" t="s">
        <v>573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858</v>
      </c>
      <c r="B855" s="13" t="s">
        <v>573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859</v>
      </c>
      <c r="B856" s="13" t="s">
        <v>573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860</v>
      </c>
      <c r="B857" s="13" t="s">
        <v>573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861</v>
      </c>
      <c r="B858" s="13" t="s">
        <v>573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862</v>
      </c>
      <c r="B859" s="13" t="s">
        <v>573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863</v>
      </c>
      <c r="B860" s="13" t="s">
        <v>573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864</v>
      </c>
      <c r="B861" s="13" t="s">
        <v>573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865</v>
      </c>
      <c r="B862" s="13" t="s">
        <v>573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866</v>
      </c>
      <c r="B863" s="13" t="s">
        <v>573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867</v>
      </c>
      <c r="B864" s="13" t="s">
        <v>573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868</v>
      </c>
      <c r="B865" s="13" t="s">
        <v>573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869</v>
      </c>
      <c r="B866" s="13" t="s">
        <v>573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870</v>
      </c>
      <c r="B867" s="13" t="s">
        <v>573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871</v>
      </c>
      <c r="B868" s="13" t="s">
        <v>573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872</v>
      </c>
      <c r="B869" s="13" t="s">
        <v>573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873</v>
      </c>
      <c r="B870" s="13" t="s">
        <v>573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874</v>
      </c>
      <c r="B871" s="13" t="s">
        <v>573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875</v>
      </c>
      <c r="B872" s="13" t="s">
        <v>573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876</v>
      </c>
      <c r="B873" s="13" t="s">
        <v>573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877</v>
      </c>
      <c r="B874" s="13" t="s">
        <v>573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878</v>
      </c>
      <c r="B875" s="13" t="s">
        <v>573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879</v>
      </c>
      <c r="B876" s="13" t="s">
        <v>573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880</v>
      </c>
      <c r="B877" s="13" t="s">
        <v>573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881</v>
      </c>
      <c r="B878" s="13" t="s">
        <v>573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882</v>
      </c>
      <c r="B879" s="13" t="s">
        <v>573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883</v>
      </c>
      <c r="B880" s="13" t="s">
        <v>573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884</v>
      </c>
      <c r="B881" s="13" t="s">
        <v>573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885</v>
      </c>
      <c r="B882" s="13" t="s">
        <v>573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886</v>
      </c>
      <c r="B883" s="13" t="s">
        <v>573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887</v>
      </c>
      <c r="B884" s="13" t="s">
        <v>573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888</v>
      </c>
      <c r="B885" s="13" t="s">
        <v>573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889</v>
      </c>
      <c r="B886" s="13" t="s">
        <v>573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890</v>
      </c>
      <c r="B887" s="13" t="s">
        <v>573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891</v>
      </c>
      <c r="B888" s="13" t="s">
        <v>573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892</v>
      </c>
      <c r="B889" s="13" t="s">
        <v>573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893</v>
      </c>
      <c r="B890" s="13" t="s">
        <v>573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894</v>
      </c>
      <c r="B891" s="13" t="s">
        <v>573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895</v>
      </c>
      <c r="B892" s="13" t="s">
        <v>573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896</v>
      </c>
      <c r="B893" s="13" t="s">
        <v>573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897</v>
      </c>
      <c r="B894" s="13" t="s">
        <v>573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898</v>
      </c>
      <c r="B895" s="13" t="s">
        <v>573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899</v>
      </c>
      <c r="B896" s="13" t="s">
        <v>573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900</v>
      </c>
      <c r="B897" s="13" t="s">
        <v>573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901</v>
      </c>
      <c r="B898" s="13" t="s">
        <v>573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902</v>
      </c>
      <c r="B899" s="13" t="s">
        <v>573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903</v>
      </c>
      <c r="B900" s="13" t="s">
        <v>573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904</v>
      </c>
      <c r="B901" s="13" t="s">
        <v>573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905</v>
      </c>
      <c r="B902" s="13" t="s">
        <v>573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906</v>
      </c>
      <c r="B903" s="13" t="s">
        <v>573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907</v>
      </c>
      <c r="B904" s="13" t="s">
        <v>573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908</v>
      </c>
      <c r="B905" s="13" t="s">
        <v>573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909</v>
      </c>
      <c r="B906" s="13" t="s">
        <v>573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910</v>
      </c>
      <c r="B907" s="13" t="s">
        <v>573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911</v>
      </c>
      <c r="B908" s="13" t="s">
        <v>573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912</v>
      </c>
      <c r="B909" s="13" t="s">
        <v>573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913</v>
      </c>
      <c r="B910" s="13" t="s">
        <v>573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914</v>
      </c>
      <c r="B911" s="13" t="s">
        <v>573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915</v>
      </c>
      <c r="B912" s="13" t="s">
        <v>573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916</v>
      </c>
      <c r="B913" s="13" t="s">
        <v>573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917</v>
      </c>
      <c r="B914" s="13" t="s">
        <v>573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918</v>
      </c>
      <c r="B915" s="13" t="s">
        <v>573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3" t="s">
        <v>919</v>
      </c>
      <c r="B916" s="13" t="s">
        <v>573</v>
      </c>
      <c r="C916" s="13" t="s">
        <v>303</v>
      </c>
      <c r="D916" s="13" t="s">
        <v>211</v>
      </c>
      <c r="E916" s="13" t="s">
        <v>248</v>
      </c>
      <c r="F916" s="13" t="s">
        <v>144</v>
      </c>
      <c r="G916" s="13" t="s">
        <v>117</v>
      </c>
    </row>
    <row r="917" spans="1:9" x14ac:dyDescent="0.25">
      <c r="A917" s="13" t="s">
        <v>920</v>
      </c>
      <c r="B917" s="13" t="s">
        <v>573</v>
      </c>
      <c r="C917" s="13" t="s">
        <v>303</v>
      </c>
      <c r="D917" s="13" t="s">
        <v>211</v>
      </c>
      <c r="E917" s="13" t="s">
        <v>248</v>
      </c>
      <c r="F917" s="13" t="s">
        <v>144</v>
      </c>
      <c r="G917" s="13" t="s">
        <v>117</v>
      </c>
    </row>
    <row r="918" spans="1:9" x14ac:dyDescent="0.25">
      <c r="A918" s="13" t="s">
        <v>921</v>
      </c>
      <c r="B918" s="13" t="s">
        <v>573</v>
      </c>
      <c r="C918" s="13" t="s">
        <v>303</v>
      </c>
      <c r="D918" s="13" t="s">
        <v>211</v>
      </c>
      <c r="E918" s="13" t="s">
        <v>248</v>
      </c>
      <c r="F918" s="13" t="s">
        <v>144</v>
      </c>
      <c r="G918" s="13" t="s">
        <v>117</v>
      </c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 t="s">
        <v>922</v>
      </c>
      <c r="B925" s="14"/>
      <c r="C925" s="14"/>
      <c r="D925" s="14"/>
      <c r="E925" s="14"/>
      <c r="F925" s="14"/>
      <c r="G925" s="14"/>
      <c r="H925" s="14"/>
      <c r="I925" s="14"/>
    </row>
    <row r="926" spans="1:9" x14ac:dyDescent="0.25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 x14ac:dyDescent="0.25">
      <c r="A927" s="14" t="s">
        <v>923</v>
      </c>
      <c r="B927" s="14"/>
      <c r="C927" s="14"/>
      <c r="D927" s="14"/>
      <c r="E927" s="14"/>
      <c r="F927" s="14"/>
      <c r="G927" s="14"/>
      <c r="H927" s="14"/>
      <c r="I927" s="14"/>
    </row>
    <row r="928" spans="1:9" x14ac:dyDescent="0.25">
      <c r="A928" s="14">
        <v>96701</v>
      </c>
      <c r="B928" s="14">
        <v>96706</v>
      </c>
      <c r="C928" s="14">
        <v>96707</v>
      </c>
      <c r="D928" s="14">
        <v>96709</v>
      </c>
      <c r="E928" s="14">
        <v>96712</v>
      </c>
      <c r="F928" s="14">
        <v>96717</v>
      </c>
      <c r="G928" s="14">
        <v>96730</v>
      </c>
      <c r="H928" s="14">
        <v>96731</v>
      </c>
      <c r="I928" s="14">
        <v>96734</v>
      </c>
    </row>
    <row r="929" spans="1:9" x14ac:dyDescent="0.25">
      <c r="A929" s="14">
        <v>96744</v>
      </c>
      <c r="B929" s="14">
        <v>96759</v>
      </c>
      <c r="C929" s="14">
        <v>96762</v>
      </c>
      <c r="D929" s="14">
        <v>96782</v>
      </c>
      <c r="E929" s="14">
        <v>96786</v>
      </c>
      <c r="F929" s="14">
        <v>96789</v>
      </c>
      <c r="G929" s="14">
        <v>96791</v>
      </c>
      <c r="H929" s="14">
        <v>96792</v>
      </c>
      <c r="I929" s="14">
        <v>96795</v>
      </c>
    </row>
    <row r="930" spans="1:9" x14ac:dyDescent="0.25">
      <c r="A930" s="14">
        <v>96797</v>
      </c>
      <c r="B930" s="14">
        <v>96801</v>
      </c>
      <c r="C930" s="14">
        <v>96802</v>
      </c>
      <c r="D930" s="14">
        <v>96803</v>
      </c>
      <c r="E930" s="14">
        <v>96804</v>
      </c>
      <c r="F930" s="14">
        <v>96805</v>
      </c>
      <c r="G930" s="14">
        <v>96806</v>
      </c>
      <c r="H930" s="14">
        <v>96807</v>
      </c>
      <c r="I930" s="14">
        <v>96808</v>
      </c>
    </row>
    <row r="931" spans="1:9" x14ac:dyDescent="0.25">
      <c r="A931" s="14">
        <v>96809</v>
      </c>
      <c r="B931" s="14">
        <v>96810</v>
      </c>
      <c r="C931" s="14">
        <v>96811</v>
      </c>
      <c r="D931" s="14">
        <v>96812</v>
      </c>
      <c r="E931" s="14">
        <v>96813</v>
      </c>
      <c r="F931" s="14">
        <v>96814</v>
      </c>
      <c r="G931" s="14">
        <v>96815</v>
      </c>
      <c r="H931" s="14">
        <v>96816</v>
      </c>
      <c r="I931" s="14">
        <v>96817</v>
      </c>
    </row>
    <row r="932" spans="1:9" x14ac:dyDescent="0.25">
      <c r="A932" s="14">
        <v>96818</v>
      </c>
      <c r="B932" s="14">
        <v>96819</v>
      </c>
      <c r="C932" s="14">
        <v>96820</v>
      </c>
      <c r="D932" s="14">
        <v>96821</v>
      </c>
      <c r="E932" s="14">
        <v>96822</v>
      </c>
      <c r="F932" s="14">
        <v>96823</v>
      </c>
      <c r="G932" s="14">
        <v>96824</v>
      </c>
      <c r="H932" s="14">
        <v>96825</v>
      </c>
      <c r="I932" s="14">
        <v>96826</v>
      </c>
    </row>
    <row r="933" spans="1:9" x14ac:dyDescent="0.25">
      <c r="A933" s="14">
        <v>96827</v>
      </c>
      <c r="B933" s="14">
        <v>96828</v>
      </c>
      <c r="C933" s="14">
        <v>96830</v>
      </c>
      <c r="D933" s="14">
        <v>96835</v>
      </c>
      <c r="E933" s="14">
        <v>96836</v>
      </c>
      <c r="F933" s="14">
        <v>96837</v>
      </c>
      <c r="G933" s="14">
        <v>96838</v>
      </c>
      <c r="H933" s="14">
        <v>96839</v>
      </c>
      <c r="I933" s="14">
        <v>96840</v>
      </c>
    </row>
    <row r="934" spans="1:9" x14ac:dyDescent="0.25">
      <c r="A934" s="14">
        <v>96841</v>
      </c>
      <c r="B934" s="14">
        <v>96842</v>
      </c>
      <c r="C934" s="14">
        <v>96843</v>
      </c>
      <c r="D934" s="14">
        <v>96844</v>
      </c>
      <c r="E934" s="14">
        <v>96845</v>
      </c>
      <c r="F934" s="14">
        <v>96846</v>
      </c>
      <c r="G934" s="14">
        <v>96847</v>
      </c>
      <c r="H934" s="14">
        <v>96848</v>
      </c>
      <c r="I934" s="14">
        <v>96849</v>
      </c>
    </row>
    <row r="935" spans="1:9" x14ac:dyDescent="0.25">
      <c r="A935" s="14">
        <v>96850</v>
      </c>
      <c r="B935" s="14">
        <v>96853</v>
      </c>
      <c r="C935" s="14">
        <v>96854</v>
      </c>
      <c r="D935" s="14">
        <v>96857</v>
      </c>
      <c r="E935" s="14">
        <v>96858</v>
      </c>
      <c r="F935" s="14">
        <v>96859</v>
      </c>
      <c r="G935" s="14">
        <v>96860</v>
      </c>
      <c r="H935" s="14">
        <v>96861</v>
      </c>
      <c r="I935" s="14">
        <v>96862</v>
      </c>
    </row>
    <row r="936" spans="1:9" x14ac:dyDescent="0.25">
      <c r="A936" s="14">
        <v>96863</v>
      </c>
      <c r="B936" s="14">
        <v>96898</v>
      </c>
      <c r="C936" s="14"/>
      <c r="D936" s="14"/>
      <c r="E936" s="14"/>
      <c r="F936" s="14"/>
      <c r="G936" s="14"/>
      <c r="H936" s="14"/>
      <c r="I936" s="14"/>
    </row>
    <row r="937" spans="1:9" x14ac:dyDescent="0.25">
      <c r="A937" s="14" t="s">
        <v>924</v>
      </c>
      <c r="B937" s="14"/>
      <c r="C937" s="14"/>
      <c r="D937" s="14"/>
      <c r="E937" s="14"/>
      <c r="F937" s="14"/>
      <c r="G937" s="14"/>
      <c r="H937" s="14"/>
      <c r="I937" s="14"/>
    </row>
    <row r="938" spans="1:9" x14ac:dyDescent="0.25">
      <c r="A938" s="14">
        <v>96703</v>
      </c>
      <c r="B938" s="14">
        <v>96704</v>
      </c>
      <c r="C938" s="14">
        <v>96705</v>
      </c>
      <c r="D938" s="14">
        <v>96708</v>
      </c>
      <c r="E938" s="14">
        <v>96710</v>
      </c>
      <c r="F938" s="14">
        <v>96713</v>
      </c>
      <c r="G938" s="14">
        <v>96714</v>
      </c>
      <c r="H938" s="14">
        <v>96715</v>
      </c>
      <c r="I938" s="14">
        <v>96716</v>
      </c>
    </row>
    <row r="939" spans="1:9" x14ac:dyDescent="0.25">
      <c r="A939" s="14">
        <v>96718</v>
      </c>
      <c r="B939" s="14">
        <v>96719</v>
      </c>
      <c r="C939" s="14">
        <v>96720</v>
      </c>
      <c r="D939" s="14">
        <v>96721</v>
      </c>
      <c r="E939" s="14">
        <v>96722</v>
      </c>
      <c r="F939" s="14">
        <v>96725</v>
      </c>
      <c r="G939" s="14">
        <v>96726</v>
      </c>
      <c r="H939" s="14">
        <v>96727</v>
      </c>
      <c r="I939" s="14">
        <v>96728</v>
      </c>
    </row>
    <row r="940" spans="1:9" x14ac:dyDescent="0.25">
      <c r="A940" s="14">
        <v>96729</v>
      </c>
      <c r="B940" s="14">
        <v>96732</v>
      </c>
      <c r="C940" s="14">
        <v>96733</v>
      </c>
      <c r="D940" s="14">
        <v>96737</v>
      </c>
      <c r="E940" s="14">
        <v>96738</v>
      </c>
      <c r="F940" s="14">
        <v>96739</v>
      </c>
      <c r="G940" s="14">
        <v>96740</v>
      </c>
      <c r="H940" s="14">
        <v>96741</v>
      </c>
      <c r="I940" s="14">
        <v>96742</v>
      </c>
    </row>
    <row r="941" spans="1:9" x14ac:dyDescent="0.25">
      <c r="A941" s="14">
        <v>96743</v>
      </c>
      <c r="B941" s="14">
        <v>96745</v>
      </c>
      <c r="C941" s="14">
        <v>96746</v>
      </c>
      <c r="D941" s="14">
        <v>96747</v>
      </c>
      <c r="E941" s="14">
        <v>96748</v>
      </c>
      <c r="F941" s="14">
        <v>96749</v>
      </c>
      <c r="G941" s="14">
        <v>96750</v>
      </c>
      <c r="H941" s="14">
        <v>96751</v>
      </c>
      <c r="I941" s="14">
        <v>96752</v>
      </c>
    </row>
    <row r="942" spans="1:9" x14ac:dyDescent="0.25">
      <c r="A942" s="14">
        <v>96753</v>
      </c>
      <c r="B942" s="14">
        <v>96754</v>
      </c>
      <c r="C942" s="14">
        <v>96755</v>
      </c>
      <c r="D942" s="14">
        <v>96756</v>
      </c>
      <c r="E942" s="14">
        <v>96757</v>
      </c>
      <c r="F942" s="14">
        <v>96760</v>
      </c>
      <c r="G942" s="14">
        <v>96761</v>
      </c>
      <c r="H942" s="14">
        <v>96763</v>
      </c>
      <c r="I942" s="14">
        <v>96764</v>
      </c>
    </row>
    <row r="943" spans="1:9" x14ac:dyDescent="0.25">
      <c r="A943" s="14">
        <v>96765</v>
      </c>
      <c r="B943" s="14">
        <v>96766</v>
      </c>
      <c r="C943" s="14">
        <v>96767</v>
      </c>
      <c r="D943" s="14">
        <v>96768</v>
      </c>
      <c r="E943" s="14">
        <v>96769</v>
      </c>
      <c r="F943" s="14">
        <v>96770</v>
      </c>
      <c r="G943" s="14">
        <v>96771</v>
      </c>
      <c r="H943" s="14">
        <v>96772</v>
      </c>
      <c r="I943" s="14">
        <v>96773</v>
      </c>
    </row>
    <row r="944" spans="1:9" x14ac:dyDescent="0.25">
      <c r="A944" s="14">
        <v>96774</v>
      </c>
      <c r="B944" s="14">
        <v>96775</v>
      </c>
      <c r="C944" s="14">
        <v>96776</v>
      </c>
      <c r="D944" s="14">
        <v>96777</v>
      </c>
      <c r="E944" s="14">
        <v>96778</v>
      </c>
      <c r="F944" s="14">
        <v>96779</v>
      </c>
      <c r="G944" s="14">
        <v>96780</v>
      </c>
      <c r="H944" s="14">
        <v>96781</v>
      </c>
      <c r="I944" s="14">
        <v>96783</v>
      </c>
    </row>
    <row r="945" spans="1:9" x14ac:dyDescent="0.25">
      <c r="A945" s="14">
        <v>96784</v>
      </c>
      <c r="B945" s="14">
        <v>96785</v>
      </c>
      <c r="C945" s="14">
        <v>96788</v>
      </c>
      <c r="D945" s="14">
        <v>96790</v>
      </c>
      <c r="E945" s="14">
        <v>96793</v>
      </c>
      <c r="F945" s="14">
        <v>96796</v>
      </c>
      <c r="G945" s="14"/>
      <c r="H945" s="14"/>
      <c r="I945" s="14"/>
    </row>
    <row r="946" spans="1:9" x14ac:dyDescent="0.25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 x14ac:dyDescent="0.25">
      <c r="A947" s="14" t="s">
        <v>925</v>
      </c>
      <c r="B947" s="14"/>
      <c r="C947" s="14"/>
      <c r="D947" s="14"/>
      <c r="E947" s="14"/>
      <c r="F947" s="14"/>
      <c r="G947" s="14"/>
      <c r="H947" s="14"/>
      <c r="I947" s="14"/>
    </row>
    <row r="948" spans="1:9" x14ac:dyDescent="0.25">
      <c r="A948" s="14">
        <v>99501</v>
      </c>
      <c r="B948" s="14">
        <v>99502</v>
      </c>
      <c r="C948" s="14">
        <v>99503</v>
      </c>
      <c r="D948" s="14">
        <v>99504</v>
      </c>
      <c r="E948" s="14">
        <v>99505</v>
      </c>
      <c r="F948" s="14">
        <v>99506</v>
      </c>
      <c r="G948" s="14">
        <v>99507</v>
      </c>
      <c r="H948" s="14">
        <v>99508</v>
      </c>
      <c r="I948" s="14">
        <v>99509</v>
      </c>
    </row>
    <row r="949" spans="1:9" x14ac:dyDescent="0.25">
      <c r="A949" s="14">
        <v>99510</v>
      </c>
      <c r="B949" s="14">
        <v>99511</v>
      </c>
      <c r="C949" s="14">
        <v>99512</v>
      </c>
      <c r="D949" s="14">
        <v>99513</v>
      </c>
      <c r="E949" s="14">
        <v>99514</v>
      </c>
      <c r="F949" s="14">
        <v>99515</v>
      </c>
      <c r="G949" s="14">
        <v>99516</v>
      </c>
      <c r="H949" s="14">
        <v>99517</v>
      </c>
      <c r="I949" s="14">
        <v>99518</v>
      </c>
    </row>
    <row r="950" spans="1:9" x14ac:dyDescent="0.25">
      <c r="A950" s="14">
        <v>99519</v>
      </c>
      <c r="B950" s="14">
        <v>99520</v>
      </c>
      <c r="C950" s="14">
        <v>99521</v>
      </c>
      <c r="D950" s="14">
        <v>99522</v>
      </c>
      <c r="E950" s="14">
        <v>99523</v>
      </c>
      <c r="F950" s="14">
        <v>99524</v>
      </c>
      <c r="G950" s="14">
        <v>99540</v>
      </c>
      <c r="H950" s="14">
        <v>99556</v>
      </c>
      <c r="I950" s="14">
        <v>99567</v>
      </c>
    </row>
    <row r="951" spans="1:9" x14ac:dyDescent="0.25">
      <c r="A951" s="14">
        <v>99568</v>
      </c>
      <c r="B951" s="14">
        <v>99572</v>
      </c>
      <c r="C951" s="14">
        <v>99577</v>
      </c>
      <c r="D951" s="14">
        <v>99587</v>
      </c>
      <c r="E951" s="14">
        <v>99603</v>
      </c>
      <c r="F951" s="14">
        <v>99605</v>
      </c>
      <c r="G951" s="14">
        <v>99610</v>
      </c>
      <c r="H951" s="14">
        <v>99611</v>
      </c>
      <c r="I951" s="14">
        <v>99631</v>
      </c>
    </row>
    <row r="952" spans="1:9" x14ac:dyDescent="0.25">
      <c r="A952" s="14">
        <v>99635</v>
      </c>
      <c r="B952" s="14">
        <v>99639</v>
      </c>
      <c r="C952" s="14">
        <v>99645</v>
      </c>
      <c r="D952" s="14">
        <v>99654</v>
      </c>
      <c r="E952" s="14">
        <v>99664</v>
      </c>
      <c r="F952" s="14">
        <v>99669</v>
      </c>
      <c r="G952" s="14">
        <v>99672</v>
      </c>
      <c r="H952" s="14">
        <v>99687</v>
      </c>
      <c r="I952" s="14">
        <v>99701</v>
      </c>
    </row>
    <row r="953" spans="1:9" x14ac:dyDescent="0.25">
      <c r="A953" s="14">
        <v>99702</v>
      </c>
      <c r="B953" s="14">
        <v>99703</v>
      </c>
      <c r="C953" s="14">
        <v>99705</v>
      </c>
      <c r="D953" s="14">
        <v>99706</v>
      </c>
      <c r="E953" s="14">
        <v>99707</v>
      </c>
      <c r="F953" s="14">
        <v>99708</v>
      </c>
      <c r="G953" s="14">
        <v>99709</v>
      </c>
      <c r="H953" s="14">
        <v>99710</v>
      </c>
      <c r="I953" s="14">
        <v>99711</v>
      </c>
    </row>
    <row r="954" spans="1:9" x14ac:dyDescent="0.25">
      <c r="A954" s="14">
        <v>99712</v>
      </c>
      <c r="B954" s="14">
        <v>99775</v>
      </c>
      <c r="C954" s="14"/>
      <c r="D954" s="14"/>
      <c r="E954" s="14"/>
      <c r="F954" s="14"/>
      <c r="G954" s="14"/>
      <c r="H954" s="14"/>
      <c r="I954" s="14"/>
    </row>
    <row r="955" spans="1:9" x14ac:dyDescent="0.25">
      <c r="A955" s="14" t="s">
        <v>926</v>
      </c>
      <c r="B955" s="14"/>
      <c r="C955" s="14"/>
      <c r="D955" s="14"/>
      <c r="E955" s="14"/>
      <c r="F955" s="14"/>
      <c r="G955" s="14"/>
      <c r="H955" s="14"/>
      <c r="I955" s="14"/>
    </row>
    <row r="956" spans="1:9" x14ac:dyDescent="0.25">
      <c r="A956" s="14">
        <v>99529</v>
      </c>
      <c r="B956" s="14">
        <v>99530</v>
      </c>
      <c r="C956" s="14">
        <v>99545</v>
      </c>
      <c r="D956" s="14">
        <v>99546</v>
      </c>
      <c r="E956" s="14">
        <v>99547</v>
      </c>
      <c r="F956" s="14">
        <v>99548</v>
      </c>
      <c r="G956" s="14">
        <v>99549</v>
      </c>
      <c r="H956" s="14">
        <v>99550</v>
      </c>
      <c r="I956" s="14">
        <v>99551</v>
      </c>
    </row>
    <row r="957" spans="1:9" x14ac:dyDescent="0.25">
      <c r="A957" s="14">
        <v>99552</v>
      </c>
      <c r="B957" s="14">
        <v>99553</v>
      </c>
      <c r="C957" s="14">
        <v>99554</v>
      </c>
      <c r="D957" s="14">
        <v>99555</v>
      </c>
      <c r="E957" s="14">
        <v>99557</v>
      </c>
      <c r="F957" s="14">
        <v>99558</v>
      </c>
      <c r="G957" s="14">
        <v>99559</v>
      </c>
      <c r="H957" s="14">
        <v>99561</v>
      </c>
      <c r="I957" s="14">
        <v>99563</v>
      </c>
    </row>
    <row r="958" spans="1:9" x14ac:dyDescent="0.25">
      <c r="A958" s="14">
        <v>99564</v>
      </c>
      <c r="B958" s="14">
        <v>99565</v>
      </c>
      <c r="C958" s="14">
        <v>99566</v>
      </c>
      <c r="D958" s="14">
        <v>99569</v>
      </c>
      <c r="E958" s="14">
        <v>99571</v>
      </c>
      <c r="F958" s="14">
        <v>99573</v>
      </c>
      <c r="G958" s="14">
        <v>99574</v>
      </c>
      <c r="H958" s="14">
        <v>99575</v>
      </c>
      <c r="I958" s="14">
        <v>99576</v>
      </c>
    </row>
    <row r="959" spans="1:9" x14ac:dyDescent="0.25">
      <c r="A959" s="14">
        <v>99578</v>
      </c>
      <c r="B959" s="14">
        <v>99579</v>
      </c>
      <c r="C959" s="14">
        <v>99580</v>
      </c>
      <c r="D959" s="14">
        <v>99581</v>
      </c>
      <c r="E959" s="14">
        <v>99583</v>
      </c>
      <c r="F959" s="14">
        <v>99584</v>
      </c>
      <c r="G959" s="14">
        <v>99585</v>
      </c>
      <c r="H959" s="14">
        <v>99586</v>
      </c>
      <c r="I959" s="14">
        <v>99588</v>
      </c>
    </row>
    <row r="960" spans="1:9" x14ac:dyDescent="0.25">
      <c r="A960" s="14">
        <v>99589</v>
      </c>
      <c r="B960" s="14">
        <v>99590</v>
      </c>
      <c r="C960" s="14">
        <v>99591</v>
      </c>
      <c r="D960" s="14">
        <v>99599</v>
      </c>
      <c r="E960" s="14">
        <v>99602</v>
      </c>
      <c r="F960" s="14">
        <v>99604</v>
      </c>
      <c r="G960" s="14">
        <v>99606</v>
      </c>
      <c r="H960" s="14">
        <v>99607</v>
      </c>
      <c r="I960" s="14">
        <v>99608</v>
      </c>
    </row>
    <row r="961" spans="1:9" x14ac:dyDescent="0.25">
      <c r="A961" s="14">
        <v>99609</v>
      </c>
      <c r="B961" s="14">
        <v>99612</v>
      </c>
      <c r="C961" s="14">
        <v>99613</v>
      </c>
      <c r="D961" s="14">
        <v>99614</v>
      </c>
      <c r="E961" s="14">
        <v>99615</v>
      </c>
      <c r="F961" s="14">
        <v>99619</v>
      </c>
      <c r="G961" s="14">
        <v>99620</v>
      </c>
      <c r="H961" s="14">
        <v>99621</v>
      </c>
      <c r="I961" s="14">
        <v>99622</v>
      </c>
    </row>
    <row r="962" spans="1:9" x14ac:dyDescent="0.25">
      <c r="A962" s="14">
        <v>99623</v>
      </c>
      <c r="B962" s="14">
        <v>99624</v>
      </c>
      <c r="C962" s="14">
        <v>99625</v>
      </c>
      <c r="D962" s="14">
        <v>99626</v>
      </c>
      <c r="E962" s="14">
        <v>99627</v>
      </c>
      <c r="F962" s="14">
        <v>99628</v>
      </c>
      <c r="G962" s="14">
        <v>99629</v>
      </c>
      <c r="H962" s="14">
        <v>99630</v>
      </c>
      <c r="I962" s="14">
        <v>99632</v>
      </c>
    </row>
    <row r="963" spans="1:9" x14ac:dyDescent="0.25">
      <c r="A963" s="14">
        <v>99633</v>
      </c>
      <c r="B963" s="14">
        <v>99634</v>
      </c>
      <c r="C963" s="14">
        <v>99636</v>
      </c>
      <c r="D963" s="14">
        <v>99637</v>
      </c>
      <c r="E963" s="14">
        <v>99638</v>
      </c>
      <c r="F963" s="14">
        <v>99640</v>
      </c>
      <c r="G963" s="14">
        <v>99641</v>
      </c>
      <c r="H963" s="14">
        <v>99643</v>
      </c>
      <c r="I963" s="14">
        <v>99644</v>
      </c>
    </row>
    <row r="964" spans="1:9" x14ac:dyDescent="0.25">
      <c r="A964" s="14">
        <v>99647</v>
      </c>
      <c r="B964" s="14">
        <v>99648</v>
      </c>
      <c r="C964" s="14">
        <v>99649</v>
      </c>
      <c r="D964" s="14">
        <v>99650</v>
      </c>
      <c r="E964" s="14">
        <v>99651</v>
      </c>
      <c r="F964" s="14">
        <v>99652</v>
      </c>
      <c r="G964" s="14">
        <v>99653</v>
      </c>
      <c r="H964" s="14">
        <v>99655</v>
      </c>
      <c r="I964" s="14">
        <v>99656</v>
      </c>
    </row>
    <row r="965" spans="1:9" x14ac:dyDescent="0.25">
      <c r="A965" s="14">
        <v>99657</v>
      </c>
      <c r="B965" s="14">
        <v>99658</v>
      </c>
      <c r="C965" s="14">
        <v>99659</v>
      </c>
      <c r="D965" s="14">
        <v>99660</v>
      </c>
      <c r="E965" s="14">
        <v>99661</v>
      </c>
      <c r="F965" s="14">
        <v>99662</v>
      </c>
      <c r="G965" s="14">
        <v>99663</v>
      </c>
      <c r="H965" s="14">
        <v>99665</v>
      </c>
      <c r="I965" s="14">
        <v>99666</v>
      </c>
    </row>
    <row r="966" spans="1:9" x14ac:dyDescent="0.25">
      <c r="A966" s="14">
        <v>99667</v>
      </c>
      <c r="B966" s="14">
        <v>99668</v>
      </c>
      <c r="C966" s="14">
        <v>99670</v>
      </c>
      <c r="D966" s="14">
        <v>99671</v>
      </c>
      <c r="E966" s="14">
        <v>99674</v>
      </c>
      <c r="F966" s="14">
        <v>99675</v>
      </c>
      <c r="G966" s="14">
        <v>99676</v>
      </c>
      <c r="H966" s="14">
        <v>99677</v>
      </c>
      <c r="I966" s="14">
        <v>99678</v>
      </c>
    </row>
    <row r="967" spans="1:9" x14ac:dyDescent="0.25">
      <c r="A967" s="14">
        <v>99679</v>
      </c>
      <c r="B967" s="14">
        <v>99680</v>
      </c>
      <c r="C967" s="14">
        <v>99681</v>
      </c>
      <c r="D967" s="14">
        <v>99682</v>
      </c>
      <c r="E967" s="14">
        <v>99683</v>
      </c>
      <c r="F967" s="14">
        <v>99684</v>
      </c>
      <c r="G967" s="14">
        <v>99685</v>
      </c>
      <c r="H967" s="14">
        <v>99686</v>
      </c>
      <c r="I967" s="14">
        <v>99688</v>
      </c>
    </row>
    <row r="968" spans="1:9" x14ac:dyDescent="0.25">
      <c r="A968" s="14">
        <v>99689</v>
      </c>
      <c r="B968" s="14">
        <v>99690</v>
      </c>
      <c r="C968" s="14">
        <v>99691</v>
      </c>
      <c r="D968" s="14">
        <v>99692</v>
      </c>
      <c r="E968" s="14">
        <v>99693</v>
      </c>
      <c r="F968" s="14">
        <v>99694</v>
      </c>
      <c r="G968" s="14">
        <v>99695</v>
      </c>
      <c r="H968" s="14">
        <v>99697</v>
      </c>
      <c r="I968" s="14">
        <v>99704</v>
      </c>
    </row>
    <row r="969" spans="1:9" x14ac:dyDescent="0.25">
      <c r="A969" s="14">
        <v>99714</v>
      </c>
      <c r="B969" s="14">
        <v>99716</v>
      </c>
      <c r="C969" s="14">
        <v>99720</v>
      </c>
      <c r="D969" s="14">
        <v>99721</v>
      </c>
      <c r="E969" s="14">
        <v>99722</v>
      </c>
      <c r="F969" s="14">
        <v>99723</v>
      </c>
      <c r="G969" s="14">
        <v>99724</v>
      </c>
      <c r="H969" s="14">
        <v>99725</v>
      </c>
      <c r="I969" s="14">
        <v>99726</v>
      </c>
    </row>
    <row r="970" spans="1:9" x14ac:dyDescent="0.25">
      <c r="A970" s="14">
        <v>99727</v>
      </c>
      <c r="B970" s="14">
        <v>99729</v>
      </c>
      <c r="C970" s="14">
        <v>99730</v>
      </c>
      <c r="D970" s="14">
        <v>99731</v>
      </c>
      <c r="E970" s="14">
        <v>99732</v>
      </c>
      <c r="F970" s="14">
        <v>99733</v>
      </c>
      <c r="G970" s="14">
        <v>99734</v>
      </c>
      <c r="H970" s="14">
        <v>99736</v>
      </c>
      <c r="I970" s="14">
        <v>99737</v>
      </c>
    </row>
    <row r="971" spans="1:9" x14ac:dyDescent="0.25">
      <c r="A971" s="14">
        <v>99738</v>
      </c>
      <c r="B971" s="14">
        <v>99739</v>
      </c>
      <c r="C971" s="14">
        <v>99740</v>
      </c>
      <c r="D971" s="14">
        <v>99741</v>
      </c>
      <c r="E971" s="14">
        <v>99742</v>
      </c>
      <c r="F971" s="14">
        <v>99743</v>
      </c>
      <c r="G971" s="14">
        <v>99744</v>
      </c>
      <c r="H971" s="14">
        <v>99745</v>
      </c>
      <c r="I971" s="14">
        <v>99746</v>
      </c>
    </row>
    <row r="972" spans="1:9" x14ac:dyDescent="0.25">
      <c r="A972" s="14">
        <v>99747</v>
      </c>
      <c r="B972" s="14">
        <v>99748</v>
      </c>
      <c r="C972" s="14">
        <v>99749</v>
      </c>
      <c r="D972" s="14">
        <v>99750</v>
      </c>
      <c r="E972" s="14">
        <v>99751</v>
      </c>
      <c r="F972" s="14">
        <v>99752</v>
      </c>
      <c r="G972" s="14">
        <v>99753</v>
      </c>
      <c r="H972" s="14">
        <v>99754</v>
      </c>
      <c r="I972" s="14">
        <v>99755</v>
      </c>
    </row>
    <row r="973" spans="1:9" x14ac:dyDescent="0.25">
      <c r="A973" s="14">
        <v>99756</v>
      </c>
      <c r="B973" s="14">
        <v>99757</v>
      </c>
      <c r="C973" s="14">
        <v>99758</v>
      </c>
      <c r="D973" s="14">
        <v>99759</v>
      </c>
      <c r="E973" s="14">
        <v>99760</v>
      </c>
      <c r="F973" s="14">
        <v>99761</v>
      </c>
      <c r="G973" s="14">
        <v>99762</v>
      </c>
      <c r="H973" s="14">
        <v>99763</v>
      </c>
      <c r="I973" s="14">
        <v>99764</v>
      </c>
    </row>
    <row r="974" spans="1:9" x14ac:dyDescent="0.25">
      <c r="A974" s="14">
        <v>99765</v>
      </c>
      <c r="B974" s="14">
        <v>99766</v>
      </c>
      <c r="C974" s="14">
        <v>99767</v>
      </c>
      <c r="D974" s="14">
        <v>99768</v>
      </c>
      <c r="E974" s="14">
        <v>99769</v>
      </c>
      <c r="F974" s="14">
        <v>99770</v>
      </c>
      <c r="G974" s="14">
        <v>99771</v>
      </c>
      <c r="H974" s="14">
        <v>99772</v>
      </c>
      <c r="I974" s="14">
        <v>99773</v>
      </c>
    </row>
    <row r="975" spans="1:9" x14ac:dyDescent="0.25">
      <c r="A975" s="14">
        <v>99774</v>
      </c>
      <c r="B975" s="14">
        <v>99776</v>
      </c>
      <c r="C975" s="14">
        <v>99777</v>
      </c>
      <c r="D975" s="14">
        <v>99778</v>
      </c>
      <c r="E975" s="14">
        <v>99779</v>
      </c>
      <c r="F975" s="14">
        <v>99780</v>
      </c>
      <c r="G975" s="14">
        <v>99781</v>
      </c>
      <c r="H975" s="14">
        <v>99782</v>
      </c>
      <c r="I975" s="14">
        <v>99783</v>
      </c>
    </row>
    <row r="976" spans="1:9" x14ac:dyDescent="0.25">
      <c r="A976" s="14">
        <v>99784</v>
      </c>
      <c r="B976" s="14">
        <v>99785</v>
      </c>
      <c r="C976" s="14">
        <v>99786</v>
      </c>
      <c r="D976" s="14">
        <v>99788</v>
      </c>
      <c r="E976" s="14">
        <v>99789</v>
      </c>
      <c r="F976" s="14">
        <v>99790</v>
      </c>
      <c r="G976" s="14">
        <v>99791</v>
      </c>
      <c r="H976" s="14">
        <v>99801</v>
      </c>
      <c r="I976" s="14">
        <v>99802</v>
      </c>
    </row>
    <row r="977" spans="1:9" x14ac:dyDescent="0.25">
      <c r="A977" s="14">
        <v>99803</v>
      </c>
      <c r="B977" s="14">
        <v>99811</v>
      </c>
      <c r="C977" s="14">
        <v>99812</v>
      </c>
      <c r="D977" s="14">
        <v>99820</v>
      </c>
      <c r="E977" s="14">
        <v>99821</v>
      </c>
      <c r="F977" s="14">
        <v>99824</v>
      </c>
      <c r="G977" s="14">
        <v>99825</v>
      </c>
      <c r="H977" s="14">
        <v>99826</v>
      </c>
      <c r="I977" s="14">
        <v>99827</v>
      </c>
    </row>
    <row r="978" spans="1:9" x14ac:dyDescent="0.25">
      <c r="A978" s="14">
        <v>99829</v>
      </c>
      <c r="B978" s="14">
        <v>99830</v>
      </c>
      <c r="C978" s="14">
        <v>99832</v>
      </c>
      <c r="D978" s="14">
        <v>99833</v>
      </c>
      <c r="E978" s="14">
        <v>99835</v>
      </c>
      <c r="F978" s="14">
        <v>99836</v>
      </c>
      <c r="G978" s="14">
        <v>99840</v>
      </c>
      <c r="H978" s="14">
        <v>99841</v>
      </c>
      <c r="I978" s="14">
        <v>99850</v>
      </c>
    </row>
    <row r="979" spans="1:9" x14ac:dyDescent="0.25">
      <c r="A979" s="14">
        <v>99901</v>
      </c>
      <c r="B979" s="14">
        <v>99903</v>
      </c>
      <c r="C979" s="14">
        <v>99918</v>
      </c>
      <c r="D979" s="14">
        <v>99919</v>
      </c>
      <c r="E979" s="14">
        <v>99921</v>
      </c>
      <c r="F979" s="14">
        <v>99922</v>
      </c>
      <c r="G979" s="14">
        <v>99923</v>
      </c>
      <c r="H979" s="14">
        <v>99925</v>
      </c>
      <c r="I979" s="14">
        <v>99926</v>
      </c>
    </row>
    <row r="980" spans="1:9" x14ac:dyDescent="0.25">
      <c r="A980" s="14">
        <v>99927</v>
      </c>
      <c r="B980" s="14">
        <v>99928</v>
      </c>
      <c r="C980" s="14">
        <v>99929</v>
      </c>
      <c r="D980" s="14">
        <v>99950</v>
      </c>
      <c r="E980" s="14"/>
      <c r="F980" s="14"/>
      <c r="G980" s="14"/>
      <c r="H980" s="14"/>
      <c r="I980" s="14"/>
    </row>
  </sheetData>
  <conditionalFormatting sqref="A10:G918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BCF6CE-2EF7-4498-8D36-08011DF5ED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5729DD2-9683-4854-8948-7BA3288AB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7EF6D4-C463-475D-A689-C3D0DCFF9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2022-10-05T13:43:34Z</dcterms:created>
  <dcterms:modified xsi:type="dcterms:W3CDTF">2023-02-22T10:49:07Z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2022-10-05T14:35:18Z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79ae4203-6ae7-4592-8a1f-6e08ea3c2d4c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