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4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<sst xmlns="http://schemas.openxmlformats.org/spreadsheetml/2006/main" count="6368" uniqueCount="929">
  <si>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</si>
  <si>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</si>
  <si>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</si>
  <si>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</si>
  <si>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</si>
  <si>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</si>
  <si>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</si>
  <si>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</si>
  <si>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541-01 to 541-99.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</si>
  <si>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</si>
  <si>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</si>
  <si>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</si>
  <si>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</si>
  <si>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</si>
  <si>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</si>
  <si>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</si>
  <si>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</si>
  <si>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</si>
  <si>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</si>
  <si>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</si>
  <si>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</si>
  <si>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</si>
  <si>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</si>
  <si>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</si>
  <si>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</si>
  <si>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</si>
  <si>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</si>
  <si>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</si>
  <si>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</si>
  <si>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</si>
  <si>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</si>
  <si>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</si>
  <si>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</si>
  <si>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</si>
  <si>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</si>
  <si>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</si>
  <si>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</si>
  <si>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</si>
  <si>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</si>
  <si>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</si>
  <si>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</si>
  <si>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</si>
  <si>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</si>
  <si>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</si>
  <si>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</si>
  <si>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</si>
  <si>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</si>
  <si>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</si>
  <si>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</si>
  <si>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</si>
  <si>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</si>
  <si>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</si>
  <si>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</si>
  <si>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</si>
  <si>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</si>
  <si>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</si>
  <si>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</si>
  <si>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</si>
  <si>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</si>
  <si>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</si>
  <si>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</si>
  <si>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</si>
  <si>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</si>
  <si>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</si>
  <si>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</si>
  <si>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</si>
  <si>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</si>
  <si>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</si>
  <si>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</si>
  <si>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</si>
  <si>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</si>
  <si>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</si>
  <si>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</si>
  <si>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</si>
  <si>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</si>
  <si>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</si>
  <si>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</si>
  <si>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</si>
  <si>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</si>
  <si>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</si>
  <si>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</si>
  <si>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</si>
  <si>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</si>
  <si>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</si>
  <si>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</si>
  <si>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</si>
  <si>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</si>
  <si>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</si>
  <si>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</si>
  <si>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</si>
  <si>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</si>
  <si>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</si>
  <si>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</si>
  <si>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</si>
  <si>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</si>
  <si>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</si>
  <si>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</si>
  <si>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</si>
  <si>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</si>
  <si>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</si>
  <si>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</si>
  <si>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</si>
  <si>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</si>
  <si>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</si>
  <si>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</si>
  <si>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</si>
  <si>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</si>
  <si>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</si>
  <si>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</si>
  <si>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</si>
  <si>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</si>
  <si>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</si>
  <si>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</si>
  <si>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</si>
  <si>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</si>
  <si>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</si>
  <si>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</si>
  <si>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</si>
  <si>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</si>
  <si>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</si>
  <si>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</si>
  <si>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</si>
  <si>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</si>
  <si>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</si>
  <si>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</si>
  <si>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</si>
  <si>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</si>
  <si>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</si>
  <si>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</si>
  <si>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</si>
  <si>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</si>
  <si>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</si>
  <si>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</si>
  <si>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</si>
  <si>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</si>
  <si>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</si>
  <si>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</si>
  <si>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</si>
  <si>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</si>
  <si>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</si>
  <si>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</si>
  <si>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</si>
  <si>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</si>
  <si>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</si>
  <si>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</si>
  <si>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</si>
  <si>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</si>
  <si>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</si>
  <si>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</si>
  <si>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</si>
  <si>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</si>
  <si>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</si>
  <si>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</si>
  <si>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</si>
  <si>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</si>
  <si>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</si>
  <si>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</si>
  <si>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</si>
  <si>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</si>
  <si>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</si>
  <si>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</si>
  <si>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</si>
  <si>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</si>
  <si>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</si>
  <si>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</si>
  <si>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</si>
  <si>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</si>
  <si>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</si>
  <si>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</si>
  <si>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</si>
  <si>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</si>
  <si>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</si>
  <si>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</si>
  <si>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</si>
  <si>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</si>
  <si>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</si>
  <si>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</si>
  <si>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</si>
  <si>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</si>
  <si>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</si>
  <si>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</si>
  <si>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</si>
  <si>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</si>
  <si>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</si>
  <si>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</si>
  <si>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</si>
  <si>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</si>
  <si>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</si>
  <si>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</si>
  <si>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</si>
  <si>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</si>
  <si>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</si>
  <si>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</si>
  <si>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</si>
  <si>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</si>
  <si>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</si>
  <si>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</si>
  <si>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</si>
  <si>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</si>
  <si>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</si>
  <si>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</si>
  <si>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</si>
  <si>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</si>
  <si>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</si>
  <si>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</si>
  <si>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</si>
  <si>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</si>
  <si>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</si>
  <si>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</si>
  <si>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</si>
  <si>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</si>
  <si>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</si>
  <si>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</si>
  <si>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</si>
  <si>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</si>
  <si>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</si>
  <si>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</si>
  <si>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</si>
  <si>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</si>
  <si>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</si>
  <si>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</si>
  <si>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</si>
  <si>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</si>
  <si>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</si>
  <si>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</si>
  <si>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</si>
  <si>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</si>
  <si>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</si>
  <si>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</si>
  <si>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</si>
  <si>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</si>
  <si>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</si>
  <si>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</si>
  <si>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</si>
  <si>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</si>
  <si>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</si>
  <si>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</si>
  <si>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</si>
  <si>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</si>
  <si>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</si>
  <si>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</si>
  <si>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</si>
  <si>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</si>
  <si>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</si>
  <si>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</si>
  <si>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</si>
  <si>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</si>
  <si>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</si>
  <si>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</si>
  <si>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</si>
  <si>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</si>
  <si>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</si>
  <si>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</si>
  <si>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</si>
  <si>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</si>
  <si>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</si>
  <si>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</si>
  <si>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</si>
  <si>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</si>
  <si>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</si>
  <si>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</si>
  <si>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</si>
  <si>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</si>
  <si>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</si>
  <si>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</si>
  <si>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</si>
  <si>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</si>
  <si>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</si>
  <si>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</si>
  <si>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</si>
  <si>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</si>
  <si>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</si>
  <si>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</si>
  <si>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</si>
  <si>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</si>
  <si>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</si>
  <si>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</si>
  <si>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</si>
  <si>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</si>
  <si>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</si>
  <si>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</si>
  <si>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</si>
  <si>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</si>
  <si>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</si>
  <si>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</si>
  <si>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</si>
  <si>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</si>
  <si>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</si>
  <si>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</si>
  <si>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</si>
  <si>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</si>
  <si>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</si>
  <si>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</si>
  <si>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</si>
  <si>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</si>
  <si>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</si>
  <si>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</si>
  <si>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</si>
  <si>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</si>
  <si>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</si>
  <si>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</si>
  <si>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</si>
  <si>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</si>
  <si>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</si>
  <si>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</si>
  <si>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</si>
  <si>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</si>
  <si>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</si>
  <si>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</si>
  <si>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</si>
  <si>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</si>
  <si>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</si>
  <si>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</si>
  <si>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</si>
  <si>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</si>
  <si>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</si>
  <si>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</si>
  <si>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</si>
  <si>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</si>
  <si>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</si>
  <si>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</si>
  <si>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</si>
  <si>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</si>
  <si>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</si>
  <si>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</si>
  <si>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</si>
  <si>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</si>
  <si>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</si>
  <si>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</si>
  <si>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</si>
  <si>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</si>
  <si>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</si>
  <si>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</si>
  <si>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</si>
  <si>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</si>
  <si>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</si>
  <si>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</si>
  <si>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</si>
  <si>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</si>
  <si>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</si>
  <si>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</si>
  <si>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</si>
  <si>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</si>
  <si>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</si>
  <si>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</si>
  <si>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</si>
  <si>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</si>
  <si>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</si>
  <si>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</si>
  <si>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</si>
  <si>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</si>
  <si>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</si>
  <si>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</si>
  <si>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</si>
  <si>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</si>
  <si>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</si>
  <si>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</si>
  <si>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</si>
  <si>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</si>
  <si>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</si>
  <si>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</si>
  <si>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</si>
  <si>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</si>
  <si>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</si>
  <si>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</si>
  <si>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</si>
  <si>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</si>
  <si>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</si>
  <si>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</si>
  <si>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</si>
  <si>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</si>
  <si>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</si>
  <si>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</si>
  <si>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</si>
  <si>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</si>
  <si>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</si>
  <si>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</si>
  <si>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</si>
  <si>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</si>
  <si>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</si>
  <si>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</si>
  <si>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</si>
  <si>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</si>
  <si>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</si>
  <si>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</si>
  <si>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</si>
  <si>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</si>
  <si>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</si>
  <si>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</si>
  <si>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</si>
  <si>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</si>
  <si>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</si>
  <si>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</si>
  <si>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</si>
  <si>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</si>
  <si>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</si>
  <si>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</si>
  <si>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</si>
  <si>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</si>
  <si>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</si>
  <si>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</si>
  <si>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</si>
  <si>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</si>
  <si>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</si>
  <si>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</si>
  <si>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</si>
  <si>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</si>
  <si>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</si>
  <si>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</si>
  <si>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</si>
  <si>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</si>
  <si>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</si>
  <si>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</si>
  <si>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</si>
  <si>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</si>
  <si>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</si>
  <si>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</si>
  <si>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</si>
  <si>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</si>
  <si>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</si>
  <si>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</si>
  <si>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</si>
  <si>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</si>
  <si>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</si>
  <si>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</si>
  <si>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</si>
  <si>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</si>
  <si>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</si>
  <si>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</si>
  <si>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</si>
  <si>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</si>
  <si>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</si>
  <si>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</si>
  <si>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</si>
  <si>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</si>
  <si>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</si>
  <si>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</si>
  <si>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</si>
  <si>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</si>
  <si>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</si>
  <si>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</si>
  <si>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</si>
  <si>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</si>
  <si>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</si>
  <si>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</si>
  <si>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</si>
  <si>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</si>
  <si>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</si>
  <si>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</si>
  <si>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</si>
  <si>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</si>
  <si>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</si>
  <si>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</si>
  <si>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</si>
  <si>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</si>
  <si>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</si>
  <si>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</si>
  <si>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</si>
  <si>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</si>
  <si>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</si>
  <si>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</si>
  <si>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</si>
  <si>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</si>
  <si>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</si>
  <si>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</si>
  <si>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</si>
  <si>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</si>
  <si>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</si>
  <si>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</si>
  <si>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</si>
  <si>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</si>
  <si>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</si>
  <si>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</si>
  <si>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</si>
  <si>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</si>
  <si>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</si>
  <si>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</si>
  <si>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</si>
  <si>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</si>
  <si>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</si>
  <si>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</si>
  <si>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</si>
  <si>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</si>
  <si>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</si>
  <si>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</si>
  <si>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</si>
  <si>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</si>
  <si>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</si>
  <si>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</si>
  <si>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002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</si>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</sst>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927</v>
      </c>
      <c r="D11" s="16" t="s">
        <v>228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808</v>
      </c>
      <c r="B12" s="16" t="s">
        <v>59</v>
      </c>
      <c r="C12" s="16" t="s">
        <v>927</v>
      </c>
      <c r="D12" s="16" t="s">
        <v>228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228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108</v>
      </c>
    </row>
    <row r="125" spans="1:7" x14ac:dyDescent="0.25">
      <c r="A125" s="13" t="s">
        <v>139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108</v>
      </c>
    </row>
    <row r="126" spans="1:7" x14ac:dyDescent="0.25">
      <c r="A126" s="13" t="s">
        <v>140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108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138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142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108</v>
      </c>
    </row>
    <row r="135" spans="1:7" x14ac:dyDescent="0.25">
      <c r="A135" s="13" t="s">
        <v>147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108</v>
      </c>
    </row>
    <row r="136" spans="1:7" x14ac:dyDescent="0.25">
      <c r="A136" s="13" t="s">
        <v>148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108</v>
      </c>
    </row>
    <row r="137" spans="1:7" x14ac:dyDescent="0.25">
      <c r="A137" s="13" t="s">
        <v>149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108</v>
      </c>
    </row>
    <row r="138" spans="1:7" x14ac:dyDescent="0.25">
      <c r="A138" s="13" t="s">
        <v>150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108</v>
      </c>
    </row>
    <row r="139" spans="1:7" x14ac:dyDescent="0.25">
      <c r="A139" s="13" t="s">
        <v>151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108</v>
      </c>
    </row>
    <row r="140" spans="1:7" x14ac:dyDescent="0.25">
      <c r="A140" s="13" t="s">
        <v>152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108</v>
      </c>
    </row>
    <row r="141" spans="1:7" x14ac:dyDescent="0.25">
      <c r="A141" s="13" t="s">
        <v>153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108</v>
      </c>
    </row>
    <row r="142" spans="1:7" x14ac:dyDescent="0.25">
      <c r="A142" s="13" t="s">
        <v>154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108</v>
      </c>
    </row>
    <row r="143" spans="1:7" x14ac:dyDescent="0.25">
      <c r="A143" s="13" t="s">
        <v>155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108</v>
      </c>
    </row>
    <row r="144" spans="1:7" x14ac:dyDescent="0.25">
      <c r="A144" s="13" t="s">
        <v>156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108</v>
      </c>
    </row>
    <row r="145" spans="1:7" x14ac:dyDescent="0.25">
      <c r="A145" s="13" t="s">
        <v>157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108</v>
      </c>
    </row>
    <row r="146" spans="1:7" x14ac:dyDescent="0.25">
      <c r="A146" s="13" t="s">
        <v>158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108</v>
      </c>
    </row>
    <row r="147" spans="1:7" x14ac:dyDescent="0.25">
      <c r="A147" s="13" t="s">
        <v>159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108</v>
      </c>
    </row>
    <row r="148" spans="1:7" x14ac:dyDescent="0.25">
      <c r="A148" s="13" t="s">
        <v>160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108</v>
      </c>
    </row>
    <row r="149" spans="1:7" x14ac:dyDescent="0.25">
      <c r="A149" s="13" t="s">
        <v>161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108</v>
      </c>
    </row>
    <row r="150" spans="1:7" x14ac:dyDescent="0.25">
      <c r="A150" s="13" t="s">
        <v>162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108</v>
      </c>
    </row>
    <row r="151" spans="1:7" x14ac:dyDescent="0.25">
      <c r="A151" s="13" t="s">
        <v>163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108</v>
      </c>
    </row>
    <row r="152" spans="1:7" x14ac:dyDescent="0.25">
      <c r="A152" s="13" t="s">
        <v>164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108</v>
      </c>
    </row>
    <row r="153" spans="1:7" x14ac:dyDescent="0.25">
      <c r="A153" s="13" t="s">
        <v>165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108</v>
      </c>
    </row>
    <row r="154" spans="1:7" x14ac:dyDescent="0.25">
      <c r="A154" s="13" t="s">
        <v>166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108</v>
      </c>
    </row>
    <row r="155" spans="1:7" x14ac:dyDescent="0.25">
      <c r="A155" s="13" t="s">
        <v>167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108</v>
      </c>
    </row>
    <row r="156" spans="1:7" x14ac:dyDescent="0.25">
      <c r="A156" s="13" t="s">
        <v>168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108</v>
      </c>
    </row>
    <row r="157" spans="1:7" x14ac:dyDescent="0.25">
      <c r="A157" s="13" t="s">
        <v>169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108</v>
      </c>
    </row>
    <row r="158" spans="1:7" x14ac:dyDescent="0.25">
      <c r="A158" s="13" t="s">
        <v>170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108</v>
      </c>
    </row>
    <row r="159" spans="1:7" x14ac:dyDescent="0.25">
      <c r="A159" s="13" t="s">
        <v>171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108</v>
      </c>
    </row>
    <row r="160" spans="1:7" x14ac:dyDescent="0.25">
      <c r="A160" s="13" t="s">
        <v>172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108</v>
      </c>
    </row>
    <row r="161" spans="1:7" x14ac:dyDescent="0.25">
      <c r="A161" s="13" t="s">
        <v>173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108</v>
      </c>
    </row>
    <row r="162" spans="1:7" x14ac:dyDescent="0.25">
      <c r="A162" s="13" t="s">
        <v>174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108</v>
      </c>
    </row>
    <row r="163" spans="1:7" x14ac:dyDescent="0.25">
      <c r="A163" s="13" t="s">
        <v>175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108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136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137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108</v>
      </c>
    </row>
    <row r="244" spans="1:7" x14ac:dyDescent="0.25">
      <c r="A244" s="13" t="s">
        <v>252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108</v>
      </c>
    </row>
    <row r="245" spans="1:7" x14ac:dyDescent="0.25">
      <c r="A245" s="13" t="s">
        <v>253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108</v>
      </c>
    </row>
    <row r="246" spans="1:7" x14ac:dyDescent="0.25">
      <c r="A246" s="13" t="s">
        <v>254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108</v>
      </c>
    </row>
    <row r="249" spans="1:7" x14ac:dyDescent="0.25">
      <c r="A249" s="13" t="s">
        <v>257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108</v>
      </c>
    </row>
    <row r="250" spans="1:7" x14ac:dyDescent="0.25">
      <c r="A250" s="13" t="s">
        <v>258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108</v>
      </c>
    </row>
    <row r="251" spans="1:7" x14ac:dyDescent="0.25">
      <c r="A251" s="13" t="s">
        <v>259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108</v>
      </c>
    </row>
    <row r="252" spans="1:7" x14ac:dyDescent="0.25">
      <c r="A252" s="13" t="s">
        <v>260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108</v>
      </c>
    </row>
    <row r="253" spans="1:7" x14ac:dyDescent="0.25">
      <c r="A253" s="13" t="s">
        <v>261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108</v>
      </c>
    </row>
    <row r="254" spans="1:7" x14ac:dyDescent="0.25">
      <c r="A254" s="13" t="s">
        <v>262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108</v>
      </c>
    </row>
    <row r="255" spans="1:7" x14ac:dyDescent="0.25">
      <c r="A255" s="13" t="s">
        <v>263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108</v>
      </c>
    </row>
    <row r="256" spans="1:7" x14ac:dyDescent="0.25">
      <c r="A256" s="13" t="s">
        <v>264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108</v>
      </c>
    </row>
    <row r="257" spans="1:7" x14ac:dyDescent="0.25">
      <c r="A257" s="13" t="s">
        <v>265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108</v>
      </c>
    </row>
    <row r="258" spans="1:7" x14ac:dyDescent="0.25">
      <c r="A258" s="13" t="s">
        <v>266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108</v>
      </c>
    </row>
    <row r="259" spans="1:7" x14ac:dyDescent="0.25">
      <c r="A259" s="13" t="s">
        <v>267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108</v>
      </c>
    </row>
    <row r="260" spans="1:7" x14ac:dyDescent="0.25">
      <c r="A260" s="13" t="s">
        <v>268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108</v>
      </c>
    </row>
    <row r="261" spans="1:7" x14ac:dyDescent="0.25">
      <c r="A261" s="13" t="s">
        <v>269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108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135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142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142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142</v>
      </c>
      <c r="G314" s="13" t="s">
        <v>109</v>
      </c>
    </row>
    <row r="315" spans="1:7" x14ac:dyDescent="0.25">
      <c r="A315" s="13" t="s">
        <v>322</v>
      </c>
      <c r="B315" s="13" t="s">
        <v>319</v>
      </c>
      <c r="C315" s="13" t="s">
        <v>304</v>
      </c>
      <c r="D315" s="13" t="s">
        <v>210</v>
      </c>
      <c r="E315" s="13" t="s">
        <v>247</v>
      </c>
      <c r="F315" s="13" t="s">
        <v>142</v>
      </c>
      <c r="G315" s="13" t="s">
        <v>109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319</v>
      </c>
      <c r="C318" s="13" t="s">
        <v>304</v>
      </c>
      <c r="D318" s="13" t="s">
        <v>210</v>
      </c>
      <c r="E318" s="13" t="s">
        <v>247</v>
      </c>
      <c r="F318" s="13" t="s">
        <v>142</v>
      </c>
      <c r="G318" s="13" t="s">
        <v>109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142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142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142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142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142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142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142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142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142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142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142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142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142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142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142</v>
      </c>
      <c r="G333" s="13" t="s">
        <v>109</v>
      </c>
    </row>
    <row r="334" spans="1:7" x14ac:dyDescent="0.25">
      <c r="A334" s="13" t="s">
        <v>341</v>
      </c>
      <c r="B334" s="13" t="s">
        <v>319</v>
      </c>
      <c r="C334" s="13" t="s">
        <v>304</v>
      </c>
      <c r="D334" s="13" t="s">
        <v>210</v>
      </c>
      <c r="E334" s="13" t="s">
        <v>247</v>
      </c>
      <c r="F334" s="13" t="s">
        <v>142</v>
      </c>
      <c r="G334" s="13" t="s">
        <v>109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142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142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142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108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108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108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134</v>
      </c>
      <c r="C369" s="13" t="s">
        <v>135</v>
      </c>
      <c r="D369" s="13" t="s">
        <v>136</v>
      </c>
      <c r="E369" s="13" t="s">
        <v>137</v>
      </c>
      <c r="F369" s="13" t="s">
        <v>138</v>
      </c>
      <c r="G369" s="13" t="s">
        <v>108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108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108</v>
      </c>
    </row>
    <row r="388" spans="1:7" x14ac:dyDescent="0.25">
      <c r="A388" s="13" t="s">
        <v>395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108</v>
      </c>
    </row>
    <row r="389" spans="1:7" x14ac:dyDescent="0.25">
      <c r="A389" s="13" t="s">
        <v>396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108</v>
      </c>
    </row>
    <row r="390" spans="1:7" x14ac:dyDescent="0.25">
      <c r="A390" s="13" t="s">
        <v>397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108</v>
      </c>
    </row>
    <row r="391" spans="1:7" x14ac:dyDescent="0.25">
      <c r="A391" s="13" t="s">
        <v>398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108</v>
      </c>
    </row>
    <row r="392" spans="1:7" x14ac:dyDescent="0.25">
      <c r="A392" s="13" t="s">
        <v>399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108</v>
      </c>
    </row>
    <row r="393" spans="1:7" x14ac:dyDescent="0.25">
      <c r="A393" s="13" t="s">
        <v>400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108</v>
      </c>
    </row>
    <row r="394" spans="1:7" x14ac:dyDescent="0.25">
      <c r="A394" s="13" t="s">
        <v>401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108</v>
      </c>
    </row>
    <row r="395" spans="1:7" x14ac:dyDescent="0.25">
      <c r="A395" s="13" t="s">
        <v>402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108</v>
      </c>
    </row>
    <row r="396" spans="1:7" x14ac:dyDescent="0.25">
      <c r="A396" s="13" t="s">
        <v>403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108</v>
      </c>
    </row>
    <row r="397" spans="1:7" x14ac:dyDescent="0.25">
      <c r="A397" s="13" t="s">
        <v>404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108</v>
      </c>
    </row>
    <row r="398" spans="1:7" x14ac:dyDescent="0.25">
      <c r="A398" s="13" t="s">
        <v>405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108</v>
      </c>
    </row>
    <row r="399" spans="1:7" x14ac:dyDescent="0.25">
      <c r="A399" s="13" t="s">
        <v>406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108</v>
      </c>
    </row>
    <row r="400" spans="1:7" x14ac:dyDescent="0.25">
      <c r="A400" s="13" t="s">
        <v>407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108</v>
      </c>
    </row>
    <row r="401" spans="1:7" x14ac:dyDescent="0.25">
      <c r="A401" s="13" t="s">
        <v>408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108</v>
      </c>
    </row>
    <row r="402" spans="1:7" x14ac:dyDescent="0.25">
      <c r="A402" s="13" t="s">
        <v>409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108</v>
      </c>
    </row>
    <row r="403" spans="1:7" x14ac:dyDescent="0.25">
      <c r="A403" s="13" t="s">
        <v>410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108</v>
      </c>
    </row>
    <row r="404" spans="1:7" x14ac:dyDescent="0.25">
      <c r="A404" s="13" t="s">
        <v>411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108</v>
      </c>
    </row>
    <row r="405" spans="1:7" x14ac:dyDescent="0.25">
      <c r="A405" s="13" t="s">
        <v>412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108</v>
      </c>
    </row>
    <row r="406" spans="1:7" x14ac:dyDescent="0.25">
      <c r="A406" s="13" t="s">
        <v>413</v>
      </c>
      <c r="B406" s="13" t="s">
        <v>134</v>
      </c>
      <c r="C406" s="13" t="s">
        <v>135</v>
      </c>
      <c r="D406" s="13" t="s">
        <v>136</v>
      </c>
      <c r="E406" s="13" t="s">
        <v>137</v>
      </c>
      <c r="F406" s="13" t="s">
        <v>138</v>
      </c>
      <c r="G406" s="13" t="s">
        <v>108</v>
      </c>
    </row>
    <row r="407" spans="1:7" x14ac:dyDescent="0.25">
      <c r="A407" s="13" t="s">
        <v>414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108</v>
      </c>
    </row>
    <row r="408" spans="1:7" x14ac:dyDescent="0.25">
      <c r="A408" s="13" t="s">
        <v>415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108</v>
      </c>
    </row>
    <row r="409" spans="1:7" x14ac:dyDescent="0.25">
      <c r="A409" s="13" t="s">
        <v>416</v>
      </c>
      <c r="B409" s="13" t="s">
        <v>134</v>
      </c>
      <c r="C409" s="13" t="s">
        <v>135</v>
      </c>
      <c r="D409" s="13" t="s">
        <v>136</v>
      </c>
      <c r="E409" s="13" t="s">
        <v>137</v>
      </c>
      <c r="F409" s="13" t="s">
        <v>138</v>
      </c>
      <c r="G409" s="13" t="s">
        <v>108</v>
      </c>
    </row>
    <row r="410" spans="1:7" x14ac:dyDescent="0.25">
      <c r="A410" s="13" t="s">
        <v>417</v>
      </c>
      <c r="B410" s="13" t="s">
        <v>134</v>
      </c>
      <c r="C410" s="13" t="s">
        <v>135</v>
      </c>
      <c r="D410" s="13" t="s">
        <v>136</v>
      </c>
      <c r="E410" s="13" t="s">
        <v>137</v>
      </c>
      <c r="F410" s="13" t="s">
        <v>138</v>
      </c>
      <c r="G410" s="13" t="s">
        <v>108</v>
      </c>
    </row>
    <row r="411" spans="1:7" x14ac:dyDescent="0.25">
      <c r="A411" s="13" t="s">
        <v>418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108</v>
      </c>
    </row>
    <row r="412" spans="1:7" x14ac:dyDescent="0.25">
      <c r="A412" s="13" t="s">
        <v>419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108</v>
      </c>
    </row>
    <row r="413" spans="1:7" x14ac:dyDescent="0.25">
      <c r="A413" s="13" t="s">
        <v>420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108</v>
      </c>
    </row>
    <row r="414" spans="1:7" x14ac:dyDescent="0.25">
      <c r="A414" s="13" t="s">
        <v>421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108</v>
      </c>
    </row>
    <row r="415" spans="1:7" x14ac:dyDescent="0.25">
      <c r="A415" s="13" t="s">
        <v>422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108</v>
      </c>
    </row>
    <row r="416" spans="1:7" x14ac:dyDescent="0.25">
      <c r="A416" s="13" t="s">
        <v>423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108</v>
      </c>
    </row>
    <row r="417" spans="1:7" x14ac:dyDescent="0.25">
      <c r="A417" s="13" t="s">
        <v>424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108</v>
      </c>
    </row>
    <row r="418" spans="1:7" x14ac:dyDescent="0.25">
      <c r="A418" s="13" t="s">
        <v>425</v>
      </c>
      <c r="B418" s="13" t="s">
        <v>426</v>
      </c>
      <c r="C418" s="13" t="s">
        <v>303</v>
      </c>
      <c r="D418" s="13" t="s">
        <v>209</v>
      </c>
      <c r="E418" s="13" t="s">
        <v>246</v>
      </c>
      <c r="F418" s="13" t="s">
        <v>141</v>
      </c>
      <c r="G418" s="13" t="s">
        <v>107</v>
      </c>
    </row>
    <row r="419" spans="1:7" x14ac:dyDescent="0.25">
      <c r="A419" s="13" t="s">
        <v>427</v>
      </c>
      <c r="B419" s="13" t="s">
        <v>426</v>
      </c>
      <c r="C419" s="13" t="s">
        <v>303</v>
      </c>
      <c r="D419" s="13" t="s">
        <v>209</v>
      </c>
      <c r="E419" s="13" t="s">
        <v>246</v>
      </c>
      <c r="F419" s="13" t="s">
        <v>141</v>
      </c>
      <c r="G419" s="13" t="s">
        <v>107</v>
      </c>
    </row>
    <row r="420" spans="1:7" x14ac:dyDescent="0.25">
      <c r="A420" s="13" t="s">
        <v>428</v>
      </c>
      <c r="B420" s="13" t="s">
        <v>426</v>
      </c>
      <c r="C420" s="13" t="s">
        <v>303</v>
      </c>
      <c r="D420" s="13" t="s">
        <v>209</v>
      </c>
      <c r="E420" s="13" t="s">
        <v>246</v>
      </c>
      <c r="F420" s="13" t="s">
        <v>141</v>
      </c>
      <c r="G420" s="13" t="s">
        <v>107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108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108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108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108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108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108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108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108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108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108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108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108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108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108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108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108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108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108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108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108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108</v>
      </c>
    </row>
    <row r="442" spans="1:7" x14ac:dyDescent="0.25">
      <c r="A442" s="13" t="s">
        <v>450</v>
      </c>
      <c r="B442" s="13" t="s">
        <v>134</v>
      </c>
      <c r="C442" s="13" t="s">
        <v>135</v>
      </c>
      <c r="D442" s="13" t="s">
        <v>136</v>
      </c>
      <c r="E442" s="13" t="s">
        <v>137</v>
      </c>
      <c r="F442" s="13" t="s">
        <v>138</v>
      </c>
      <c r="G442" s="13" t="s">
        <v>108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108</v>
      </c>
    </row>
    <row r="444" spans="1:7" x14ac:dyDescent="0.25">
      <c r="A444" s="13" t="s">
        <v>452</v>
      </c>
      <c r="B444" s="13" t="s">
        <v>134</v>
      </c>
      <c r="C444" s="13" t="s">
        <v>135</v>
      </c>
      <c r="D444" s="13" t="s">
        <v>136</v>
      </c>
      <c r="E444" s="13" t="s">
        <v>137</v>
      </c>
      <c r="F444" s="13" t="s">
        <v>138</v>
      </c>
      <c r="G444" s="13" t="s">
        <v>108</v>
      </c>
    </row>
    <row r="445" spans="1:7" x14ac:dyDescent="0.25">
      <c r="A445" s="13" t="s">
        <v>453</v>
      </c>
      <c r="B445" s="13" t="s">
        <v>134</v>
      </c>
      <c r="C445" s="13" t="s">
        <v>135</v>
      </c>
      <c r="D445" s="13" t="s">
        <v>136</v>
      </c>
      <c r="E445" s="13" t="s">
        <v>137</v>
      </c>
      <c r="F445" s="13" t="s">
        <v>138</v>
      </c>
      <c r="G445" s="13" t="s">
        <v>108</v>
      </c>
    </row>
    <row r="446" spans="1:7" x14ac:dyDescent="0.25">
      <c r="A446" s="13" t="s">
        <v>454</v>
      </c>
      <c r="B446" s="13" t="s">
        <v>134</v>
      </c>
      <c r="C446" s="13" t="s">
        <v>135</v>
      </c>
      <c r="D446" s="13" t="s">
        <v>136</v>
      </c>
      <c r="E446" s="13" t="s">
        <v>137</v>
      </c>
      <c r="F446" s="13" t="s">
        <v>138</v>
      </c>
      <c r="G446" s="13" t="s">
        <v>108</v>
      </c>
    </row>
    <row r="447" spans="1:7" x14ac:dyDescent="0.25">
      <c r="A447" s="13" t="s">
        <v>455</v>
      </c>
      <c r="B447" s="13" t="s">
        <v>426</v>
      </c>
      <c r="C447" s="13" t="s">
        <v>303</v>
      </c>
      <c r="D447" s="13" t="s">
        <v>209</v>
      </c>
      <c r="E447" s="13" t="s">
        <v>246</v>
      </c>
      <c r="F447" s="13" t="s">
        <v>141</v>
      </c>
      <c r="G447" s="13" t="s">
        <v>107</v>
      </c>
    </row>
    <row r="448" spans="1:7" x14ac:dyDescent="0.25">
      <c r="A448" s="13" t="s">
        <v>456</v>
      </c>
      <c r="B448" s="13" t="s">
        <v>426</v>
      </c>
      <c r="C448" s="13" t="s">
        <v>303</v>
      </c>
      <c r="D448" s="13" t="s">
        <v>209</v>
      </c>
      <c r="E448" s="13" t="s">
        <v>246</v>
      </c>
      <c r="F448" s="13" t="s">
        <v>141</v>
      </c>
      <c r="G448" s="13" t="s">
        <v>107</v>
      </c>
    </row>
    <row r="449" spans="1:7" x14ac:dyDescent="0.25">
      <c r="A449" s="13" t="s">
        <v>457</v>
      </c>
      <c r="B449" s="13" t="s">
        <v>426</v>
      </c>
      <c r="C449" s="13" t="s">
        <v>303</v>
      </c>
      <c r="D449" s="13" t="s">
        <v>209</v>
      </c>
      <c r="E449" s="13" t="s">
        <v>246</v>
      </c>
      <c r="F449" s="13" t="s">
        <v>141</v>
      </c>
      <c r="G449" s="13" t="s">
        <v>107</v>
      </c>
    </row>
    <row r="450" spans="1:7" x14ac:dyDescent="0.25">
      <c r="A450" s="13" t="s">
        <v>458</v>
      </c>
      <c r="B450" s="13" t="s">
        <v>426</v>
      </c>
      <c r="C450" s="13" t="s">
        <v>303</v>
      </c>
      <c r="D450" s="13" t="s">
        <v>209</v>
      </c>
      <c r="E450" s="13" t="s">
        <v>246</v>
      </c>
      <c r="F450" s="13" t="s">
        <v>141</v>
      </c>
      <c r="G450" s="13" t="s">
        <v>107</v>
      </c>
    </row>
    <row r="451" spans="1:7" x14ac:dyDescent="0.25">
      <c r="A451" s="13" t="s">
        <v>459</v>
      </c>
      <c r="B451" s="13" t="s">
        <v>426</v>
      </c>
      <c r="C451" s="13" t="s">
        <v>303</v>
      </c>
      <c r="D451" s="13" t="s">
        <v>209</v>
      </c>
      <c r="E451" s="13" t="s">
        <v>246</v>
      </c>
      <c r="F451" s="13" t="s">
        <v>141</v>
      </c>
      <c r="G451" s="13" t="s">
        <v>107</v>
      </c>
    </row>
    <row r="452" spans="1:7" x14ac:dyDescent="0.25">
      <c r="A452" s="13" t="s">
        <v>460</v>
      </c>
      <c r="B452" s="13" t="s">
        <v>426</v>
      </c>
      <c r="C452" s="13" t="s">
        <v>303</v>
      </c>
      <c r="D452" s="13" t="s">
        <v>209</v>
      </c>
      <c r="E452" s="13" t="s">
        <v>246</v>
      </c>
      <c r="F452" s="13" t="s">
        <v>141</v>
      </c>
      <c r="G452" s="13" t="s">
        <v>107</v>
      </c>
    </row>
    <row r="453" spans="1:7" x14ac:dyDescent="0.25">
      <c r="A453" s="13" t="s">
        <v>461</v>
      </c>
      <c r="B453" s="13" t="s">
        <v>134</v>
      </c>
      <c r="C453" s="13" t="s">
        <v>135</v>
      </c>
      <c r="D453" s="13" t="s">
        <v>136</v>
      </c>
      <c r="E453" s="13" t="s">
        <v>137</v>
      </c>
      <c r="F453" s="13" t="s">
        <v>138</v>
      </c>
      <c r="G453" s="13" t="s">
        <v>108</v>
      </c>
    </row>
    <row r="454" spans="1:7" x14ac:dyDescent="0.25">
      <c r="A454" s="13" t="s">
        <v>462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108</v>
      </c>
    </row>
    <row r="455" spans="1:7" x14ac:dyDescent="0.25">
      <c r="A455" s="13" t="s">
        <v>463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108</v>
      </c>
    </row>
    <row r="456" spans="1:7" x14ac:dyDescent="0.25">
      <c r="A456" s="13" t="s">
        <v>464</v>
      </c>
      <c r="B456" s="13" t="s">
        <v>134</v>
      </c>
      <c r="C456" s="13" t="s">
        <v>135</v>
      </c>
      <c r="D456" s="13" t="s">
        <v>136</v>
      </c>
      <c r="E456" s="13" t="s">
        <v>137</v>
      </c>
      <c r="F456" s="13" t="s">
        <v>138</v>
      </c>
      <c r="G456" s="13" t="s">
        <v>108</v>
      </c>
    </row>
    <row r="457" spans="1:7" x14ac:dyDescent="0.25">
      <c r="A457" s="13" t="s">
        <v>465</v>
      </c>
      <c r="B457" s="13" t="s">
        <v>134</v>
      </c>
      <c r="C457" s="13" t="s">
        <v>135</v>
      </c>
      <c r="D457" s="13" t="s">
        <v>136</v>
      </c>
      <c r="E457" s="13" t="s">
        <v>137</v>
      </c>
      <c r="F457" s="13" t="s">
        <v>138</v>
      </c>
      <c r="G457" s="13" t="s">
        <v>108</v>
      </c>
    </row>
    <row r="458" spans="1:7" x14ac:dyDescent="0.25">
      <c r="A458" s="13" t="s">
        <v>466</v>
      </c>
      <c r="B458" s="13" t="s">
        <v>134</v>
      </c>
      <c r="C458" s="13" t="s">
        <v>135</v>
      </c>
      <c r="D458" s="13" t="s">
        <v>136</v>
      </c>
      <c r="E458" s="13" t="s">
        <v>137</v>
      </c>
      <c r="F458" s="13" t="s">
        <v>138</v>
      </c>
      <c r="G458" s="13" t="s">
        <v>108</v>
      </c>
    </row>
    <row r="459" spans="1:7" x14ac:dyDescent="0.25">
      <c r="A459" s="13" t="s">
        <v>467</v>
      </c>
      <c r="B459" s="13" t="s">
        <v>134</v>
      </c>
      <c r="C459" s="13" t="s">
        <v>135</v>
      </c>
      <c r="D459" s="13" t="s">
        <v>136</v>
      </c>
      <c r="E459" s="13" t="s">
        <v>137</v>
      </c>
      <c r="F459" s="13" t="s">
        <v>138</v>
      </c>
      <c r="G459" s="13" t="s">
        <v>108</v>
      </c>
    </row>
    <row r="460" spans="1:7" x14ac:dyDescent="0.25">
      <c r="A460" s="13" t="s">
        <v>468</v>
      </c>
      <c r="B460" s="13" t="s">
        <v>134</v>
      </c>
      <c r="C460" s="13" t="s">
        <v>135</v>
      </c>
      <c r="D460" s="13" t="s">
        <v>136</v>
      </c>
      <c r="E460" s="13" t="s">
        <v>137</v>
      </c>
      <c r="F460" s="13" t="s">
        <v>138</v>
      </c>
      <c r="G460" s="13" t="s">
        <v>108</v>
      </c>
    </row>
    <row r="461" spans="1:7" x14ac:dyDescent="0.25">
      <c r="A461" s="13" t="s">
        <v>469</v>
      </c>
      <c r="B461" s="13" t="s">
        <v>134</v>
      </c>
      <c r="C461" s="13" t="s">
        <v>135</v>
      </c>
      <c r="D461" s="13" t="s">
        <v>136</v>
      </c>
      <c r="E461" s="13" t="s">
        <v>137</v>
      </c>
      <c r="F461" s="13" t="s">
        <v>138</v>
      </c>
      <c r="G461" s="13" t="s">
        <v>108</v>
      </c>
    </row>
    <row r="462" spans="1:7" x14ac:dyDescent="0.25">
      <c r="A462" s="13" t="s">
        <v>470</v>
      </c>
      <c r="B462" s="13" t="s">
        <v>134</v>
      </c>
      <c r="C462" s="13" t="s">
        <v>135</v>
      </c>
      <c r="D462" s="13" t="s">
        <v>136</v>
      </c>
      <c r="E462" s="13" t="s">
        <v>137</v>
      </c>
      <c r="F462" s="13" t="s">
        <v>138</v>
      </c>
      <c r="G462" s="13" t="s">
        <v>108</v>
      </c>
    </row>
    <row r="463" spans="1:7" x14ac:dyDescent="0.25">
      <c r="A463" s="13" t="s">
        <v>471</v>
      </c>
      <c r="B463" s="13" t="s">
        <v>426</v>
      </c>
      <c r="C463" s="13" t="s">
        <v>303</v>
      </c>
      <c r="D463" s="13" t="s">
        <v>209</v>
      </c>
      <c r="E463" s="13" t="s">
        <v>246</v>
      </c>
      <c r="F463" s="13" t="s">
        <v>141</v>
      </c>
      <c r="G463" s="13" t="s">
        <v>107</v>
      </c>
    </row>
    <row r="464" spans="1:7" x14ac:dyDescent="0.25">
      <c r="A464" s="13" t="s">
        <v>472</v>
      </c>
      <c r="B464" s="13" t="s">
        <v>426</v>
      </c>
      <c r="C464" s="13" t="s">
        <v>303</v>
      </c>
      <c r="D464" s="13" t="s">
        <v>209</v>
      </c>
      <c r="E464" s="13" t="s">
        <v>246</v>
      </c>
      <c r="F464" s="13" t="s">
        <v>141</v>
      </c>
      <c r="G464" s="13" t="s">
        <v>107</v>
      </c>
    </row>
    <row r="465" spans="1:7" x14ac:dyDescent="0.25">
      <c r="A465" s="13" t="s">
        <v>473</v>
      </c>
      <c r="B465" s="13" t="s">
        <v>426</v>
      </c>
      <c r="C465" s="13" t="s">
        <v>303</v>
      </c>
      <c r="D465" s="13" t="s">
        <v>209</v>
      </c>
      <c r="E465" s="13" t="s">
        <v>246</v>
      </c>
      <c r="F465" s="13" t="s">
        <v>141</v>
      </c>
      <c r="G465" s="13" t="s">
        <v>107</v>
      </c>
    </row>
    <row r="466" spans="1:7" x14ac:dyDescent="0.25">
      <c r="A466" s="13" t="s">
        <v>474</v>
      </c>
      <c r="B466" s="13" t="s">
        <v>426</v>
      </c>
      <c r="C466" s="13" t="s">
        <v>303</v>
      </c>
      <c r="D466" s="13" t="s">
        <v>209</v>
      </c>
      <c r="E466" s="13" t="s">
        <v>246</v>
      </c>
      <c r="F466" s="13" t="s">
        <v>141</v>
      </c>
      <c r="G466" s="13" t="s">
        <v>107</v>
      </c>
    </row>
    <row r="467" spans="1:7" x14ac:dyDescent="0.25">
      <c r="A467" s="13" t="s">
        <v>475</v>
      </c>
      <c r="B467" s="13" t="s">
        <v>426</v>
      </c>
      <c r="C467" s="13" t="s">
        <v>303</v>
      </c>
      <c r="D467" s="13" t="s">
        <v>209</v>
      </c>
      <c r="E467" s="13" t="s">
        <v>246</v>
      </c>
      <c r="F467" s="13" t="s">
        <v>141</v>
      </c>
      <c r="G467" s="13" t="s">
        <v>107</v>
      </c>
    </row>
    <row r="468" spans="1:7" x14ac:dyDescent="0.25">
      <c r="A468" s="13" t="s">
        <v>476</v>
      </c>
      <c r="B468" s="13" t="s">
        <v>426</v>
      </c>
      <c r="C468" s="13" t="s">
        <v>303</v>
      </c>
      <c r="D468" s="13" t="s">
        <v>209</v>
      </c>
      <c r="E468" s="13" t="s">
        <v>246</v>
      </c>
      <c r="F468" s="13" t="s">
        <v>141</v>
      </c>
      <c r="G468" s="13" t="s">
        <v>107</v>
      </c>
    </row>
    <row r="469" spans="1:7" x14ac:dyDescent="0.25">
      <c r="A469" s="13" t="s">
        <v>477</v>
      </c>
      <c r="B469" s="13" t="s">
        <v>426</v>
      </c>
      <c r="C469" s="13" t="s">
        <v>303</v>
      </c>
      <c r="D469" s="13" t="s">
        <v>209</v>
      </c>
      <c r="E469" s="13" t="s">
        <v>246</v>
      </c>
      <c r="F469" s="13" t="s">
        <v>141</v>
      </c>
      <c r="G469" s="13" t="s">
        <v>107</v>
      </c>
    </row>
    <row r="470" spans="1:7" x14ac:dyDescent="0.25">
      <c r="A470" s="13" t="s">
        <v>478</v>
      </c>
      <c r="B470" s="13" t="s">
        <v>426</v>
      </c>
      <c r="C470" s="13" t="s">
        <v>303</v>
      </c>
      <c r="D470" s="13" t="s">
        <v>209</v>
      </c>
      <c r="E470" s="13" t="s">
        <v>246</v>
      </c>
      <c r="F470" s="13" t="s">
        <v>141</v>
      </c>
      <c r="G470" s="13" t="s">
        <v>107</v>
      </c>
    </row>
    <row r="471" spans="1:7" x14ac:dyDescent="0.25">
      <c r="A471" s="13" t="s">
        <v>479</v>
      </c>
      <c r="B471" s="13" t="s">
        <v>426</v>
      </c>
      <c r="C471" s="13" t="s">
        <v>303</v>
      </c>
      <c r="D471" s="13" t="s">
        <v>209</v>
      </c>
      <c r="E471" s="13" t="s">
        <v>246</v>
      </c>
      <c r="F471" s="13" t="s">
        <v>141</v>
      </c>
      <c r="G471" s="13" t="s">
        <v>107</v>
      </c>
    </row>
    <row r="472" spans="1:7" x14ac:dyDescent="0.25">
      <c r="A472" s="13" t="s">
        <v>480</v>
      </c>
      <c r="B472" s="13" t="s">
        <v>426</v>
      </c>
      <c r="C472" s="13" t="s">
        <v>303</v>
      </c>
      <c r="D472" s="13" t="s">
        <v>209</v>
      </c>
      <c r="E472" s="13" t="s">
        <v>246</v>
      </c>
      <c r="F472" s="13" t="s">
        <v>141</v>
      </c>
      <c r="G472" s="13" t="s">
        <v>107</v>
      </c>
    </row>
    <row r="473" spans="1:7" x14ac:dyDescent="0.25">
      <c r="A473" s="13" t="s">
        <v>481</v>
      </c>
      <c r="B473" s="13" t="s">
        <v>426</v>
      </c>
      <c r="C473" s="13" t="s">
        <v>303</v>
      </c>
      <c r="D473" s="13" t="s">
        <v>209</v>
      </c>
      <c r="E473" s="13" t="s">
        <v>246</v>
      </c>
      <c r="F473" s="13" t="s">
        <v>141</v>
      </c>
      <c r="G473" s="13" t="s">
        <v>107</v>
      </c>
    </row>
    <row r="474" spans="1:7" x14ac:dyDescent="0.25">
      <c r="A474" s="13" t="s">
        <v>482</v>
      </c>
      <c r="B474" s="13" t="s">
        <v>426</v>
      </c>
      <c r="C474" s="13" t="s">
        <v>303</v>
      </c>
      <c r="D474" s="13" t="s">
        <v>209</v>
      </c>
      <c r="E474" s="13" t="s">
        <v>246</v>
      </c>
      <c r="F474" s="13" t="s">
        <v>141</v>
      </c>
      <c r="G474" s="13" t="s">
        <v>107</v>
      </c>
    </row>
    <row r="475" spans="1:7" x14ac:dyDescent="0.25">
      <c r="A475" s="13" t="s">
        <v>483</v>
      </c>
      <c r="B475" s="13" t="s">
        <v>426</v>
      </c>
      <c r="C475" s="13" t="s">
        <v>303</v>
      </c>
      <c r="D475" s="13" t="s">
        <v>209</v>
      </c>
      <c r="E475" s="13" t="s">
        <v>246</v>
      </c>
      <c r="F475" s="13" t="s">
        <v>141</v>
      </c>
      <c r="G475" s="13" t="s">
        <v>107</v>
      </c>
    </row>
    <row r="476" spans="1:7" x14ac:dyDescent="0.25">
      <c r="A476" s="13" t="s">
        <v>484</v>
      </c>
      <c r="B476" s="13" t="s">
        <v>426</v>
      </c>
      <c r="C476" s="13" t="s">
        <v>303</v>
      </c>
      <c r="D476" s="13" t="s">
        <v>209</v>
      </c>
      <c r="E476" s="13" t="s">
        <v>246</v>
      </c>
      <c r="F476" s="13" t="s">
        <v>141</v>
      </c>
      <c r="G476" s="13" t="s">
        <v>107</v>
      </c>
    </row>
    <row r="477" spans="1:7" x14ac:dyDescent="0.25">
      <c r="A477" s="13" t="s">
        <v>485</v>
      </c>
      <c r="B477" s="13" t="s">
        <v>426</v>
      </c>
      <c r="C477" s="13" t="s">
        <v>303</v>
      </c>
      <c r="D477" s="13" t="s">
        <v>209</v>
      </c>
      <c r="E477" s="13" t="s">
        <v>246</v>
      </c>
      <c r="F477" s="13" t="s">
        <v>141</v>
      </c>
      <c r="G477" s="13" t="s">
        <v>107</v>
      </c>
    </row>
    <row r="478" spans="1:7" x14ac:dyDescent="0.25">
      <c r="A478" s="13" t="s">
        <v>486</v>
      </c>
      <c r="B478" s="13" t="s">
        <v>426</v>
      </c>
      <c r="C478" s="13" t="s">
        <v>303</v>
      </c>
      <c r="D478" s="13" t="s">
        <v>209</v>
      </c>
      <c r="E478" s="13" t="s">
        <v>246</v>
      </c>
      <c r="F478" s="13" t="s">
        <v>141</v>
      </c>
      <c r="G478" s="13" t="s">
        <v>107</v>
      </c>
    </row>
    <row r="479" spans="1:7" x14ac:dyDescent="0.25">
      <c r="A479" s="13" t="s">
        <v>487</v>
      </c>
      <c r="B479" s="13" t="s">
        <v>426</v>
      </c>
      <c r="C479" s="13" t="s">
        <v>303</v>
      </c>
      <c r="D479" s="13" t="s">
        <v>209</v>
      </c>
      <c r="E479" s="13" t="s">
        <v>246</v>
      </c>
      <c r="F479" s="13" t="s">
        <v>141</v>
      </c>
      <c r="G479" s="13" t="s">
        <v>107</v>
      </c>
    </row>
    <row r="480" spans="1:7" x14ac:dyDescent="0.25">
      <c r="A480" s="13" t="s">
        <v>488</v>
      </c>
      <c r="B480" s="13" t="s">
        <v>489</v>
      </c>
      <c r="C480" s="13" t="s">
        <v>302</v>
      </c>
      <c r="D480" s="13" t="s">
        <v>208</v>
      </c>
      <c r="E480" s="13" t="s">
        <v>245</v>
      </c>
      <c r="F480" s="13" t="s">
        <v>140</v>
      </c>
      <c r="G480" s="13" t="s">
        <v>106</v>
      </c>
    </row>
    <row r="481" spans="1:7" x14ac:dyDescent="0.25">
      <c r="A481" s="13" t="s">
        <v>490</v>
      </c>
      <c r="B481" s="13" t="s">
        <v>426</v>
      </c>
      <c r="C481" s="13" t="s">
        <v>303</v>
      </c>
      <c r="D481" s="13" t="s">
        <v>209</v>
      </c>
      <c r="E481" s="13" t="s">
        <v>246</v>
      </c>
      <c r="F481" s="13" t="s">
        <v>141</v>
      </c>
      <c r="G481" s="13" t="s">
        <v>107</v>
      </c>
    </row>
    <row r="482" spans="1:7" x14ac:dyDescent="0.25">
      <c r="A482" s="13" t="s">
        <v>491</v>
      </c>
      <c r="B482" s="13" t="s">
        <v>489</v>
      </c>
      <c r="C482" s="13" t="s">
        <v>302</v>
      </c>
      <c r="D482" s="13" t="s">
        <v>208</v>
      </c>
      <c r="E482" s="13" t="s">
        <v>245</v>
      </c>
      <c r="F482" s="13" t="s">
        <v>140</v>
      </c>
      <c r="G482" s="13" t="s">
        <v>106</v>
      </c>
    </row>
    <row r="483" spans="1:7" x14ac:dyDescent="0.25">
      <c r="A483" s="13" t="s">
        <v>492</v>
      </c>
      <c r="B483" s="13" t="s">
        <v>489</v>
      </c>
      <c r="C483" s="13" t="s">
        <v>302</v>
      </c>
      <c r="D483" s="13" t="s">
        <v>208</v>
      </c>
      <c r="E483" s="13" t="s">
        <v>245</v>
      </c>
      <c r="F483" s="13" t="s">
        <v>140</v>
      </c>
      <c r="G483" s="13" t="s">
        <v>106</v>
      </c>
    </row>
    <row r="484" spans="1:7" x14ac:dyDescent="0.25">
      <c r="A484" s="13" t="s">
        <v>493</v>
      </c>
      <c r="B484" s="13" t="s">
        <v>134</v>
      </c>
      <c r="C484" s="13" t="s">
        <v>135</v>
      </c>
      <c r="D484" s="13" t="s">
        <v>136</v>
      </c>
      <c r="E484" s="13" t="s">
        <v>137</v>
      </c>
      <c r="F484" s="13" t="s">
        <v>138</v>
      </c>
      <c r="G484" s="13" t="s">
        <v>108</v>
      </c>
    </row>
    <row r="485" spans="1:7" x14ac:dyDescent="0.25">
      <c r="A485" s="13" t="s">
        <v>494</v>
      </c>
      <c r="B485" s="13" t="s">
        <v>134</v>
      </c>
      <c r="C485" s="13" t="s">
        <v>135</v>
      </c>
      <c r="D485" s="13" t="s">
        <v>136</v>
      </c>
      <c r="E485" s="13" t="s">
        <v>137</v>
      </c>
      <c r="F485" s="13" t="s">
        <v>138</v>
      </c>
      <c r="G485" s="13" t="s">
        <v>108</v>
      </c>
    </row>
    <row r="486" spans="1:7" x14ac:dyDescent="0.25">
      <c r="A486" s="13" t="s">
        <v>495</v>
      </c>
      <c r="B486" s="13" t="s">
        <v>134</v>
      </c>
      <c r="C486" s="13" t="s">
        <v>135</v>
      </c>
      <c r="D486" s="13" t="s">
        <v>136</v>
      </c>
      <c r="E486" s="13" t="s">
        <v>137</v>
      </c>
      <c r="F486" s="13" t="s">
        <v>138</v>
      </c>
      <c r="G486" s="13" t="s">
        <v>108</v>
      </c>
    </row>
    <row r="487" spans="1:7" x14ac:dyDescent="0.25">
      <c r="A487" s="13" t="s">
        <v>496</v>
      </c>
      <c r="B487" s="13" t="s">
        <v>134</v>
      </c>
      <c r="C487" s="13" t="s">
        <v>135</v>
      </c>
      <c r="D487" s="13" t="s">
        <v>136</v>
      </c>
      <c r="E487" s="13" t="s">
        <v>137</v>
      </c>
      <c r="F487" s="13" t="s">
        <v>138</v>
      </c>
      <c r="G487" s="13" t="s">
        <v>108</v>
      </c>
    </row>
    <row r="488" spans="1:7" x14ac:dyDescent="0.25">
      <c r="A488" s="13" t="s">
        <v>497</v>
      </c>
      <c r="B488" s="13" t="s">
        <v>426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107</v>
      </c>
    </row>
    <row r="489" spans="1:7" x14ac:dyDescent="0.25">
      <c r="A489" s="13" t="s">
        <v>498</v>
      </c>
      <c r="B489" s="13" t="s">
        <v>134</v>
      </c>
      <c r="C489" s="13" t="s">
        <v>135</v>
      </c>
      <c r="D489" s="13" t="s">
        <v>136</v>
      </c>
      <c r="E489" s="13" t="s">
        <v>137</v>
      </c>
      <c r="F489" s="13" t="s">
        <v>138</v>
      </c>
      <c r="G489" s="13" t="s">
        <v>108</v>
      </c>
    </row>
    <row r="490" spans="1:7" x14ac:dyDescent="0.25">
      <c r="A490" s="13" t="s">
        <v>499</v>
      </c>
      <c r="B490" s="13" t="s">
        <v>426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107</v>
      </c>
    </row>
    <row r="491" spans="1:7" x14ac:dyDescent="0.25">
      <c r="A491" s="13" t="s">
        <v>500</v>
      </c>
      <c r="B491" s="13" t="s">
        <v>426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107</v>
      </c>
    </row>
    <row r="492" spans="1:7" x14ac:dyDescent="0.25">
      <c r="A492" s="13" t="s">
        <v>501</v>
      </c>
      <c r="B492" s="13" t="s">
        <v>134</v>
      </c>
      <c r="C492" s="13" t="s">
        <v>135</v>
      </c>
      <c r="D492" s="13" t="s">
        <v>136</v>
      </c>
      <c r="E492" s="13" t="s">
        <v>137</v>
      </c>
      <c r="F492" s="13" t="s">
        <v>138</v>
      </c>
      <c r="G492" s="13" t="s">
        <v>108</v>
      </c>
    </row>
    <row r="493" spans="1:7" x14ac:dyDescent="0.25">
      <c r="A493" s="13" t="s">
        <v>502</v>
      </c>
      <c r="B493" s="13" t="s">
        <v>134</v>
      </c>
      <c r="C493" s="13" t="s">
        <v>135</v>
      </c>
      <c r="D493" s="13" t="s">
        <v>136</v>
      </c>
      <c r="E493" s="13" t="s">
        <v>137</v>
      </c>
      <c r="F493" s="13" t="s">
        <v>138</v>
      </c>
      <c r="G493" s="13" t="s">
        <v>108</v>
      </c>
    </row>
    <row r="494" spans="1:7" x14ac:dyDescent="0.25">
      <c r="A494" s="13" t="s">
        <v>503</v>
      </c>
      <c r="B494" s="13" t="s">
        <v>134</v>
      </c>
      <c r="C494" s="13" t="s">
        <v>135</v>
      </c>
      <c r="D494" s="13" t="s">
        <v>136</v>
      </c>
      <c r="E494" s="13" t="s">
        <v>137</v>
      </c>
      <c r="F494" s="13" t="s">
        <v>138</v>
      </c>
      <c r="G494" s="13" t="s">
        <v>108</v>
      </c>
    </row>
    <row r="495" spans="1:7" x14ac:dyDescent="0.25">
      <c r="A495" s="13" t="s">
        <v>504</v>
      </c>
      <c r="B495" s="13" t="s">
        <v>134</v>
      </c>
      <c r="C495" s="13" t="s">
        <v>135</v>
      </c>
      <c r="D495" s="13" t="s">
        <v>136</v>
      </c>
      <c r="E495" s="13" t="s">
        <v>137</v>
      </c>
      <c r="F495" s="13" t="s">
        <v>138</v>
      </c>
      <c r="G495" s="13" t="s">
        <v>108</v>
      </c>
    </row>
    <row r="496" spans="1:7" x14ac:dyDescent="0.25">
      <c r="A496" s="13" t="s">
        <v>505</v>
      </c>
      <c r="B496" s="13" t="s">
        <v>134</v>
      </c>
      <c r="C496" s="13" t="s">
        <v>135</v>
      </c>
      <c r="D496" s="13" t="s">
        <v>136</v>
      </c>
      <c r="E496" s="13" t="s">
        <v>137</v>
      </c>
      <c r="F496" s="13" t="s">
        <v>138</v>
      </c>
      <c r="G496" s="13" t="s">
        <v>108</v>
      </c>
    </row>
    <row r="497" spans="1:7" x14ac:dyDescent="0.25">
      <c r="A497" s="13" t="s">
        <v>506</v>
      </c>
      <c r="B497" s="13" t="s">
        <v>134</v>
      </c>
      <c r="C497" s="13" t="s">
        <v>135</v>
      </c>
      <c r="D497" s="13" t="s">
        <v>136</v>
      </c>
      <c r="E497" s="13" t="s">
        <v>137</v>
      </c>
      <c r="F497" s="13" t="s">
        <v>138</v>
      </c>
      <c r="G497" s="13" t="s">
        <v>108</v>
      </c>
    </row>
    <row r="498" spans="1:7" x14ac:dyDescent="0.25">
      <c r="A498" s="13" t="s">
        <v>507</v>
      </c>
      <c r="B498" s="13" t="s">
        <v>134</v>
      </c>
      <c r="C498" s="13" t="s">
        <v>135</v>
      </c>
      <c r="D498" s="13" t="s">
        <v>136</v>
      </c>
      <c r="E498" s="13" t="s">
        <v>137</v>
      </c>
      <c r="F498" s="13" t="s">
        <v>138</v>
      </c>
      <c r="G498" s="13" t="s">
        <v>108</v>
      </c>
    </row>
    <row r="499" spans="1:7" x14ac:dyDescent="0.25">
      <c r="A499" s="13" t="s">
        <v>508</v>
      </c>
      <c r="B499" s="13" t="s">
        <v>134</v>
      </c>
      <c r="C499" s="13" t="s">
        <v>135</v>
      </c>
      <c r="D499" s="13" t="s">
        <v>136</v>
      </c>
      <c r="E499" s="13" t="s">
        <v>137</v>
      </c>
      <c r="F499" s="13" t="s">
        <v>138</v>
      </c>
      <c r="G499" s="13" t="s">
        <v>108</v>
      </c>
    </row>
    <row r="500" spans="1:7" x14ac:dyDescent="0.25">
      <c r="A500" s="13" t="s">
        <v>509</v>
      </c>
      <c r="B500" s="13" t="s">
        <v>134</v>
      </c>
      <c r="C500" s="13" t="s">
        <v>135</v>
      </c>
      <c r="D500" s="13" t="s">
        <v>136</v>
      </c>
      <c r="E500" s="13" t="s">
        <v>137</v>
      </c>
      <c r="F500" s="13" t="s">
        <v>138</v>
      </c>
      <c r="G500" s="13" t="s">
        <v>108</v>
      </c>
    </row>
    <row r="501" spans="1:7" x14ac:dyDescent="0.25">
      <c r="A501" s="13" t="s">
        <v>510</v>
      </c>
      <c r="B501" s="13" t="s">
        <v>426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107</v>
      </c>
    </row>
    <row r="502" spans="1:7" x14ac:dyDescent="0.25">
      <c r="A502" s="13" t="s">
        <v>511</v>
      </c>
      <c r="B502" s="13" t="s">
        <v>426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107</v>
      </c>
    </row>
    <row r="503" spans="1:7" x14ac:dyDescent="0.25">
      <c r="A503" s="13" t="s">
        <v>512</v>
      </c>
      <c r="B503" s="13" t="s">
        <v>426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107</v>
      </c>
    </row>
    <row r="504" spans="1:7" x14ac:dyDescent="0.25">
      <c r="A504" s="13" t="s">
        <v>513</v>
      </c>
      <c r="B504" s="13" t="s">
        <v>426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107</v>
      </c>
    </row>
    <row r="505" spans="1:7" x14ac:dyDescent="0.25">
      <c r="A505" s="13" t="s">
        <v>514</v>
      </c>
      <c r="B505" s="13" t="s">
        <v>426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107</v>
      </c>
    </row>
    <row r="506" spans="1:7" x14ac:dyDescent="0.25">
      <c r="A506" s="13" t="s">
        <v>515</v>
      </c>
      <c r="B506" s="13" t="s">
        <v>426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107</v>
      </c>
    </row>
    <row r="507" spans="1:7" x14ac:dyDescent="0.25">
      <c r="A507" s="13" t="s">
        <v>516</v>
      </c>
      <c r="B507" s="13" t="s">
        <v>426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107</v>
      </c>
    </row>
    <row r="508" spans="1:7" x14ac:dyDescent="0.25">
      <c r="A508" s="13" t="s">
        <v>517</v>
      </c>
      <c r="B508" s="13" t="s">
        <v>426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107</v>
      </c>
    </row>
    <row r="509" spans="1:7" x14ac:dyDescent="0.25">
      <c r="A509" s="13" t="s">
        <v>518</v>
      </c>
      <c r="B509" s="13" t="s">
        <v>426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107</v>
      </c>
    </row>
    <row r="510" spans="1:7" x14ac:dyDescent="0.25">
      <c r="A510" s="13" t="s">
        <v>519</v>
      </c>
      <c r="B510" s="13" t="s">
        <v>489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520</v>
      </c>
      <c r="B511" s="13" t="s">
        <v>489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521</v>
      </c>
      <c r="B512" s="13" t="s">
        <v>489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522</v>
      </c>
      <c r="B513" s="13" t="s">
        <v>489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523</v>
      </c>
      <c r="B514" s="13" t="s">
        <v>489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524</v>
      </c>
      <c r="B515" s="13" t="s">
        <v>489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525</v>
      </c>
      <c r="B516" s="13" t="s">
        <v>426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107</v>
      </c>
    </row>
    <row r="517" spans="1:7" x14ac:dyDescent="0.25">
      <c r="A517" s="13" t="s">
        <v>526</v>
      </c>
      <c r="B517" s="13" t="s">
        <v>489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527</v>
      </c>
      <c r="B518" s="13" t="s">
        <v>426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107</v>
      </c>
    </row>
    <row r="519" spans="1:7" x14ac:dyDescent="0.25">
      <c r="A519" s="13" t="s">
        <v>528</v>
      </c>
      <c r="B519" s="13" t="s">
        <v>489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529</v>
      </c>
      <c r="B520" s="13" t="s">
        <v>489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530</v>
      </c>
      <c r="B521" s="13" t="s">
        <v>489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531</v>
      </c>
      <c r="B522" s="13" t="s">
        <v>489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532</v>
      </c>
      <c r="B523" s="13" t="s">
        <v>489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106</v>
      </c>
    </row>
    <row r="524" spans="1:7" x14ac:dyDescent="0.25">
      <c r="A524" s="13" t="s">
        <v>533</v>
      </c>
      <c r="B524" s="13" t="s">
        <v>489</v>
      </c>
      <c r="C524" s="13" t="s">
        <v>302</v>
      </c>
      <c r="D524" s="13" t="s">
        <v>208</v>
      </c>
      <c r="E524" s="13" t="s">
        <v>245</v>
      </c>
      <c r="F524" s="13" t="s">
        <v>140</v>
      </c>
      <c r="G524" s="13" t="s">
        <v>106</v>
      </c>
    </row>
    <row r="525" spans="1:7" x14ac:dyDescent="0.25">
      <c r="A525" s="13" t="s">
        <v>534</v>
      </c>
      <c r="B525" s="13" t="s">
        <v>489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106</v>
      </c>
    </row>
    <row r="526" spans="1:7" x14ac:dyDescent="0.25">
      <c r="A526" s="13" t="s">
        <v>535</v>
      </c>
      <c r="B526" s="13" t="s">
        <v>426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107</v>
      </c>
    </row>
    <row r="527" spans="1:7" x14ac:dyDescent="0.25">
      <c r="A527" s="13" t="s">
        <v>536</v>
      </c>
      <c r="B527" s="13" t="s">
        <v>489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537</v>
      </c>
      <c r="B528" s="13" t="s">
        <v>426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107</v>
      </c>
    </row>
    <row r="529" spans="1:7" x14ac:dyDescent="0.25">
      <c r="A529" s="13" t="s">
        <v>538</v>
      </c>
      <c r="B529" s="13" t="s">
        <v>426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107</v>
      </c>
    </row>
    <row r="530" spans="1:7" x14ac:dyDescent="0.25">
      <c r="A530" s="13" t="s">
        <v>539</v>
      </c>
      <c r="B530" s="13" t="s">
        <v>426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107</v>
      </c>
    </row>
    <row r="531" spans="1:7" x14ac:dyDescent="0.25">
      <c r="A531" s="13" t="s">
        <v>540</v>
      </c>
      <c r="B531" s="13" t="s">
        <v>426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107</v>
      </c>
    </row>
    <row r="532" spans="1:7" x14ac:dyDescent="0.25">
      <c r="A532" s="13" t="s">
        <v>541</v>
      </c>
      <c r="B532" s="13" t="s">
        <v>426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107</v>
      </c>
    </row>
    <row r="533" spans="1:7" x14ac:dyDescent="0.25">
      <c r="A533" s="13" t="s">
        <v>542</v>
      </c>
      <c r="B533" s="13" t="s">
        <v>426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107</v>
      </c>
    </row>
    <row r="534" spans="1:7" x14ac:dyDescent="0.25">
      <c r="A534" s="13" t="s">
        <v>543</v>
      </c>
      <c r="B534" s="13" t="s">
        <v>426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107</v>
      </c>
    </row>
    <row r="535" spans="1:7" x14ac:dyDescent="0.25">
      <c r="A535" s="13" t="s">
        <v>544</v>
      </c>
      <c r="B535" s="13" t="s">
        <v>426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107</v>
      </c>
    </row>
    <row r="536" spans="1:7" x14ac:dyDescent="0.25">
      <c r="A536" s="13" t="s">
        <v>545</v>
      </c>
      <c r="B536" s="13" t="s">
        <v>426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107</v>
      </c>
    </row>
    <row r="537" spans="1:7" x14ac:dyDescent="0.25">
      <c r="A537" s="13" t="s">
        <v>546</v>
      </c>
      <c r="B537" s="13" t="s">
        <v>426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107</v>
      </c>
    </row>
    <row r="538" spans="1:7" x14ac:dyDescent="0.25">
      <c r="A538" s="13" t="s">
        <v>547</v>
      </c>
      <c r="B538" s="13" t="s">
        <v>134</v>
      </c>
      <c r="C538" s="13" t="s">
        <v>135</v>
      </c>
      <c r="D538" s="13" t="s">
        <v>136</v>
      </c>
      <c r="E538" s="13" t="s">
        <v>137</v>
      </c>
      <c r="F538" s="13" t="s">
        <v>138</v>
      </c>
      <c r="G538" s="13" t="s">
        <v>108</v>
      </c>
    </row>
    <row r="539" spans="1:7" x14ac:dyDescent="0.25">
      <c r="A539" s="13" t="s">
        <v>548</v>
      </c>
      <c r="B539" s="13" t="s">
        <v>134</v>
      </c>
      <c r="C539" s="13" t="s">
        <v>135</v>
      </c>
      <c r="D539" s="13" t="s">
        <v>136</v>
      </c>
      <c r="E539" s="13" t="s">
        <v>137</v>
      </c>
      <c r="F539" s="13" t="s">
        <v>138</v>
      </c>
      <c r="G539" s="13" t="s">
        <v>108</v>
      </c>
    </row>
    <row r="540" spans="1:7" x14ac:dyDescent="0.25">
      <c r="A540" s="13" t="s">
        <v>549</v>
      </c>
      <c r="B540" s="13" t="s">
        <v>426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107</v>
      </c>
    </row>
    <row r="541" spans="1:7" x14ac:dyDescent="0.25">
      <c r="A541" s="13" t="s">
        <v>550</v>
      </c>
      <c r="B541" s="13" t="s">
        <v>426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107</v>
      </c>
    </row>
    <row r="542" spans="1:7" x14ac:dyDescent="0.25">
      <c r="A542" s="13" t="s">
        <v>551</v>
      </c>
      <c r="B542" s="13" t="s">
        <v>134</v>
      </c>
      <c r="C542" s="13" t="s">
        <v>135</v>
      </c>
      <c r="D542" s="13" t="s">
        <v>136</v>
      </c>
      <c r="E542" s="13" t="s">
        <v>137</v>
      </c>
      <c r="F542" s="13" t="s">
        <v>138</v>
      </c>
      <c r="G542" s="13" t="s">
        <v>108</v>
      </c>
    </row>
    <row r="543" spans="1:7" x14ac:dyDescent="0.25">
      <c r="A543" s="13" t="s">
        <v>552</v>
      </c>
      <c r="B543" s="13" t="s">
        <v>134</v>
      </c>
      <c r="C543" s="13" t="s">
        <v>135</v>
      </c>
      <c r="D543" s="13" t="s">
        <v>136</v>
      </c>
      <c r="E543" s="13" t="s">
        <v>137</v>
      </c>
      <c r="F543" s="13" t="s">
        <v>138</v>
      </c>
      <c r="G543" s="13" t="s">
        <v>108</v>
      </c>
    </row>
    <row r="544" spans="1:7" x14ac:dyDescent="0.25">
      <c r="A544" s="13" t="s">
        <v>553</v>
      </c>
      <c r="B544" s="13" t="s">
        <v>134</v>
      </c>
      <c r="C544" s="13" t="s">
        <v>135</v>
      </c>
      <c r="D544" s="13" t="s">
        <v>136</v>
      </c>
      <c r="E544" s="13" t="s">
        <v>137</v>
      </c>
      <c r="F544" s="13" t="s">
        <v>138</v>
      </c>
      <c r="G544" s="13" t="s">
        <v>108</v>
      </c>
    </row>
    <row r="545" spans="1:7" x14ac:dyDescent="0.25">
      <c r="A545" s="13" t="s">
        <v>554</v>
      </c>
      <c r="B545" s="13" t="s">
        <v>134</v>
      </c>
      <c r="C545" s="13" t="s">
        <v>135</v>
      </c>
      <c r="D545" s="13" t="s">
        <v>136</v>
      </c>
      <c r="E545" s="13" t="s">
        <v>137</v>
      </c>
      <c r="F545" s="13" t="s">
        <v>138</v>
      </c>
      <c r="G545" s="13" t="s">
        <v>108</v>
      </c>
    </row>
    <row r="546" spans="1:7" x14ac:dyDescent="0.25">
      <c r="A546" s="13" t="s">
        <v>555</v>
      </c>
      <c r="B546" s="13" t="s">
        <v>134</v>
      </c>
      <c r="C546" s="13" t="s">
        <v>135</v>
      </c>
      <c r="D546" s="13" t="s">
        <v>136</v>
      </c>
      <c r="E546" s="13" t="s">
        <v>137</v>
      </c>
      <c r="F546" s="13" t="s">
        <v>138</v>
      </c>
      <c r="G546" s="13" t="s">
        <v>108</v>
      </c>
    </row>
    <row r="547" spans="1:7" x14ac:dyDescent="0.25">
      <c r="A547" s="13" t="s">
        <v>556</v>
      </c>
      <c r="B547" s="13" t="s">
        <v>134</v>
      </c>
      <c r="C547" s="13" t="s">
        <v>135</v>
      </c>
      <c r="D547" s="13" t="s">
        <v>136</v>
      </c>
      <c r="E547" s="13" t="s">
        <v>137</v>
      </c>
      <c r="F547" s="13" t="s">
        <v>138</v>
      </c>
      <c r="G547" s="13" t="s">
        <v>108</v>
      </c>
    </row>
    <row r="548" spans="1:7" x14ac:dyDescent="0.25">
      <c r="A548" s="13" t="s">
        <v>557</v>
      </c>
      <c r="B548" s="13" t="s">
        <v>134</v>
      </c>
      <c r="C548" s="13" t="s">
        <v>135</v>
      </c>
      <c r="D548" s="13" t="s">
        <v>136</v>
      </c>
      <c r="E548" s="13" t="s">
        <v>137</v>
      </c>
      <c r="F548" s="13" t="s">
        <v>138</v>
      </c>
      <c r="G548" s="13" t="s">
        <v>108</v>
      </c>
    </row>
    <row r="549" spans="1:7" x14ac:dyDescent="0.25">
      <c r="A549" s="13" t="s">
        <v>558</v>
      </c>
      <c r="B549" s="13" t="s">
        <v>134</v>
      </c>
      <c r="C549" s="13" t="s">
        <v>135</v>
      </c>
      <c r="D549" s="13" t="s">
        <v>136</v>
      </c>
      <c r="E549" s="13" t="s">
        <v>137</v>
      </c>
      <c r="F549" s="13" t="s">
        <v>138</v>
      </c>
      <c r="G549" s="13" t="s">
        <v>108</v>
      </c>
    </row>
    <row r="550" spans="1:7" x14ac:dyDescent="0.25">
      <c r="A550" s="13" t="s">
        <v>559</v>
      </c>
      <c r="B550" s="13" t="s">
        <v>134</v>
      </c>
      <c r="C550" s="13" t="s">
        <v>135</v>
      </c>
      <c r="D550" s="13" t="s">
        <v>136</v>
      </c>
      <c r="E550" s="13" t="s">
        <v>137</v>
      </c>
      <c r="F550" s="13" t="s">
        <v>138</v>
      </c>
      <c r="G550" s="13" t="s">
        <v>108</v>
      </c>
    </row>
    <row r="551" spans="1:7" x14ac:dyDescent="0.25">
      <c r="A551" s="13" t="s">
        <v>560</v>
      </c>
      <c r="B551" s="13" t="s">
        <v>134</v>
      </c>
      <c r="C551" s="13" t="s">
        <v>135</v>
      </c>
      <c r="D551" s="13" t="s">
        <v>136</v>
      </c>
      <c r="E551" s="13" t="s">
        <v>137</v>
      </c>
      <c r="F551" s="13" t="s">
        <v>138</v>
      </c>
      <c r="G551" s="13" t="s">
        <v>108</v>
      </c>
    </row>
    <row r="552" spans="1:7" x14ac:dyDescent="0.25">
      <c r="A552" s="13" t="s">
        <v>561</v>
      </c>
      <c r="B552" s="13" t="s">
        <v>134</v>
      </c>
      <c r="C552" s="13" t="s">
        <v>135</v>
      </c>
      <c r="D552" s="13" t="s">
        <v>136</v>
      </c>
      <c r="E552" s="13" t="s">
        <v>137</v>
      </c>
      <c r="F552" s="13" t="s">
        <v>138</v>
      </c>
      <c r="G552" s="13" t="s">
        <v>108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134</v>
      </c>
      <c r="C554" s="13" t="s">
        <v>135</v>
      </c>
      <c r="D554" s="13" t="s">
        <v>136</v>
      </c>
      <c r="E554" s="13" t="s">
        <v>137</v>
      </c>
      <c r="F554" s="13" t="s">
        <v>138</v>
      </c>
      <c r="G554" s="13" t="s">
        <v>108</v>
      </c>
    </row>
    <row r="555" spans="1:7" x14ac:dyDescent="0.25">
      <c r="A555" s="13" t="s">
        <v>564</v>
      </c>
      <c r="B555" s="13" t="s">
        <v>134</v>
      </c>
      <c r="C555" s="13" t="s">
        <v>135</v>
      </c>
      <c r="D555" s="13" t="s">
        <v>136</v>
      </c>
      <c r="E555" s="13" t="s">
        <v>137</v>
      </c>
      <c r="F555" s="13" t="s">
        <v>138</v>
      </c>
      <c r="G555" s="13" t="s">
        <v>108</v>
      </c>
    </row>
    <row r="556" spans="1:7" x14ac:dyDescent="0.25">
      <c r="A556" s="13" t="s">
        <v>565</v>
      </c>
      <c r="B556" s="13" t="s">
        <v>134</v>
      </c>
      <c r="C556" s="13" t="s">
        <v>135</v>
      </c>
      <c r="D556" s="13" t="s">
        <v>136</v>
      </c>
      <c r="E556" s="13" t="s">
        <v>137</v>
      </c>
      <c r="F556" s="13" t="s">
        <v>138</v>
      </c>
      <c r="G556" s="13" t="s">
        <v>108</v>
      </c>
    </row>
    <row r="557" spans="1:7" x14ac:dyDescent="0.25">
      <c r="A557" s="13" t="s">
        <v>566</v>
      </c>
      <c r="B557" s="13" t="s">
        <v>134</v>
      </c>
      <c r="C557" s="13" t="s">
        <v>135</v>
      </c>
      <c r="D557" s="13" t="s">
        <v>136</v>
      </c>
      <c r="E557" s="13" t="s">
        <v>137</v>
      </c>
      <c r="F557" s="13" t="s">
        <v>138</v>
      </c>
      <c r="G557" s="13" t="s">
        <v>108</v>
      </c>
    </row>
    <row r="558" spans="1:7" x14ac:dyDescent="0.25">
      <c r="A558" s="13" t="s">
        <v>567</v>
      </c>
      <c r="B558" s="13" t="s">
        <v>134</v>
      </c>
      <c r="C558" s="13" t="s">
        <v>135</v>
      </c>
      <c r="D558" s="13" t="s">
        <v>136</v>
      </c>
      <c r="E558" s="13" t="s">
        <v>137</v>
      </c>
      <c r="F558" s="13" t="s">
        <v>138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426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107</v>
      </c>
    </row>
    <row r="574" spans="1:7" x14ac:dyDescent="0.25">
      <c r="A574" s="13" t="s">
        <v>583</v>
      </c>
      <c r="B574" s="13" t="s">
        <v>426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107</v>
      </c>
    </row>
    <row r="575" spans="1:7" x14ac:dyDescent="0.25">
      <c r="A575" s="13" t="s">
        <v>584</v>
      </c>
      <c r="B575" s="13" t="s">
        <v>426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107</v>
      </c>
    </row>
    <row r="576" spans="1:7" x14ac:dyDescent="0.25">
      <c r="A576" s="13" t="s">
        <v>585</v>
      </c>
      <c r="B576" s="13" t="s">
        <v>426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107</v>
      </c>
    </row>
    <row r="577" spans="1:7" x14ac:dyDescent="0.25">
      <c r="A577" s="13" t="s">
        <v>586</v>
      </c>
      <c r="B577" s="13" t="s">
        <v>426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107</v>
      </c>
    </row>
    <row r="578" spans="1:7" x14ac:dyDescent="0.25">
      <c r="A578" s="13" t="s">
        <v>587</v>
      </c>
      <c r="B578" s="13" t="s">
        <v>426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107</v>
      </c>
    </row>
    <row r="579" spans="1:7" x14ac:dyDescent="0.25">
      <c r="A579" s="13" t="s">
        <v>588</v>
      </c>
      <c r="B579" s="13" t="s">
        <v>426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107</v>
      </c>
    </row>
    <row r="580" spans="1:7" x14ac:dyDescent="0.25">
      <c r="A580" s="13" t="s">
        <v>589</v>
      </c>
      <c r="B580" s="13" t="s">
        <v>426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107</v>
      </c>
    </row>
    <row r="581" spans="1:7" x14ac:dyDescent="0.25">
      <c r="A581" s="13" t="s">
        <v>590</v>
      </c>
      <c r="B581" s="13" t="s">
        <v>426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107</v>
      </c>
    </row>
    <row r="582" spans="1:7" x14ac:dyDescent="0.25">
      <c r="A582" s="13" t="s">
        <v>591</v>
      </c>
      <c r="B582" s="13" t="s">
        <v>426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107</v>
      </c>
    </row>
    <row r="583" spans="1:7" x14ac:dyDescent="0.25">
      <c r="A583" s="13" t="s">
        <v>592</v>
      </c>
      <c r="B583" s="13" t="s">
        <v>426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107</v>
      </c>
    </row>
    <row r="584" spans="1:7" x14ac:dyDescent="0.25">
      <c r="A584" s="13" t="s">
        <v>593</v>
      </c>
      <c r="B584" s="13" t="s">
        <v>426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107</v>
      </c>
    </row>
    <row r="585" spans="1:7" x14ac:dyDescent="0.25">
      <c r="A585" s="13" t="s">
        <v>594</v>
      </c>
      <c r="B585" s="13" t="s">
        <v>426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107</v>
      </c>
    </row>
    <row r="586" spans="1:7" x14ac:dyDescent="0.25">
      <c r="A586" s="13" t="s">
        <v>595</v>
      </c>
      <c r="B586" s="13" t="s">
        <v>426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107</v>
      </c>
    </row>
    <row r="587" spans="1:7" x14ac:dyDescent="0.25">
      <c r="A587" s="13" t="s">
        <v>596</v>
      </c>
      <c r="B587" s="13" t="s">
        <v>426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107</v>
      </c>
    </row>
    <row r="588" spans="1:7" x14ac:dyDescent="0.25">
      <c r="A588" s="13" t="s">
        <v>597</v>
      </c>
      <c r="B588" s="13" t="s">
        <v>426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107</v>
      </c>
    </row>
    <row r="589" spans="1:7" x14ac:dyDescent="0.25">
      <c r="A589" s="13" t="s">
        <v>598</v>
      </c>
      <c r="B589" s="13" t="s">
        <v>426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107</v>
      </c>
    </row>
    <row r="590" spans="1:7" x14ac:dyDescent="0.25">
      <c r="A590" s="13" t="s">
        <v>599</v>
      </c>
      <c r="B590" s="13" t="s">
        <v>426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107</v>
      </c>
    </row>
    <row r="591" spans="1:7" x14ac:dyDescent="0.25">
      <c r="A591" s="13" t="s">
        <v>600</v>
      </c>
      <c r="B591" s="13" t="s">
        <v>426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107</v>
      </c>
    </row>
    <row r="592" spans="1:7" x14ac:dyDescent="0.25">
      <c r="A592" s="13" t="s">
        <v>601</v>
      </c>
      <c r="B592" s="13" t="s">
        <v>426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107</v>
      </c>
    </row>
    <row r="593" spans="1:7" x14ac:dyDescent="0.25">
      <c r="A593" s="13" t="s">
        <v>602</v>
      </c>
      <c r="B593" s="13" t="s">
        <v>134</v>
      </c>
      <c r="C593" s="13" t="s">
        <v>135</v>
      </c>
      <c r="D593" s="13" t="s">
        <v>136</v>
      </c>
      <c r="E593" s="13" t="s">
        <v>137</v>
      </c>
      <c r="F593" s="13" t="s">
        <v>138</v>
      </c>
      <c r="G593" s="13" t="s">
        <v>108</v>
      </c>
    </row>
    <row r="594" spans="1:7" x14ac:dyDescent="0.25">
      <c r="A594" s="13" t="s">
        <v>603</v>
      </c>
      <c r="B594" s="13" t="s">
        <v>134</v>
      </c>
      <c r="C594" s="13" t="s">
        <v>135</v>
      </c>
      <c r="D594" s="13" t="s">
        <v>136</v>
      </c>
      <c r="E594" s="13" t="s">
        <v>137</v>
      </c>
      <c r="F594" s="13" t="s">
        <v>138</v>
      </c>
      <c r="G594" s="13" t="s">
        <v>108</v>
      </c>
    </row>
    <row r="595" spans="1:7" x14ac:dyDescent="0.25">
      <c r="A595" s="13" t="s">
        <v>604</v>
      </c>
      <c r="B595" s="13" t="s">
        <v>134</v>
      </c>
      <c r="C595" s="13" t="s">
        <v>135</v>
      </c>
      <c r="D595" s="13" t="s">
        <v>136</v>
      </c>
      <c r="E595" s="13" t="s">
        <v>137</v>
      </c>
      <c r="F595" s="13" t="s">
        <v>138</v>
      </c>
      <c r="G595" s="13" t="s">
        <v>108</v>
      </c>
    </row>
    <row r="596" spans="1:7" x14ac:dyDescent="0.25">
      <c r="A596" s="13" t="s">
        <v>605</v>
      </c>
      <c r="B596" s="13" t="s">
        <v>134</v>
      </c>
      <c r="C596" s="13" t="s">
        <v>135</v>
      </c>
      <c r="D596" s="13" t="s">
        <v>136</v>
      </c>
      <c r="E596" s="13" t="s">
        <v>137</v>
      </c>
      <c r="F596" s="13" t="s">
        <v>138</v>
      </c>
      <c r="G596" s="13" t="s">
        <v>108</v>
      </c>
    </row>
    <row r="597" spans="1:7" x14ac:dyDescent="0.25">
      <c r="A597" s="13" t="s">
        <v>606</v>
      </c>
      <c r="B597" s="13" t="s">
        <v>134</v>
      </c>
      <c r="C597" s="13" t="s">
        <v>135</v>
      </c>
      <c r="D597" s="13" t="s">
        <v>136</v>
      </c>
      <c r="E597" s="13" t="s">
        <v>137</v>
      </c>
      <c r="F597" s="13" t="s">
        <v>138</v>
      </c>
      <c r="G597" s="13" t="s">
        <v>108</v>
      </c>
    </row>
    <row r="598" spans="1:7" x14ac:dyDescent="0.25">
      <c r="A598" s="13" t="s">
        <v>607</v>
      </c>
      <c r="B598" s="13" t="s">
        <v>134</v>
      </c>
      <c r="C598" s="13" t="s">
        <v>135</v>
      </c>
      <c r="D598" s="13" t="s">
        <v>136</v>
      </c>
      <c r="E598" s="13" t="s">
        <v>137</v>
      </c>
      <c r="F598" s="13" t="s">
        <v>138</v>
      </c>
      <c r="G598" s="13" t="s">
        <v>108</v>
      </c>
    </row>
    <row r="599" spans="1:7" x14ac:dyDescent="0.25">
      <c r="A599" s="13" t="s">
        <v>608</v>
      </c>
      <c r="B599" s="13" t="s">
        <v>134</v>
      </c>
      <c r="C599" s="13" t="s">
        <v>135</v>
      </c>
      <c r="D599" s="13" t="s">
        <v>136</v>
      </c>
      <c r="E599" s="13" t="s">
        <v>137</v>
      </c>
      <c r="F599" s="13" t="s">
        <v>138</v>
      </c>
      <c r="G599" s="13" t="s">
        <v>108</v>
      </c>
    </row>
    <row r="600" spans="1:7" x14ac:dyDescent="0.25">
      <c r="A600" s="13" t="s">
        <v>609</v>
      </c>
      <c r="B600" s="13" t="s">
        <v>134</v>
      </c>
      <c r="C600" s="13" t="s">
        <v>135</v>
      </c>
      <c r="D600" s="13" t="s">
        <v>136</v>
      </c>
      <c r="E600" s="13" t="s">
        <v>137</v>
      </c>
      <c r="F600" s="13" t="s">
        <v>138</v>
      </c>
      <c r="G600" s="13" t="s">
        <v>108</v>
      </c>
    </row>
    <row r="601" spans="1:7" x14ac:dyDescent="0.25">
      <c r="A601" s="13" t="s">
        <v>610</v>
      </c>
      <c r="B601" s="13" t="s">
        <v>134</v>
      </c>
      <c r="C601" s="13" t="s">
        <v>135</v>
      </c>
      <c r="D601" s="13" t="s">
        <v>136</v>
      </c>
      <c r="E601" s="13" t="s">
        <v>137</v>
      </c>
      <c r="F601" s="13" t="s">
        <v>138</v>
      </c>
      <c r="G601" s="13" t="s">
        <v>108</v>
      </c>
    </row>
    <row r="602" spans="1:7" x14ac:dyDescent="0.25">
      <c r="A602" s="13" t="s">
        <v>611</v>
      </c>
      <c r="B602" s="13" t="s">
        <v>134</v>
      </c>
      <c r="C602" s="13" t="s">
        <v>135</v>
      </c>
      <c r="D602" s="13" t="s">
        <v>136</v>
      </c>
      <c r="E602" s="13" t="s">
        <v>137</v>
      </c>
      <c r="F602" s="13" t="s">
        <v>138</v>
      </c>
      <c r="G602" s="13" t="s">
        <v>108</v>
      </c>
    </row>
    <row r="603" spans="1:7" x14ac:dyDescent="0.25">
      <c r="A603" s="13" t="s">
        <v>612</v>
      </c>
      <c r="B603" s="13" t="s">
        <v>134</v>
      </c>
      <c r="C603" s="13" t="s">
        <v>135</v>
      </c>
      <c r="D603" s="13" t="s">
        <v>136</v>
      </c>
      <c r="E603" s="13" t="s">
        <v>137</v>
      </c>
      <c r="F603" s="13" t="s">
        <v>138</v>
      </c>
      <c r="G603" s="13" t="s">
        <v>108</v>
      </c>
    </row>
    <row r="604" spans="1:7" x14ac:dyDescent="0.25">
      <c r="A604" s="13" t="s">
        <v>613</v>
      </c>
      <c r="B604" s="13" t="s">
        <v>134</v>
      </c>
      <c r="C604" s="13" t="s">
        <v>135</v>
      </c>
      <c r="D604" s="13" t="s">
        <v>136</v>
      </c>
      <c r="E604" s="13" t="s">
        <v>137</v>
      </c>
      <c r="F604" s="13" t="s">
        <v>138</v>
      </c>
      <c r="G604" s="13" t="s">
        <v>108</v>
      </c>
    </row>
    <row r="605" spans="1:7" x14ac:dyDescent="0.25">
      <c r="A605" s="13" t="s">
        <v>614</v>
      </c>
      <c r="B605" s="13" t="s">
        <v>134</v>
      </c>
      <c r="C605" s="13" t="s">
        <v>135</v>
      </c>
      <c r="D605" s="13" t="s">
        <v>136</v>
      </c>
      <c r="E605" s="13" t="s">
        <v>137</v>
      </c>
      <c r="F605" s="13" t="s">
        <v>138</v>
      </c>
      <c r="G605" s="13" t="s">
        <v>108</v>
      </c>
    </row>
    <row r="606" spans="1:7" x14ac:dyDescent="0.25">
      <c r="A606" s="13" t="s">
        <v>615</v>
      </c>
      <c r="B606" s="13" t="s">
        <v>134</v>
      </c>
      <c r="C606" s="13" t="s">
        <v>135</v>
      </c>
      <c r="D606" s="13" t="s">
        <v>136</v>
      </c>
      <c r="E606" s="13" t="s">
        <v>137</v>
      </c>
      <c r="F606" s="13" t="s">
        <v>138</v>
      </c>
      <c r="G606" s="13" t="s">
        <v>108</v>
      </c>
    </row>
    <row r="607" spans="1:7" x14ac:dyDescent="0.25">
      <c r="A607" s="13" t="s">
        <v>616</v>
      </c>
      <c r="B607" s="13" t="s">
        <v>134</v>
      </c>
      <c r="C607" s="13" t="s">
        <v>135</v>
      </c>
      <c r="D607" s="13" t="s">
        <v>136</v>
      </c>
      <c r="E607" s="13" t="s">
        <v>137</v>
      </c>
      <c r="F607" s="13" t="s">
        <v>138</v>
      </c>
      <c r="G607" s="13" t="s">
        <v>108</v>
      </c>
    </row>
    <row r="608" spans="1:7" x14ac:dyDescent="0.25">
      <c r="A608" s="13" t="s">
        <v>617</v>
      </c>
      <c r="B608" s="13" t="s">
        <v>134</v>
      </c>
      <c r="C608" s="13" t="s">
        <v>135</v>
      </c>
      <c r="D608" s="13" t="s">
        <v>136</v>
      </c>
      <c r="E608" s="13" t="s">
        <v>137</v>
      </c>
      <c r="F608" s="13" t="s">
        <v>138</v>
      </c>
      <c r="G608" s="13" t="s">
        <v>108</v>
      </c>
    </row>
    <row r="609" spans="1:7" x14ac:dyDescent="0.25">
      <c r="A609" s="13" t="s">
        <v>618</v>
      </c>
      <c r="B609" s="13" t="s">
        <v>134</v>
      </c>
      <c r="C609" s="13" t="s">
        <v>135</v>
      </c>
      <c r="D609" s="13" t="s">
        <v>136</v>
      </c>
      <c r="E609" s="13" t="s">
        <v>137</v>
      </c>
      <c r="F609" s="13" t="s">
        <v>138</v>
      </c>
      <c r="G609" s="13" t="s">
        <v>108</v>
      </c>
    </row>
    <row r="610" spans="1:7" x14ac:dyDescent="0.25">
      <c r="A610" s="13" t="s">
        <v>619</v>
      </c>
      <c r="B610" s="13" t="s">
        <v>134</v>
      </c>
      <c r="C610" s="13" t="s">
        <v>135</v>
      </c>
      <c r="D610" s="13" t="s">
        <v>136</v>
      </c>
      <c r="E610" s="13" t="s">
        <v>137</v>
      </c>
      <c r="F610" s="13" t="s">
        <v>138</v>
      </c>
      <c r="G610" s="13" t="s">
        <v>108</v>
      </c>
    </row>
    <row r="611" spans="1:7" x14ac:dyDescent="0.25">
      <c r="A611" s="13" t="s">
        <v>620</v>
      </c>
      <c r="B611" s="13" t="s">
        <v>134</v>
      </c>
      <c r="C611" s="13" t="s">
        <v>135</v>
      </c>
      <c r="D611" s="13" t="s">
        <v>136</v>
      </c>
      <c r="E611" s="13" t="s">
        <v>137</v>
      </c>
      <c r="F611" s="13" t="s">
        <v>138</v>
      </c>
      <c r="G611" s="13" t="s">
        <v>108</v>
      </c>
    </row>
    <row r="612" spans="1:7" x14ac:dyDescent="0.25">
      <c r="A612" s="13" t="s">
        <v>621</v>
      </c>
      <c r="B612" s="13" t="s">
        <v>134</v>
      </c>
      <c r="C612" s="13" t="s">
        <v>135</v>
      </c>
      <c r="D612" s="13" t="s">
        <v>136</v>
      </c>
      <c r="E612" s="13" t="s">
        <v>137</v>
      </c>
      <c r="F612" s="13" t="s">
        <v>138</v>
      </c>
      <c r="G612" s="13" t="s">
        <v>108</v>
      </c>
    </row>
    <row r="613" spans="1:7" x14ac:dyDescent="0.25">
      <c r="A613" s="13" t="s">
        <v>622</v>
      </c>
      <c r="B613" s="13" t="s">
        <v>134</v>
      </c>
      <c r="C613" s="13" t="s">
        <v>135</v>
      </c>
      <c r="D613" s="13" t="s">
        <v>136</v>
      </c>
      <c r="E613" s="13" t="s">
        <v>137</v>
      </c>
      <c r="F613" s="13" t="s">
        <v>138</v>
      </c>
      <c r="G613" s="13" t="s">
        <v>108</v>
      </c>
    </row>
    <row r="614" spans="1:7" x14ac:dyDescent="0.25">
      <c r="A614" s="13" t="s">
        <v>623</v>
      </c>
      <c r="B614" s="13" t="s">
        <v>134</v>
      </c>
      <c r="C614" s="13" t="s">
        <v>135</v>
      </c>
      <c r="D614" s="13" t="s">
        <v>136</v>
      </c>
      <c r="E614" s="13" t="s">
        <v>137</v>
      </c>
      <c r="F614" s="13" t="s">
        <v>138</v>
      </c>
      <c r="G614" s="13" t="s">
        <v>108</v>
      </c>
    </row>
    <row r="615" spans="1:7" x14ac:dyDescent="0.25">
      <c r="A615" s="13" t="s">
        <v>624</v>
      </c>
      <c r="B615" s="13" t="s">
        <v>134</v>
      </c>
      <c r="C615" s="13" t="s">
        <v>135</v>
      </c>
      <c r="D615" s="13" t="s">
        <v>136</v>
      </c>
      <c r="E615" s="13" t="s">
        <v>137</v>
      </c>
      <c r="F615" s="13" t="s">
        <v>138</v>
      </c>
      <c r="G615" s="13" t="s">
        <v>108</v>
      </c>
    </row>
    <row r="616" spans="1:7" x14ac:dyDescent="0.25">
      <c r="A616" s="13" t="s">
        <v>625</v>
      </c>
      <c r="B616" s="13" t="s">
        <v>134</v>
      </c>
      <c r="C616" s="13" t="s">
        <v>135</v>
      </c>
      <c r="D616" s="13" t="s">
        <v>136</v>
      </c>
      <c r="E616" s="13" t="s">
        <v>137</v>
      </c>
      <c r="F616" s="13" t="s">
        <v>138</v>
      </c>
      <c r="G616" s="13" t="s">
        <v>108</v>
      </c>
    </row>
    <row r="617" spans="1:7" x14ac:dyDescent="0.25">
      <c r="A617" s="13" t="s">
        <v>626</v>
      </c>
      <c r="B617" s="13" t="s">
        <v>134</v>
      </c>
      <c r="C617" s="13" t="s">
        <v>135</v>
      </c>
      <c r="D617" s="13" t="s">
        <v>136</v>
      </c>
      <c r="E617" s="13" t="s">
        <v>137</v>
      </c>
      <c r="F617" s="13" t="s">
        <v>138</v>
      </c>
      <c r="G617" s="13" t="s">
        <v>108</v>
      </c>
    </row>
    <row r="618" spans="1:7" x14ac:dyDescent="0.25">
      <c r="A618" s="13" t="s">
        <v>627</v>
      </c>
      <c r="B618" s="13" t="s">
        <v>134</v>
      </c>
      <c r="C618" s="13" t="s">
        <v>135</v>
      </c>
      <c r="D618" s="13" t="s">
        <v>136</v>
      </c>
      <c r="E618" s="13" t="s">
        <v>137</v>
      </c>
      <c r="F618" s="13" t="s">
        <v>138</v>
      </c>
      <c r="G618" s="13" t="s">
        <v>108</v>
      </c>
    </row>
    <row r="619" spans="1:7" x14ac:dyDescent="0.25">
      <c r="A619" s="13" t="s">
        <v>628</v>
      </c>
      <c r="B619" s="13" t="s">
        <v>134</v>
      </c>
      <c r="C619" s="13" t="s">
        <v>135</v>
      </c>
      <c r="D619" s="13" t="s">
        <v>136</v>
      </c>
      <c r="E619" s="13" t="s">
        <v>137</v>
      </c>
      <c r="F619" s="13" t="s">
        <v>138</v>
      </c>
      <c r="G619" s="13" t="s">
        <v>108</v>
      </c>
    </row>
    <row r="620" spans="1:7" x14ac:dyDescent="0.25">
      <c r="A620" s="13" t="s">
        <v>629</v>
      </c>
      <c r="B620" s="13" t="s">
        <v>134</v>
      </c>
      <c r="C620" s="13" t="s">
        <v>135</v>
      </c>
      <c r="D620" s="13" t="s">
        <v>136</v>
      </c>
      <c r="E620" s="13" t="s">
        <v>137</v>
      </c>
      <c r="F620" s="13" t="s">
        <v>138</v>
      </c>
      <c r="G620" s="13" t="s">
        <v>108</v>
      </c>
    </row>
    <row r="621" spans="1:7" x14ac:dyDescent="0.25">
      <c r="A621" s="13" t="s">
        <v>630</v>
      </c>
      <c r="B621" s="13" t="s">
        <v>134</v>
      </c>
      <c r="C621" s="13" t="s">
        <v>135</v>
      </c>
      <c r="D621" s="13" t="s">
        <v>136</v>
      </c>
      <c r="E621" s="13" t="s">
        <v>137</v>
      </c>
      <c r="F621" s="13" t="s">
        <v>138</v>
      </c>
      <c r="G621" s="13" t="s">
        <v>108</v>
      </c>
    </row>
    <row r="622" spans="1:7" x14ac:dyDescent="0.25">
      <c r="A622" s="13" t="s">
        <v>631</v>
      </c>
      <c r="B622" s="13" t="s">
        <v>134</v>
      </c>
      <c r="C622" s="13" t="s">
        <v>135</v>
      </c>
      <c r="D622" s="13" t="s">
        <v>136</v>
      </c>
      <c r="E622" s="13" t="s">
        <v>137</v>
      </c>
      <c r="F622" s="13" t="s">
        <v>138</v>
      </c>
      <c r="G622" s="13" t="s">
        <v>108</v>
      </c>
    </row>
    <row r="623" spans="1:7" x14ac:dyDescent="0.25">
      <c r="A623" s="13" t="s">
        <v>632</v>
      </c>
      <c r="B623" s="13" t="s">
        <v>134</v>
      </c>
      <c r="C623" s="13" t="s">
        <v>135</v>
      </c>
      <c r="D623" s="13" t="s">
        <v>136</v>
      </c>
      <c r="E623" s="13" t="s">
        <v>137</v>
      </c>
      <c r="F623" s="13" t="s">
        <v>138</v>
      </c>
      <c r="G623" s="13" t="s">
        <v>108</v>
      </c>
    </row>
    <row r="624" spans="1:7" x14ac:dyDescent="0.25">
      <c r="A624" s="13" t="s">
        <v>633</v>
      </c>
      <c r="B624" s="13" t="s">
        <v>134</v>
      </c>
      <c r="C624" s="13" t="s">
        <v>135</v>
      </c>
      <c r="D624" s="13" t="s">
        <v>136</v>
      </c>
      <c r="E624" s="13" t="s">
        <v>137</v>
      </c>
      <c r="F624" s="13" t="s">
        <v>138</v>
      </c>
      <c r="G624" s="13" t="s">
        <v>108</v>
      </c>
    </row>
    <row r="625" spans="1:7" x14ac:dyDescent="0.25">
      <c r="A625" s="13" t="s">
        <v>634</v>
      </c>
      <c r="B625" s="13" t="s">
        <v>134</v>
      </c>
      <c r="C625" s="13" t="s">
        <v>135</v>
      </c>
      <c r="D625" s="13" t="s">
        <v>136</v>
      </c>
      <c r="E625" s="13" t="s">
        <v>137</v>
      </c>
      <c r="F625" s="13" t="s">
        <v>138</v>
      </c>
      <c r="G625" s="13" t="s">
        <v>108</v>
      </c>
    </row>
    <row r="626" spans="1:7" x14ac:dyDescent="0.25">
      <c r="A626" s="13" t="s">
        <v>635</v>
      </c>
      <c r="B626" s="13" t="s">
        <v>134</v>
      </c>
      <c r="C626" s="13" t="s">
        <v>135</v>
      </c>
      <c r="D626" s="13" t="s">
        <v>136</v>
      </c>
      <c r="E626" s="13" t="s">
        <v>137</v>
      </c>
      <c r="F626" s="13" t="s">
        <v>138</v>
      </c>
      <c r="G626" s="13" t="s">
        <v>108</v>
      </c>
    </row>
    <row r="627" spans="1:7" x14ac:dyDescent="0.25">
      <c r="A627" s="13" t="s">
        <v>636</v>
      </c>
      <c r="B627" s="13" t="s">
        <v>134</v>
      </c>
      <c r="C627" s="13" t="s">
        <v>135</v>
      </c>
      <c r="D627" s="13" t="s">
        <v>136</v>
      </c>
      <c r="E627" s="13" t="s">
        <v>137</v>
      </c>
      <c r="F627" s="13" t="s">
        <v>138</v>
      </c>
      <c r="G627" s="13" t="s">
        <v>108</v>
      </c>
    </row>
    <row r="628" spans="1:7" x14ac:dyDescent="0.25">
      <c r="A628" s="13" t="s">
        <v>637</v>
      </c>
      <c r="B628" s="13" t="s">
        <v>134</v>
      </c>
      <c r="C628" s="13" t="s">
        <v>135</v>
      </c>
      <c r="D628" s="13" t="s">
        <v>136</v>
      </c>
      <c r="E628" s="13" t="s">
        <v>137</v>
      </c>
      <c r="F628" s="13" t="s">
        <v>138</v>
      </c>
      <c r="G628" s="13" t="s">
        <v>108</v>
      </c>
    </row>
    <row r="629" spans="1:7" x14ac:dyDescent="0.25">
      <c r="A629" s="13" t="s">
        <v>638</v>
      </c>
      <c r="B629" s="13" t="s">
        <v>134</v>
      </c>
      <c r="C629" s="13" t="s">
        <v>135</v>
      </c>
      <c r="D629" s="13" t="s">
        <v>136</v>
      </c>
      <c r="E629" s="13" t="s">
        <v>137</v>
      </c>
      <c r="F629" s="13" t="s">
        <v>138</v>
      </c>
      <c r="G629" s="13" t="s">
        <v>108</v>
      </c>
    </row>
    <row r="630" spans="1:7" x14ac:dyDescent="0.25">
      <c r="A630" s="13" t="s">
        <v>639</v>
      </c>
      <c r="B630" s="13" t="s">
        <v>134</v>
      </c>
      <c r="C630" s="13" t="s">
        <v>135</v>
      </c>
      <c r="D630" s="13" t="s">
        <v>136</v>
      </c>
      <c r="E630" s="13" t="s">
        <v>137</v>
      </c>
      <c r="F630" s="13" t="s">
        <v>138</v>
      </c>
      <c r="G630" s="13" t="s">
        <v>108</v>
      </c>
    </row>
    <row r="631" spans="1:7" x14ac:dyDescent="0.25">
      <c r="A631" s="13" t="s">
        <v>640</v>
      </c>
      <c r="B631" s="13" t="s">
        <v>134</v>
      </c>
      <c r="C631" s="13" t="s">
        <v>135</v>
      </c>
      <c r="D631" s="13" t="s">
        <v>136</v>
      </c>
      <c r="E631" s="13" t="s">
        <v>137</v>
      </c>
      <c r="F631" s="13" t="s">
        <v>138</v>
      </c>
      <c r="G631" s="13" t="s">
        <v>108</v>
      </c>
    </row>
    <row r="632" spans="1:7" x14ac:dyDescent="0.25">
      <c r="A632" s="13" t="s">
        <v>641</v>
      </c>
      <c r="B632" s="13" t="s">
        <v>134</v>
      </c>
      <c r="C632" s="13" t="s">
        <v>135</v>
      </c>
      <c r="D632" s="13" t="s">
        <v>136</v>
      </c>
      <c r="E632" s="13" t="s">
        <v>137</v>
      </c>
      <c r="F632" s="13" t="s">
        <v>138</v>
      </c>
      <c r="G632" s="13" t="s">
        <v>108</v>
      </c>
    </row>
    <row r="633" spans="1:7" x14ac:dyDescent="0.25">
      <c r="A633" s="13" t="s">
        <v>642</v>
      </c>
      <c r="B633" s="13" t="s">
        <v>134</v>
      </c>
      <c r="C633" s="13" t="s">
        <v>135</v>
      </c>
      <c r="D633" s="13" t="s">
        <v>136</v>
      </c>
      <c r="E633" s="13" t="s">
        <v>137</v>
      </c>
      <c r="F633" s="13" t="s">
        <v>138</v>
      </c>
      <c r="G633" s="13" t="s">
        <v>108</v>
      </c>
    </row>
    <row r="634" spans="1:7" x14ac:dyDescent="0.25">
      <c r="A634" s="13" t="s">
        <v>643</v>
      </c>
      <c r="B634" s="13" t="s">
        <v>134</v>
      </c>
      <c r="C634" s="13" t="s">
        <v>135</v>
      </c>
      <c r="D634" s="13" t="s">
        <v>136</v>
      </c>
      <c r="E634" s="13" t="s">
        <v>137</v>
      </c>
      <c r="F634" s="13" t="s">
        <v>138</v>
      </c>
      <c r="G634" s="13" t="s">
        <v>108</v>
      </c>
    </row>
    <row r="635" spans="1:7" x14ac:dyDescent="0.25">
      <c r="A635" s="13" t="s">
        <v>644</v>
      </c>
      <c r="B635" s="13" t="s">
        <v>134</v>
      </c>
      <c r="C635" s="13" t="s">
        <v>135</v>
      </c>
      <c r="D635" s="13" t="s">
        <v>136</v>
      </c>
      <c r="E635" s="13" t="s">
        <v>137</v>
      </c>
      <c r="F635" s="13" t="s">
        <v>138</v>
      </c>
      <c r="G635" s="13" t="s">
        <v>108</v>
      </c>
    </row>
    <row r="636" spans="1:7" x14ac:dyDescent="0.25">
      <c r="A636" s="13" t="s">
        <v>645</v>
      </c>
      <c r="B636" s="13" t="s">
        <v>134</v>
      </c>
      <c r="C636" s="13" t="s">
        <v>135</v>
      </c>
      <c r="D636" s="13" t="s">
        <v>136</v>
      </c>
      <c r="E636" s="13" t="s">
        <v>137</v>
      </c>
      <c r="F636" s="13" t="s">
        <v>138</v>
      </c>
      <c r="G636" s="13" t="s">
        <v>108</v>
      </c>
    </row>
    <row r="637" spans="1:7" x14ac:dyDescent="0.25">
      <c r="A637" s="13" t="s">
        <v>646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647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650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134</v>
      </c>
      <c r="C647" s="13" t="s">
        <v>135</v>
      </c>
      <c r="D647" s="13" t="s">
        <v>136</v>
      </c>
      <c r="E647" s="13" t="s">
        <v>137</v>
      </c>
      <c r="F647" s="13" t="s">
        <v>138</v>
      </c>
      <c r="G647" s="13" t="s">
        <v>108</v>
      </c>
    </row>
    <row r="648" spans="1:7" x14ac:dyDescent="0.25">
      <c r="A648" s="13" t="s">
        <v>657</v>
      </c>
      <c r="B648" s="13" t="s">
        <v>134</v>
      </c>
      <c r="C648" s="13" t="s">
        <v>135</v>
      </c>
      <c r="D648" s="13" t="s">
        <v>136</v>
      </c>
      <c r="E648" s="13" t="s">
        <v>137</v>
      </c>
      <c r="F648" s="13" t="s">
        <v>138</v>
      </c>
      <c r="G648" s="13" t="s">
        <v>108</v>
      </c>
    </row>
    <row r="649" spans="1:7" x14ac:dyDescent="0.25">
      <c r="A649" s="13" t="s">
        <v>658</v>
      </c>
      <c r="B649" s="13" t="s">
        <v>134</v>
      </c>
      <c r="C649" s="13" t="s">
        <v>135</v>
      </c>
      <c r="D649" s="13" t="s">
        <v>136</v>
      </c>
      <c r="E649" s="13" t="s">
        <v>137</v>
      </c>
      <c r="F649" s="13" t="s">
        <v>138</v>
      </c>
      <c r="G649" s="13" t="s">
        <v>108</v>
      </c>
    </row>
    <row r="650" spans="1:7" x14ac:dyDescent="0.25">
      <c r="A650" s="13" t="s">
        <v>659</v>
      </c>
      <c r="B650" s="13" t="s">
        <v>134</v>
      </c>
      <c r="C650" s="13" t="s">
        <v>135</v>
      </c>
      <c r="D650" s="13" t="s">
        <v>136</v>
      </c>
      <c r="E650" s="13" t="s">
        <v>137</v>
      </c>
      <c r="F650" s="13" t="s">
        <v>138</v>
      </c>
      <c r="G650" s="13" t="s">
        <v>108</v>
      </c>
    </row>
    <row r="651" spans="1:7" x14ac:dyDescent="0.25">
      <c r="A651" s="13" t="s">
        <v>660</v>
      </c>
      <c r="B651" s="13" t="s">
        <v>134</v>
      </c>
      <c r="C651" s="13" t="s">
        <v>135</v>
      </c>
      <c r="D651" s="13" t="s">
        <v>136</v>
      </c>
      <c r="E651" s="13" t="s">
        <v>137</v>
      </c>
      <c r="F651" s="13" t="s">
        <v>138</v>
      </c>
      <c r="G651" s="13" t="s">
        <v>108</v>
      </c>
    </row>
    <row r="652" spans="1:7" x14ac:dyDescent="0.25">
      <c r="A652" s="13" t="s">
        <v>661</v>
      </c>
      <c r="B652" s="13" t="s">
        <v>134</v>
      </c>
      <c r="C652" s="13" t="s">
        <v>135</v>
      </c>
      <c r="D652" s="13" t="s">
        <v>136</v>
      </c>
      <c r="E652" s="13" t="s">
        <v>137</v>
      </c>
      <c r="F652" s="13" t="s">
        <v>138</v>
      </c>
      <c r="G652" s="13" t="s">
        <v>108</v>
      </c>
    </row>
    <row r="653" spans="1:7" x14ac:dyDescent="0.25">
      <c r="A653" s="13" t="s">
        <v>662</v>
      </c>
      <c r="B653" s="13" t="s">
        <v>134</v>
      </c>
      <c r="C653" s="13" t="s">
        <v>135</v>
      </c>
      <c r="D653" s="13" t="s">
        <v>136</v>
      </c>
      <c r="E653" s="13" t="s">
        <v>137</v>
      </c>
      <c r="F653" s="13" t="s">
        <v>138</v>
      </c>
      <c r="G653" s="13" t="s">
        <v>108</v>
      </c>
    </row>
    <row r="654" spans="1:7" x14ac:dyDescent="0.25">
      <c r="A654" s="13" t="s">
        <v>663</v>
      </c>
      <c r="B654" s="13" t="s">
        <v>134</v>
      </c>
      <c r="C654" s="13" t="s">
        <v>135</v>
      </c>
      <c r="D654" s="13" t="s">
        <v>136</v>
      </c>
      <c r="E654" s="13" t="s">
        <v>137</v>
      </c>
      <c r="F654" s="13" t="s">
        <v>138</v>
      </c>
      <c r="G654" s="13" t="s">
        <v>108</v>
      </c>
    </row>
    <row r="655" spans="1:7" x14ac:dyDescent="0.25">
      <c r="A655" s="13" t="s">
        <v>664</v>
      </c>
      <c r="B655" s="13" t="s">
        <v>134</v>
      </c>
      <c r="C655" s="13" t="s">
        <v>135</v>
      </c>
      <c r="D655" s="13" t="s">
        <v>136</v>
      </c>
      <c r="E655" s="13" t="s">
        <v>137</v>
      </c>
      <c r="F655" s="13" t="s">
        <v>138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319</v>
      </c>
      <c r="C660" s="13" t="s">
        <v>304</v>
      </c>
      <c r="D660" s="13" t="s">
        <v>210</v>
      </c>
      <c r="E660" s="13" t="s">
        <v>247</v>
      </c>
      <c r="F660" s="13" t="s">
        <v>142</v>
      </c>
      <c r="G660" s="13" t="s">
        <v>109</v>
      </c>
    </row>
    <row r="661" spans="1:7" x14ac:dyDescent="0.25">
      <c r="A661" s="13" t="s">
        <v>670</v>
      </c>
      <c r="B661" s="13" t="s">
        <v>319</v>
      </c>
      <c r="C661" s="13" t="s">
        <v>304</v>
      </c>
      <c r="D661" s="13" t="s">
        <v>210</v>
      </c>
      <c r="E661" s="13" t="s">
        <v>247</v>
      </c>
      <c r="F661" s="13" t="s">
        <v>142</v>
      </c>
      <c r="G661" s="13" t="s">
        <v>109</v>
      </c>
    </row>
    <row r="662" spans="1:7" x14ac:dyDescent="0.25">
      <c r="A662" s="13" t="s">
        <v>671</v>
      </c>
      <c r="B662" s="13" t="s">
        <v>319</v>
      </c>
      <c r="C662" s="13" t="s">
        <v>304</v>
      </c>
      <c r="D662" s="13" t="s">
        <v>210</v>
      </c>
      <c r="E662" s="13" t="s">
        <v>247</v>
      </c>
      <c r="F662" s="13" t="s">
        <v>142</v>
      </c>
      <c r="G662" s="13" t="s">
        <v>109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319</v>
      </c>
      <c r="C664" s="13" t="s">
        <v>304</v>
      </c>
      <c r="D664" s="13" t="s">
        <v>210</v>
      </c>
      <c r="E664" s="13" t="s">
        <v>247</v>
      </c>
      <c r="F664" s="13" t="s">
        <v>142</v>
      </c>
      <c r="G664" s="13" t="s">
        <v>109</v>
      </c>
    </row>
    <row r="665" spans="1:7" x14ac:dyDescent="0.25">
      <c r="A665" s="13" t="s">
        <v>674</v>
      </c>
      <c r="B665" s="13" t="s">
        <v>319</v>
      </c>
      <c r="C665" s="13" t="s">
        <v>304</v>
      </c>
      <c r="D665" s="13" t="s">
        <v>210</v>
      </c>
      <c r="E665" s="13" t="s">
        <v>247</v>
      </c>
      <c r="F665" s="13" t="s">
        <v>142</v>
      </c>
      <c r="G665" s="13" t="s">
        <v>109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690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691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692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693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319</v>
      </c>
      <c r="C720" s="13" t="s">
        <v>304</v>
      </c>
      <c r="D720" s="13" t="s">
        <v>210</v>
      </c>
      <c r="E720" s="13" t="s">
        <v>247</v>
      </c>
      <c r="F720" s="13" t="s">
        <v>142</v>
      </c>
      <c r="G720" s="13" t="s">
        <v>109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319</v>
      </c>
      <c r="C723" s="13" t="s">
        <v>304</v>
      </c>
      <c r="D723" s="13" t="s">
        <v>210</v>
      </c>
      <c r="E723" s="13" t="s">
        <v>247</v>
      </c>
      <c r="F723" s="13" t="s">
        <v>142</v>
      </c>
      <c r="G723" s="13" t="s">
        <v>109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142</v>
      </c>
      <c r="G724" s="13" t="s">
        <v>109</v>
      </c>
    </row>
    <row r="725" spans="1:7" x14ac:dyDescent="0.25">
      <c r="A725" s="13" t="s">
        <v>734</v>
      </c>
      <c r="B725" s="13" t="s">
        <v>319</v>
      </c>
      <c r="C725" s="13" t="s">
        <v>304</v>
      </c>
      <c r="D725" s="13" t="s">
        <v>210</v>
      </c>
      <c r="E725" s="13" t="s">
        <v>247</v>
      </c>
      <c r="F725" s="13" t="s">
        <v>142</v>
      </c>
      <c r="G725" s="13" t="s">
        <v>109</v>
      </c>
    </row>
    <row r="726" spans="1:7" x14ac:dyDescent="0.25">
      <c r="A726" s="13" t="s">
        <v>735</v>
      </c>
      <c r="B726" s="13" t="s">
        <v>319</v>
      </c>
      <c r="C726" s="13" t="s">
        <v>304</v>
      </c>
      <c r="D726" s="13" t="s">
        <v>210</v>
      </c>
      <c r="E726" s="13" t="s">
        <v>247</v>
      </c>
      <c r="F726" s="13" t="s">
        <v>142</v>
      </c>
      <c r="G726" s="13" t="s">
        <v>109</v>
      </c>
    </row>
    <row r="727" spans="1:7" x14ac:dyDescent="0.25">
      <c r="A727" s="13" t="s">
        <v>736</v>
      </c>
      <c r="B727" s="13" t="s">
        <v>319</v>
      </c>
      <c r="C727" s="13" t="s">
        <v>304</v>
      </c>
      <c r="D727" s="13" t="s">
        <v>210</v>
      </c>
      <c r="E727" s="13" t="s">
        <v>247</v>
      </c>
      <c r="F727" s="13" t="s">
        <v>142</v>
      </c>
      <c r="G727" s="13" t="s">
        <v>109</v>
      </c>
    </row>
    <row r="728" spans="1:7" x14ac:dyDescent="0.25">
      <c r="A728" s="13" t="s">
        <v>737</v>
      </c>
      <c r="B728" s="13" t="s">
        <v>319</v>
      </c>
      <c r="C728" s="13" t="s">
        <v>304</v>
      </c>
      <c r="D728" s="13" t="s">
        <v>210</v>
      </c>
      <c r="E728" s="13" t="s">
        <v>247</v>
      </c>
      <c r="F728" s="13" t="s">
        <v>142</v>
      </c>
      <c r="G728" s="13" t="s">
        <v>109</v>
      </c>
    </row>
    <row r="729" spans="1:7" x14ac:dyDescent="0.25">
      <c r="A729" s="13" t="s">
        <v>738</v>
      </c>
      <c r="B729" s="13" t="s">
        <v>319</v>
      </c>
      <c r="C729" s="13" t="s">
        <v>304</v>
      </c>
      <c r="D729" s="13" t="s">
        <v>210</v>
      </c>
      <c r="E729" s="13" t="s">
        <v>247</v>
      </c>
      <c r="F729" s="13" t="s">
        <v>142</v>
      </c>
      <c r="G729" s="13" t="s">
        <v>109</v>
      </c>
    </row>
    <row r="730" spans="1:7" x14ac:dyDescent="0.25">
      <c r="A730" s="13" t="s">
        <v>739</v>
      </c>
      <c r="B730" s="13" t="s">
        <v>319</v>
      </c>
      <c r="C730" s="13" t="s">
        <v>304</v>
      </c>
      <c r="D730" s="13" t="s">
        <v>210</v>
      </c>
      <c r="E730" s="13" t="s">
        <v>247</v>
      </c>
      <c r="F730" s="13" t="s">
        <v>142</v>
      </c>
      <c r="G730" s="13" t="s">
        <v>109</v>
      </c>
    </row>
    <row r="731" spans="1:7" x14ac:dyDescent="0.25">
      <c r="A731" s="13" t="s">
        <v>740</v>
      </c>
      <c r="B731" s="13" t="s">
        <v>319</v>
      </c>
      <c r="C731" s="13" t="s">
        <v>304</v>
      </c>
      <c r="D731" s="13" t="s">
        <v>210</v>
      </c>
      <c r="E731" s="13" t="s">
        <v>247</v>
      </c>
      <c r="F731" s="13" t="s">
        <v>142</v>
      </c>
      <c r="G731" s="13" t="s">
        <v>109</v>
      </c>
    </row>
    <row r="732" spans="1:7" x14ac:dyDescent="0.25">
      <c r="A732" s="13" t="s">
        <v>741</v>
      </c>
      <c r="B732" s="13" t="s">
        <v>319</v>
      </c>
      <c r="C732" s="13" t="s">
        <v>304</v>
      </c>
      <c r="D732" s="13" t="s">
        <v>210</v>
      </c>
      <c r="E732" s="13" t="s">
        <v>247</v>
      </c>
      <c r="F732" s="13" t="s">
        <v>142</v>
      </c>
      <c r="G732" s="13" t="s">
        <v>109</v>
      </c>
    </row>
    <row r="733" spans="1:7" x14ac:dyDescent="0.25">
      <c r="A733" s="13" t="s">
        <v>742</v>
      </c>
      <c r="B733" s="13" t="s">
        <v>319</v>
      </c>
      <c r="C733" s="13" t="s">
        <v>304</v>
      </c>
      <c r="D733" s="13" t="s">
        <v>210</v>
      </c>
      <c r="E733" s="13" t="s">
        <v>247</v>
      </c>
      <c r="F733" s="13" t="s">
        <v>142</v>
      </c>
      <c r="G733" s="13" t="s">
        <v>109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142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142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142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142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142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142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142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142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142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142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319</v>
      </c>
      <c r="C747" s="13" t="s">
        <v>304</v>
      </c>
      <c r="D747" s="13" t="s">
        <v>210</v>
      </c>
      <c r="E747" s="13" t="s">
        <v>247</v>
      </c>
      <c r="F747" s="13" t="s">
        <v>142</v>
      </c>
      <c r="G747" s="13" t="s">
        <v>109</v>
      </c>
    </row>
    <row r="748" spans="1:7" x14ac:dyDescent="0.25">
      <c r="A748" s="13" t="s">
        <v>757</v>
      </c>
      <c r="B748" s="13" t="s">
        <v>319</v>
      </c>
      <c r="C748" s="13" t="s">
        <v>304</v>
      </c>
      <c r="D748" s="13" t="s">
        <v>210</v>
      </c>
      <c r="E748" s="13" t="s">
        <v>247</v>
      </c>
      <c r="F748" s="13" t="s">
        <v>142</v>
      </c>
      <c r="G748" s="13" t="s">
        <v>109</v>
      </c>
    </row>
    <row r="749" spans="1:7" x14ac:dyDescent="0.25">
      <c r="A749" s="13" t="s">
        <v>758</v>
      </c>
      <c r="B749" s="13" t="s">
        <v>319</v>
      </c>
      <c r="C749" s="13" t="s">
        <v>304</v>
      </c>
      <c r="D749" s="13" t="s">
        <v>210</v>
      </c>
      <c r="E749" s="13" t="s">
        <v>247</v>
      </c>
      <c r="F749" s="13" t="s">
        <v>142</v>
      </c>
      <c r="G749" s="13" t="s">
        <v>109</v>
      </c>
    </row>
    <row r="750" spans="1:7" x14ac:dyDescent="0.25">
      <c r="A750" s="13" t="s">
        <v>759</v>
      </c>
      <c r="B750" s="13" t="s">
        <v>319</v>
      </c>
      <c r="C750" s="13" t="s">
        <v>304</v>
      </c>
      <c r="D750" s="13" t="s">
        <v>210</v>
      </c>
      <c r="E750" s="13" t="s">
        <v>247</v>
      </c>
      <c r="F750" s="13" t="s">
        <v>142</v>
      </c>
      <c r="G750" s="13" t="s">
        <v>109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142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142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319</v>
      </c>
      <c r="C765" s="13" t="s">
        <v>304</v>
      </c>
      <c r="D765" s="13" t="s">
        <v>210</v>
      </c>
      <c r="E765" s="13" t="s">
        <v>247</v>
      </c>
      <c r="F765" s="13" t="s">
        <v>142</v>
      </c>
      <c r="G765" s="13" t="s">
        <v>109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142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109</v>
      </c>
    </row>
    <row r="770" spans="1:7" x14ac:dyDescent="0.25">
      <c r="A770" s="13" t="s">
        <v>779</v>
      </c>
      <c r="B770" s="13" t="s">
        <v>319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142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109</v>
      </c>
    </row>
    <row r="786" spans="1:7" x14ac:dyDescent="0.25">
      <c r="A786" s="13" t="s">
        <v>795</v>
      </c>
      <c r="B786" s="13" t="s">
        <v>319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109</v>
      </c>
    </row>
    <row r="787" spans="1:7" x14ac:dyDescent="0.25">
      <c r="A787" s="13" t="s">
        <v>796</v>
      </c>
      <c r="B787" s="13" t="s">
        <v>319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109</v>
      </c>
    </row>
    <row r="788" spans="1:7" x14ac:dyDescent="0.25">
      <c r="A788" s="13" t="s">
        <v>797</v>
      </c>
      <c r="B788" s="13" t="s">
        <v>319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109</v>
      </c>
    </row>
    <row r="789" spans="1:7" x14ac:dyDescent="0.25">
      <c r="A789" s="13" t="s">
        <v>798</v>
      </c>
      <c r="B789" s="13" t="s">
        <v>319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109</v>
      </c>
    </row>
    <row r="790" spans="1:7" x14ac:dyDescent="0.25">
      <c r="A790" s="13" t="s">
        <v>799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109</v>
      </c>
    </row>
    <row r="791" spans="1:7" x14ac:dyDescent="0.25">
      <c r="A791" s="13" t="s">
        <v>800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109</v>
      </c>
    </row>
    <row r="792" spans="1:7" x14ac:dyDescent="0.25">
      <c r="A792" s="13" t="s">
        <v>801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109</v>
      </c>
    </row>
    <row r="793" spans="1:7" x14ac:dyDescent="0.25">
      <c r="A793" s="13" t="s">
        <v>802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109</v>
      </c>
    </row>
    <row r="794" spans="1:7" x14ac:dyDescent="0.25">
      <c r="A794" s="13" t="s">
        <v>803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109</v>
      </c>
    </row>
    <row r="795" spans="1:7" x14ac:dyDescent="0.25">
      <c r="A795" s="13" t="s">
        <v>804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109</v>
      </c>
    </row>
    <row r="796" spans="1:7" x14ac:dyDescent="0.25">
      <c r="A796" s="13" t="s">
        <v>805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109</v>
      </c>
    </row>
    <row r="797" spans="1:7" x14ac:dyDescent="0.25">
      <c r="A797" s="13" t="s">
        <v>806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109</v>
      </c>
    </row>
    <row r="798" spans="1:7" x14ac:dyDescent="0.25">
      <c r="A798" s="13" t="s">
        <v>807</v>
      </c>
      <c r="B798" s="13" t="s">
        <v>808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110</v>
      </c>
    </row>
    <row r="799" spans="1:7" x14ac:dyDescent="0.25">
      <c r="A799" s="13" t="s">
        <v>809</v>
      </c>
      <c r="B799" s="13" t="s">
        <v>808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110</v>
      </c>
    </row>
    <row r="800" spans="1:7" x14ac:dyDescent="0.25">
      <c r="A800" s="13" t="s">
        <v>810</v>
      </c>
      <c r="B800" s="13" t="s">
        <v>808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110</v>
      </c>
    </row>
    <row r="801" spans="1:7" x14ac:dyDescent="0.25">
      <c r="A801" s="13" t="s">
        <v>811</v>
      </c>
      <c r="B801" s="13" t="s">
        <v>808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110</v>
      </c>
    </row>
    <row r="802" spans="1:7" x14ac:dyDescent="0.25">
      <c r="A802" s="13" t="s">
        <v>812</v>
      </c>
      <c r="B802" s="13" t="s">
        <v>808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110</v>
      </c>
    </row>
    <row r="803" spans="1:7" x14ac:dyDescent="0.25">
      <c r="A803" s="13" t="s">
        <v>813</v>
      </c>
      <c r="B803" s="13" t="s">
        <v>808</v>
      </c>
      <c r="C803" s="13" t="s">
        <v>305</v>
      </c>
      <c r="D803" s="13" t="s">
        <v>211</v>
      </c>
      <c r="E803" s="13" t="s">
        <v>248</v>
      </c>
      <c r="F803" s="13" t="s">
        <v>143</v>
      </c>
      <c r="G803" s="13" t="s">
        <v>110</v>
      </c>
    </row>
    <row r="804" spans="1:7" x14ac:dyDescent="0.25">
      <c r="A804" s="13" t="s">
        <v>814</v>
      </c>
      <c r="B804" s="13" t="s">
        <v>808</v>
      </c>
      <c r="C804" s="13" t="s">
        <v>305</v>
      </c>
      <c r="D804" s="13" t="s">
        <v>211</v>
      </c>
      <c r="E804" s="13" t="s">
        <v>248</v>
      </c>
      <c r="F804" s="13" t="s">
        <v>143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142</v>
      </c>
      <c r="G805" s="13" t="s">
        <v>109</v>
      </c>
    </row>
    <row r="806" spans="1:7" x14ac:dyDescent="0.25">
      <c r="A806" s="13" t="s">
        <v>816</v>
      </c>
      <c r="B806" s="13" t="s">
        <v>319</v>
      </c>
      <c r="C806" s="13" t="s">
        <v>304</v>
      </c>
      <c r="D806" s="13" t="s">
        <v>210</v>
      </c>
      <c r="E806" s="13" t="s">
        <v>247</v>
      </c>
      <c r="F806" s="13" t="s">
        <v>142</v>
      </c>
      <c r="G806" s="13" t="s">
        <v>109</v>
      </c>
    </row>
    <row r="807" spans="1:7" x14ac:dyDescent="0.25">
      <c r="A807" s="13" t="s">
        <v>817</v>
      </c>
      <c r="B807" s="13" t="s">
        <v>808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110</v>
      </c>
    </row>
    <row r="808" spans="1:7" x14ac:dyDescent="0.25">
      <c r="A808" s="13" t="s">
        <v>818</v>
      </c>
      <c r="B808" s="13" t="s">
        <v>808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142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142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142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142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142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142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142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142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142</v>
      </c>
      <c r="G817" s="13" t="s">
        <v>109</v>
      </c>
    </row>
    <row r="818" spans="1:7" x14ac:dyDescent="0.25">
      <c r="A818" s="13" t="s">
        <v>828</v>
      </c>
      <c r="B818" s="13" t="s">
        <v>319</v>
      </c>
      <c r="C818" s="13" t="s">
        <v>304</v>
      </c>
      <c r="D818" s="13" t="s">
        <v>210</v>
      </c>
      <c r="E818" s="13" t="s">
        <v>247</v>
      </c>
      <c r="F818" s="13" t="s">
        <v>142</v>
      </c>
      <c r="G818" s="13" t="s">
        <v>109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142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142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142</v>
      </c>
      <c r="G821" s="13" t="s">
        <v>109</v>
      </c>
    </row>
    <row r="822" spans="1:7" x14ac:dyDescent="0.25">
      <c r="A822" s="13" t="s">
        <v>832</v>
      </c>
      <c r="B822" s="13" t="s">
        <v>319</v>
      </c>
      <c r="C822" s="13" t="s">
        <v>304</v>
      </c>
      <c r="D822" s="13" t="s">
        <v>210</v>
      </c>
      <c r="E822" s="13" t="s">
        <v>247</v>
      </c>
      <c r="F822" s="13" t="s">
        <v>142</v>
      </c>
      <c r="G822" s="13" t="s">
        <v>109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142</v>
      </c>
      <c r="G823" s="13" t="s">
        <v>109</v>
      </c>
    </row>
    <row r="824" spans="1:7" x14ac:dyDescent="0.25">
      <c r="A824" s="13" t="s">
        <v>834</v>
      </c>
      <c r="B824" s="13" t="s">
        <v>808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110</v>
      </c>
    </row>
    <row r="825" spans="1:7" x14ac:dyDescent="0.25">
      <c r="A825" s="13" t="s">
        <v>835</v>
      </c>
      <c r="B825" s="13" t="s">
        <v>808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110</v>
      </c>
    </row>
    <row r="826" spans="1:7" x14ac:dyDescent="0.25">
      <c r="A826" s="13" t="s">
        <v>836</v>
      </c>
      <c r="B826" s="13" t="s">
        <v>808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110</v>
      </c>
    </row>
    <row r="827" spans="1:7" x14ac:dyDescent="0.25">
      <c r="A827" s="13" t="s">
        <v>837</v>
      </c>
      <c r="B827" s="13" t="s">
        <v>319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109</v>
      </c>
    </row>
    <row r="828" spans="1:7" x14ac:dyDescent="0.25">
      <c r="A828" s="13" t="s">
        <v>838</v>
      </c>
      <c r="B828" s="13" t="s">
        <v>808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110</v>
      </c>
    </row>
    <row r="829" spans="1:7" x14ac:dyDescent="0.25">
      <c r="A829" s="13" t="s">
        <v>839</v>
      </c>
      <c r="B829" s="13" t="s">
        <v>808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110</v>
      </c>
    </row>
    <row r="830" spans="1:7" x14ac:dyDescent="0.25">
      <c r="A830" s="13" t="s">
        <v>840</v>
      </c>
      <c r="B830" s="13" t="s">
        <v>808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110</v>
      </c>
    </row>
    <row r="831" spans="1:7" x14ac:dyDescent="0.25">
      <c r="A831" s="13" t="s">
        <v>841</v>
      </c>
      <c r="B831" s="13" t="s">
        <v>808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110</v>
      </c>
    </row>
    <row r="832" spans="1:7" x14ac:dyDescent="0.25">
      <c r="A832" s="13" t="s">
        <v>842</v>
      </c>
      <c r="B832" s="13" t="s">
        <v>808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110</v>
      </c>
    </row>
    <row r="833" spans="1:7" x14ac:dyDescent="0.25">
      <c r="A833" s="13" t="s">
        <v>843</v>
      </c>
      <c r="B833" s="13" t="s">
        <v>808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110</v>
      </c>
    </row>
    <row r="834" spans="1:7" x14ac:dyDescent="0.25">
      <c r="A834" s="13" t="s">
        <v>844</v>
      </c>
      <c r="B834" s="13" t="s">
        <v>808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110</v>
      </c>
    </row>
    <row r="835" spans="1:7" x14ac:dyDescent="0.25">
      <c r="A835" s="13" t="s">
        <v>845</v>
      </c>
      <c r="B835" s="13" t="s">
        <v>808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110</v>
      </c>
    </row>
    <row r="836" spans="1:7" x14ac:dyDescent="0.25">
      <c r="A836" s="13" t="s">
        <v>846</v>
      </c>
      <c r="B836" s="13" t="s">
        <v>808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110</v>
      </c>
    </row>
    <row r="837" spans="1:7" x14ac:dyDescent="0.25">
      <c r="A837" s="13" t="s">
        <v>847</v>
      </c>
      <c r="B837" s="13" t="s">
        <v>808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110</v>
      </c>
    </row>
    <row r="838" spans="1:7" x14ac:dyDescent="0.25">
      <c r="A838" s="13" t="s">
        <v>848</v>
      </c>
      <c r="B838" s="13" t="s">
        <v>808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110</v>
      </c>
    </row>
    <row r="839" spans="1:7" x14ac:dyDescent="0.25">
      <c r="A839" s="13" t="s">
        <v>849</v>
      </c>
      <c r="B839" s="13" t="s">
        <v>808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110</v>
      </c>
    </row>
    <row r="840" spans="1:7" x14ac:dyDescent="0.25">
      <c r="A840" s="13" t="s">
        <v>850</v>
      </c>
      <c r="B840" s="13" t="s">
        <v>808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110</v>
      </c>
    </row>
    <row r="841" spans="1:7" x14ac:dyDescent="0.25">
      <c r="A841" s="13" t="s">
        <v>851</v>
      </c>
      <c r="B841" s="13" t="s">
        <v>808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110</v>
      </c>
    </row>
    <row r="842" spans="1:7" x14ac:dyDescent="0.25">
      <c r="A842" s="13" t="s">
        <v>852</v>
      </c>
      <c r="B842" s="13" t="s">
        <v>808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110</v>
      </c>
    </row>
    <row r="843" spans="1:7" x14ac:dyDescent="0.25">
      <c r="A843" s="13" t="s">
        <v>853</v>
      </c>
      <c r="B843" s="13" t="s">
        <v>808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110</v>
      </c>
    </row>
    <row r="844" spans="1:7" x14ac:dyDescent="0.25">
      <c r="A844" s="13" t="s">
        <v>854</v>
      </c>
      <c r="B844" s="13" t="s">
        <v>808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110</v>
      </c>
    </row>
    <row r="845" spans="1:7" x14ac:dyDescent="0.25">
      <c r="A845" s="13" t="s">
        <v>855</v>
      </c>
      <c r="B845" s="13" t="s">
        <v>808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110</v>
      </c>
    </row>
    <row r="846" spans="1:7" x14ac:dyDescent="0.25">
      <c r="A846" s="13" t="s">
        <v>856</v>
      </c>
      <c r="B846" s="13" t="s">
        <v>808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110</v>
      </c>
    </row>
    <row r="847" spans="1:7" x14ac:dyDescent="0.25">
      <c r="A847" s="13" t="s">
        <v>857</v>
      </c>
      <c r="B847" s="13" t="s">
        <v>808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110</v>
      </c>
    </row>
    <row r="848" spans="1:7" x14ac:dyDescent="0.25">
      <c r="A848" s="13" t="s">
        <v>858</v>
      </c>
      <c r="B848" s="13" t="s">
        <v>808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110</v>
      </c>
    </row>
    <row r="849" spans="1:7" x14ac:dyDescent="0.25">
      <c r="A849" s="13" t="s">
        <v>859</v>
      </c>
      <c r="B849" s="13" t="s">
        <v>808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110</v>
      </c>
    </row>
    <row r="850" spans="1:7" x14ac:dyDescent="0.25">
      <c r="A850" s="13" t="s">
        <v>860</v>
      </c>
      <c r="B850" s="13" t="s">
        <v>808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110</v>
      </c>
    </row>
    <row r="851" spans="1:7" x14ac:dyDescent="0.25">
      <c r="A851" s="13" t="s">
        <v>861</v>
      </c>
      <c r="B851" s="13" t="s">
        <v>808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110</v>
      </c>
    </row>
    <row r="852" spans="1:7" x14ac:dyDescent="0.25">
      <c r="A852" s="13" t="s">
        <v>862</v>
      </c>
      <c r="B852" s="13" t="s">
        <v>808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110</v>
      </c>
    </row>
    <row r="853" spans="1:7" x14ac:dyDescent="0.25">
      <c r="A853" s="13" t="s">
        <v>863</v>
      </c>
      <c r="B853" s="13" t="s">
        <v>808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110</v>
      </c>
    </row>
    <row r="854" spans="1:7" x14ac:dyDescent="0.25">
      <c r="A854" s="13" t="s">
        <v>864</v>
      </c>
      <c r="B854" s="13" t="s">
        <v>808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110</v>
      </c>
    </row>
    <row r="855" spans="1:7" x14ac:dyDescent="0.25">
      <c r="A855" s="13" t="s">
        <v>865</v>
      </c>
      <c r="B855" s="13" t="s">
        <v>808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110</v>
      </c>
    </row>
    <row r="856" spans="1:7" x14ac:dyDescent="0.25">
      <c r="A856" s="13" t="s">
        <v>866</v>
      </c>
      <c r="B856" s="13" t="s">
        <v>808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110</v>
      </c>
    </row>
    <row r="857" spans="1:7" x14ac:dyDescent="0.25">
      <c r="A857" s="13" t="s">
        <v>867</v>
      </c>
      <c r="B857" s="13" t="s">
        <v>808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110</v>
      </c>
    </row>
    <row r="858" spans="1:7" x14ac:dyDescent="0.25">
      <c r="A858" s="13" t="s">
        <v>868</v>
      </c>
      <c r="B858" s="13" t="s">
        <v>808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110</v>
      </c>
    </row>
    <row r="859" spans="1:7" x14ac:dyDescent="0.25">
      <c r="A859" s="13" t="s">
        <v>869</v>
      </c>
      <c r="B859" s="13" t="s">
        <v>808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110</v>
      </c>
    </row>
    <row r="860" spans="1:7" x14ac:dyDescent="0.25">
      <c r="A860" s="13" t="s">
        <v>870</v>
      </c>
      <c r="B860" s="13" t="s">
        <v>808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110</v>
      </c>
    </row>
    <row r="861" spans="1:7" x14ac:dyDescent="0.25">
      <c r="A861" s="13" t="s">
        <v>871</v>
      </c>
      <c r="B861" s="13" t="s">
        <v>808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110</v>
      </c>
    </row>
    <row r="862" spans="1:7" x14ac:dyDescent="0.25">
      <c r="A862" s="13" t="s">
        <v>872</v>
      </c>
      <c r="B862" s="13" t="s">
        <v>808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110</v>
      </c>
    </row>
    <row r="863" spans="1:7" x14ac:dyDescent="0.25">
      <c r="A863" s="13" t="s">
        <v>873</v>
      </c>
      <c r="B863" s="13" t="s">
        <v>808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110</v>
      </c>
    </row>
    <row r="864" spans="1:7" x14ac:dyDescent="0.25">
      <c r="A864" s="13" t="s">
        <v>874</v>
      </c>
      <c r="B864" s="13" t="s">
        <v>875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111</v>
      </c>
    </row>
    <row r="865" spans="1:7" x14ac:dyDescent="0.25">
      <c r="A865" s="13" t="s">
        <v>876</v>
      </c>
      <c r="B865" s="13" t="s">
        <v>808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110</v>
      </c>
    </row>
    <row r="866" spans="1:7" x14ac:dyDescent="0.25">
      <c r="A866" s="13" t="s">
        <v>877</v>
      </c>
      <c r="B866" s="13" t="s">
        <v>808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110</v>
      </c>
    </row>
    <row r="867" spans="1:7" x14ac:dyDescent="0.25">
      <c r="A867" s="13" t="s">
        <v>878</v>
      </c>
      <c r="B867" s="13" t="s">
        <v>808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110</v>
      </c>
    </row>
    <row r="868" spans="1:7" x14ac:dyDescent="0.25">
      <c r="A868" s="13" t="s">
        <v>879</v>
      </c>
      <c r="B868" s="13" t="s">
        <v>808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110</v>
      </c>
    </row>
    <row r="869" spans="1:7" x14ac:dyDescent="0.25">
      <c r="A869" s="13" t="s">
        <v>880</v>
      </c>
      <c r="B869" s="13" t="s">
        <v>875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111</v>
      </c>
    </row>
    <row r="870" spans="1:7" x14ac:dyDescent="0.25">
      <c r="A870" s="13" t="s">
        <v>881</v>
      </c>
      <c r="B870" s="13" t="s">
        <v>875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111</v>
      </c>
    </row>
    <row r="871" spans="1:7" x14ac:dyDescent="0.25">
      <c r="A871" s="13" t="s">
        <v>882</v>
      </c>
      <c r="B871" s="13" t="s">
        <v>875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111</v>
      </c>
    </row>
    <row r="872" spans="1:7" x14ac:dyDescent="0.25">
      <c r="A872" s="13" t="s">
        <v>883</v>
      </c>
      <c r="B872" s="13" t="s">
        <v>808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110</v>
      </c>
    </row>
    <row r="873" spans="1:7" x14ac:dyDescent="0.25">
      <c r="A873" s="13" t="s">
        <v>884</v>
      </c>
      <c r="B873" s="13" t="s">
        <v>875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111</v>
      </c>
    </row>
    <row r="874" spans="1:7" x14ac:dyDescent="0.25">
      <c r="A874" s="13" t="s">
        <v>885</v>
      </c>
      <c r="B874" s="13" t="s">
        <v>875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111</v>
      </c>
    </row>
    <row r="875" spans="1:7" x14ac:dyDescent="0.25">
      <c r="A875" s="13" t="s">
        <v>886</v>
      </c>
      <c r="B875" s="13" t="s">
        <v>875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111</v>
      </c>
    </row>
    <row r="876" spans="1:7" x14ac:dyDescent="0.25">
      <c r="A876" s="13" t="s">
        <v>887</v>
      </c>
      <c r="B876" s="13" t="s">
        <v>875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111</v>
      </c>
    </row>
    <row r="877" spans="1:7" x14ac:dyDescent="0.25">
      <c r="A877" s="13" t="s">
        <v>888</v>
      </c>
      <c r="B877" s="13" t="s">
        <v>875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111</v>
      </c>
    </row>
    <row r="878" spans="1:7" x14ac:dyDescent="0.25">
      <c r="A878" s="13" t="s">
        <v>889</v>
      </c>
      <c r="B878" s="13" t="s">
        <v>875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111</v>
      </c>
    </row>
    <row r="879" spans="1:7" x14ac:dyDescent="0.25">
      <c r="A879" s="13" t="s">
        <v>890</v>
      </c>
      <c r="B879" s="13" t="s">
        <v>875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111</v>
      </c>
    </row>
    <row r="880" spans="1:7" x14ac:dyDescent="0.25">
      <c r="A880" s="13" t="s">
        <v>891</v>
      </c>
      <c r="B880" s="13" t="s">
        <v>808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110</v>
      </c>
    </row>
    <row r="881" spans="1:7" x14ac:dyDescent="0.25">
      <c r="A881" s="13" t="s">
        <v>892</v>
      </c>
      <c r="B881" s="13" t="s">
        <v>808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110</v>
      </c>
    </row>
    <row r="882" spans="1:7" x14ac:dyDescent="0.25">
      <c r="A882" s="13" t="s">
        <v>893</v>
      </c>
      <c r="B882" s="13" t="s">
        <v>808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110</v>
      </c>
    </row>
    <row r="883" spans="1:7" x14ac:dyDescent="0.25">
      <c r="A883" s="13" t="s">
        <v>894</v>
      </c>
      <c r="B883" s="13" t="s">
        <v>808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110</v>
      </c>
    </row>
    <row r="884" spans="1:7" x14ac:dyDescent="0.25">
      <c r="A884" s="13" t="s">
        <v>895</v>
      </c>
      <c r="B884" s="13" t="s">
        <v>875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111</v>
      </c>
    </row>
    <row r="885" spans="1:7" x14ac:dyDescent="0.25">
      <c r="A885" s="13" t="s">
        <v>896</v>
      </c>
      <c r="B885" s="13" t="s">
        <v>875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111</v>
      </c>
    </row>
    <row r="886" spans="1:7" x14ac:dyDescent="0.25">
      <c r="A886" s="13" t="s">
        <v>897</v>
      </c>
      <c r="B886" s="13" t="s">
        <v>808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110</v>
      </c>
    </row>
    <row r="887" spans="1:7" x14ac:dyDescent="0.25">
      <c r="A887" s="13" t="s">
        <v>898</v>
      </c>
      <c r="B887" s="13" t="s">
        <v>808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110</v>
      </c>
    </row>
    <row r="888" spans="1:7" x14ac:dyDescent="0.25">
      <c r="A888" s="13" t="s">
        <v>899</v>
      </c>
      <c r="B888" s="13" t="s">
        <v>808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110</v>
      </c>
    </row>
    <row r="889" spans="1:7" x14ac:dyDescent="0.25">
      <c r="A889" s="13" t="s">
        <v>900</v>
      </c>
      <c r="B889" s="13" t="s">
        <v>808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110</v>
      </c>
    </row>
    <row r="890" spans="1:7" x14ac:dyDescent="0.25">
      <c r="A890" s="13" t="s">
        <v>901</v>
      </c>
      <c r="B890" s="13" t="s">
        <v>808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110</v>
      </c>
    </row>
    <row r="891" spans="1:7" x14ac:dyDescent="0.25">
      <c r="A891" s="13" t="s">
        <v>902</v>
      </c>
      <c r="B891" s="13" t="s">
        <v>808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110</v>
      </c>
    </row>
    <row r="892" spans="1:7" x14ac:dyDescent="0.25">
      <c r="A892" s="13" t="s">
        <v>903</v>
      </c>
      <c r="B892" s="13" t="s">
        <v>808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110</v>
      </c>
    </row>
    <row r="893" spans="1:7" x14ac:dyDescent="0.25">
      <c r="A893" s="13" t="s">
        <v>904</v>
      </c>
      <c r="B893" s="13" t="s">
        <v>808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110</v>
      </c>
    </row>
    <row r="894" spans="1:7" x14ac:dyDescent="0.25">
      <c r="A894" s="13" t="s">
        <v>905</v>
      </c>
      <c r="B894" s="13" t="s">
        <v>808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110</v>
      </c>
    </row>
    <row r="895" spans="1:7" x14ac:dyDescent="0.25">
      <c r="A895" s="13" t="s">
        <v>906</v>
      </c>
      <c r="B895" s="13" t="s">
        <v>808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110</v>
      </c>
    </row>
    <row r="896" spans="1:7" x14ac:dyDescent="0.25">
      <c r="A896" s="13" t="s">
        <v>907</v>
      </c>
      <c r="B896" s="13" t="s">
        <v>808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110</v>
      </c>
    </row>
    <row r="897" spans="1:7" x14ac:dyDescent="0.25">
      <c r="A897" s="13" t="s">
        <v>908</v>
      </c>
      <c r="B897" s="13" t="s">
        <v>808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110</v>
      </c>
    </row>
    <row r="898" spans="1:7" x14ac:dyDescent="0.25">
      <c r="A898" s="13" t="s">
        <v>909</v>
      </c>
      <c r="B898" s="13" t="s">
        <v>808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110</v>
      </c>
    </row>
    <row r="899" spans="1:7" x14ac:dyDescent="0.25">
      <c r="A899" s="13" t="s">
        <v>910</v>
      </c>
      <c r="B899" s="13" t="s">
        <v>808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110</v>
      </c>
    </row>
    <row r="900" spans="1:7" x14ac:dyDescent="0.25">
      <c r="A900" s="13" t="s">
        <v>911</v>
      </c>
      <c r="B900" s="13" t="s">
        <v>808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110</v>
      </c>
    </row>
    <row r="901" spans="1:7" x14ac:dyDescent="0.25">
      <c r="A901" s="13" t="s">
        <v>912</v>
      </c>
      <c r="B901" s="13" t="s">
        <v>319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109</v>
      </c>
    </row>
    <row r="902" spans="1:7" x14ac:dyDescent="0.25">
      <c r="A902" s="13" t="s">
        <v>913</v>
      </c>
      <c r="B902" s="13" t="s">
        <v>808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110</v>
      </c>
    </row>
    <row r="903" spans="1:7" x14ac:dyDescent="0.25">
      <c r="A903" s="13" t="s">
        <v>914</v>
      </c>
      <c r="B903" s="13" t="s">
        <v>808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110</v>
      </c>
    </row>
    <row r="904" spans="1:7" x14ac:dyDescent="0.25">
      <c r="A904" s="13" t="s">
        <v>915</v>
      </c>
      <c r="B904" s="13" t="s">
        <v>808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110</v>
      </c>
    </row>
    <row r="905" spans="1:7" x14ac:dyDescent="0.25">
      <c r="A905" s="13" t="s">
        <v>916</v>
      </c>
      <c r="B905" s="13" t="s">
        <v>808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110</v>
      </c>
    </row>
    <row r="906" spans="1:7" x14ac:dyDescent="0.25">
      <c r="A906" s="13" t="s">
        <v>917</v>
      </c>
      <c r="B906" s="13" t="s">
        <v>808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110</v>
      </c>
    </row>
    <row r="907" spans="1:7" x14ac:dyDescent="0.25">
      <c r="A907" s="13" t="s">
        <v>918</v>
      </c>
      <c r="B907" s="13" t="s">
        <v>808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110</v>
      </c>
    </row>
    <row r="908" spans="1:7" x14ac:dyDescent="0.25">
      <c r="A908" s="13" t="s">
        <v>919</v>
      </c>
      <c r="B908" s="13" t="s">
        <v>808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110</v>
      </c>
    </row>
    <row r="909" spans="1:7" x14ac:dyDescent="0.25">
      <c r="A909" s="13" t="s">
        <v>920</v>
      </c>
      <c r="B909" s="13" t="s">
        <v>808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110</v>
      </c>
    </row>
    <row r="910" spans="1:7" x14ac:dyDescent="0.25">
      <c r="A910" s="13" t="s">
        <v>921</v>
      </c>
      <c r="B910" s="13" t="s">
        <v>808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110</v>
      </c>
    </row>
    <row r="911" spans="1:7" x14ac:dyDescent="0.25">
      <c r="A911" s="13" t="s">
        <v>922</v>
      </c>
      <c r="B911" s="13" t="s">
        <v>319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109</v>
      </c>
    </row>
    <row r="912" spans="1:7" x14ac:dyDescent="0.25">
      <c r="A912" s="13" t="s">
        <v>923</v>
      </c>
      <c r="B912" s="13" t="s">
        <v>319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109</v>
      </c>
    </row>
    <row r="913" spans="1:9" x14ac:dyDescent="0.25">
      <c r="A913" s="13" t="s">
        <v>924</v>
      </c>
      <c r="B913" s="13" t="s">
        <v>319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109</v>
      </c>
    </row>
    <row r="914" spans="1:9" x14ac:dyDescent="0.25">
      <c r="A914" s="13" t="s">
        <v>925</v>
      </c>
      <c r="B914" s="13" t="s">
        <v>808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110</v>
      </c>
    </row>
    <row r="915" spans="1:9" x14ac:dyDescent="0.25">
      <c r="A915" s="13" t="s">
        <v>926</v>
      </c>
      <c r="B915" s="13" t="s">
        <v>319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F1E55-C402-4710-95D6-9A79F3A6C86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13607792-76B5-4D36-A4F7-575279E71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863A03-98C0-4FA1-B4AA-73C8C186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2022-10-05T14:00:11Z</dcterms:created>
  <dcterms:modified xsi:type="dcterms:W3CDTF">2023-02-22T10:51:33Z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