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<sst xmlns="http://schemas.openxmlformats.org/spreadsheetml/2006/main" count="6368" uniqueCount="929">
  <si>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</si>
  <si>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</si>
  <si>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</si>
  <si>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</si>
  <si>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</si>
  <si>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</si>
  <si>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</si>
  <si>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</si>
  <si>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593-01 to 593-99.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</si>
  <si>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</si>
  <si>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</si>
  <si>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</si>
  <si>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</si>
  <si>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</si>
  <si>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</si>
  <si>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</si>
  <si>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</si>
  <si>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</si>
  <si>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</si>
  <si>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</si>
  <si>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</si>
  <si>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</si>
  <si>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</si>
  <si>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</si>
  <si>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</si>
  <si>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</si>
  <si>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</si>
  <si>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</si>
  <si>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</si>
  <si>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</si>
  <si>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</si>
  <si>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</si>
  <si>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</si>
  <si>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</si>
  <si>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</si>
  <si>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</si>
  <si>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</si>
  <si>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</si>
  <si>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</si>
  <si>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</si>
  <si>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</si>
  <si>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</si>
  <si>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</si>
  <si>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</si>
  <si>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</si>
  <si>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</si>
  <si>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</si>
  <si>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</si>
  <si>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</si>
  <si>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</si>
  <si>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</si>
  <si>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</si>
  <si>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</si>
  <si>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</si>
  <si>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</si>
  <si>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</si>
  <si>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</si>
  <si>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</si>
  <si>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</si>
  <si>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</si>
  <si>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</si>
  <si>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</si>
  <si>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</si>
  <si>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</si>
  <si>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</si>
  <si>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</si>
  <si>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</si>
  <si>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</si>
  <si>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</si>
  <si>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</si>
  <si>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</si>
  <si>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</si>
  <si>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</si>
  <si>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</si>
  <si>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</si>
  <si>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</si>
  <si>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</si>
  <si>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</si>
  <si>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</si>
  <si>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</si>
  <si>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</si>
  <si>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</si>
  <si>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</si>
  <si>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</si>
  <si>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</si>
  <si>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</si>
  <si>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</si>
  <si>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</si>
  <si>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</si>
  <si>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</si>
  <si>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</si>
  <si>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</si>
  <si>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</si>
  <si>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</si>
  <si>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</si>
  <si>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</si>
  <si>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</si>
  <si>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</si>
  <si>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</si>
  <si>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</si>
  <si>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</si>
  <si>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</si>
  <si>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</si>
  <si>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</si>
  <si>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</si>
  <si>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</si>
  <si>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</si>
  <si>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</si>
  <si>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</si>
  <si>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</si>
  <si>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</si>
  <si>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</si>
  <si>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</si>
  <si>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</si>
  <si>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</si>
  <si>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</si>
  <si>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</si>
  <si>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</si>
  <si>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</si>
  <si>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</si>
  <si>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</si>
  <si>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</si>
  <si>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</si>
  <si>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</si>
  <si>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</si>
  <si>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</si>
  <si>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</si>
  <si>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</si>
  <si>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</si>
  <si>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</si>
  <si>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</si>
  <si>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</si>
  <si>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</si>
  <si>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</si>
  <si>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</si>
  <si>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</si>
  <si>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</si>
  <si>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</si>
  <si>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</si>
  <si>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</si>
  <si>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</si>
  <si>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</si>
  <si>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</si>
  <si>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</si>
  <si>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</si>
  <si>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</si>
  <si>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</si>
  <si>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</si>
  <si>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</si>
  <si>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</si>
  <si>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</si>
  <si>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</si>
  <si>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</si>
  <si>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</si>
  <si>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</si>
  <si>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</si>
  <si>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</si>
  <si>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</si>
  <si>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</si>
  <si>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</si>
  <si>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</si>
  <si>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</si>
  <si>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</si>
  <si>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</si>
  <si>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</si>
  <si>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</si>
  <si>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</si>
  <si>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</si>
  <si>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</si>
  <si>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</si>
  <si>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</si>
  <si>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</si>
  <si>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</si>
  <si>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</si>
  <si>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</si>
  <si>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</si>
  <si>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</si>
  <si>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</si>
  <si>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</si>
  <si>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</si>
  <si>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</si>
  <si>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</si>
  <si>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</si>
  <si>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</si>
  <si>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</si>
  <si>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</si>
  <si>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</si>
  <si>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</si>
  <si>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</si>
  <si>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</si>
  <si>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</si>
  <si>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</si>
  <si>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</si>
  <si>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</si>
  <si>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</si>
  <si>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</si>
  <si>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</si>
  <si>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</si>
  <si>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</si>
  <si>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</si>
  <si>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</si>
  <si>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</si>
  <si>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</si>
  <si>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</si>
  <si>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</si>
  <si>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</si>
  <si>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</si>
  <si>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</si>
  <si>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</si>
  <si>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</si>
  <si>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</si>
  <si>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</si>
  <si>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</si>
  <si>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</si>
  <si>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</si>
  <si>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</si>
  <si>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</si>
  <si>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</si>
  <si>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</si>
  <si>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</si>
  <si>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</si>
  <si>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</si>
  <si>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</si>
  <si>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</si>
  <si>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</si>
  <si>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</si>
  <si>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</si>
  <si>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</si>
  <si>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</si>
  <si>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</si>
  <si>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</si>
  <si>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</si>
  <si>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</si>
  <si>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</si>
  <si>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</si>
  <si>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</si>
  <si>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</si>
  <si>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</si>
  <si>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</si>
  <si>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</si>
  <si>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</si>
  <si>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</si>
  <si>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</si>
  <si>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</si>
  <si>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</si>
  <si>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</si>
  <si>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</si>
  <si>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</si>
  <si>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</si>
  <si>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</si>
  <si>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</si>
  <si>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</si>
  <si>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</si>
  <si>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</si>
  <si>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</si>
  <si>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</si>
  <si>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</si>
  <si>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</si>
  <si>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</si>
  <si>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</si>
  <si>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</si>
  <si>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</si>
  <si>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</si>
  <si>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</si>
  <si>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</si>
  <si>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</si>
  <si>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</si>
  <si>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</si>
  <si>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</si>
  <si>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</si>
  <si>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</si>
  <si>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</si>
  <si>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</si>
  <si>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</si>
  <si>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</si>
  <si>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</si>
  <si>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</si>
  <si>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</si>
  <si>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</si>
  <si>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</si>
  <si>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</si>
  <si>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</si>
  <si>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</si>
  <si>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</si>
  <si>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</si>
  <si>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</si>
  <si>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</si>
  <si>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</si>
  <si>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</si>
  <si>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</si>
  <si>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</si>
  <si>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</si>
  <si>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</si>
  <si>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</si>
  <si>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</si>
  <si>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</si>
  <si>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</si>
  <si>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</si>
  <si>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</si>
  <si>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</si>
  <si>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</si>
  <si>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</si>
  <si>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</si>
  <si>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</si>
  <si>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</si>
  <si>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</si>
  <si>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</si>
  <si>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</si>
  <si>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</si>
  <si>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</si>
  <si>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</si>
  <si>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</si>
  <si>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</si>
  <si>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</si>
  <si>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</si>
  <si>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</si>
  <si>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</si>
  <si>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</si>
  <si>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</si>
  <si>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</si>
  <si>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</si>
  <si>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</si>
  <si>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</si>
  <si>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</si>
  <si>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</si>
  <si>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</si>
  <si>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</si>
  <si>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</si>
  <si>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</si>
  <si>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008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</si>
  <si>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</si>
  <si>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</si>
  <si>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</si>
  <si>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</si>
  <si>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</si>
  <si>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</si>
  <si>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</si>
  <si>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</si>
  <si>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</si>
  <si>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</si>
  <si>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</si>
  <si>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</si>
  <si>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</si>
  <si>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</si>
  <si>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</si>
  <si>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</si>
  <si>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</si>
  <si>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</si>
  <si>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</si>
  <si>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</si>
  <si>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</si>
  <si>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</si>
  <si>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</si>
  <si>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</si>
  <si>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</si>
  <si>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</si>
  <si>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</si>
  <si>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</si>
  <si>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</si>
  <si>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</si>
  <si>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</si>
  <si>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</si>
  <si>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</si>
  <si>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</si>
  <si>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</si>
  <si>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</si>
  <si>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</si>
  <si>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</si>
  <si>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</si>
  <si>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</si>
  <si>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</si>
  <si>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</si>
  <si>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</si>
  <si>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</si>
  <si>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</si>
  <si>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</si>
  <si>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</si>
  <si>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</si>
  <si>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</si>
  <si>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</si>
  <si>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</si>
  <si>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</si>
  <si>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</si>
  <si>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</si>
  <si>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</si>
  <si>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</si>
  <si>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</si>
  <si>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</si>
  <si>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</si>
  <si>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</si>
  <si>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</si>
  <si>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</si>
  <si>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</si>
  <si>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</si>
  <si>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</si>
  <si>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</si>
  <si>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</si>
  <si>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</si>
  <si>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</si>
  <si>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</si>
  <si>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</si>
  <si>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</si>
  <si>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</si>
  <si>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</si>
  <si>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</si>
  <si>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</si>
  <si>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</si>
  <si>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</si>
  <si>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</si>
  <si>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</si>
  <si>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</si>
  <si>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</si>
  <si>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</si>
  <si>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</si>
  <si>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</si>
  <si>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</si>
  <si>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</si>
  <si>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</si>
  <si>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</si>
  <si>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</si>
  <si>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</si>
  <si>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</si>
  <si>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</si>
  <si>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</si>
  <si>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</si>
  <si>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</si>
  <si>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</si>
  <si>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</si>
  <si>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</si>
  <si>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</si>
  <si>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</si>
  <si>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</si>
  <si>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</si>
  <si>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</si>
  <si>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</si>
  <si>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</si>
  <si>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</si>
  <si>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</si>
  <si>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</si>
  <si>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</si>
  <si>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</si>
  <si>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</si>
  <si>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</si>
  <si>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</si>
  <si>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</si>
  <si>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</si>
  <si>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</si>
  <si>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</si>
  <si>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</si>
  <si>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</si>
  <si>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</si>
  <si>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</si>
  <si>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</si>
  <si>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</si>
  <si>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</si>
  <si>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</si>
  <si>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</si>
  <si>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</si>
  <si>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</si>
  <si>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</si>
  <si>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</si>
  <si>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</si>
  <si>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</si>
  <si>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</si>
  <si>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</si>
  <si>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</si>
  <si>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</si>
  <si>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</si>
  <si>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</si>
  <si>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</si>
  <si>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</si>
  <si>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</si>
  <si>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</si>
  <si>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</si>
  <si>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</si>
  <si>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</si>
  <si>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</si>
  <si>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</si>
  <si>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</si>
  <si>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</si>
  <si>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</si>
  <si>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</si>
  <si>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</si>
  <si>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</si>
  <si>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</si>
  <si>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</si>
  <si>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</si>
  <si>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</si>
  <si>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</si>
  <si>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</si>
  <si>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</si>
  <si>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</si>
  <si>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</si>
  <si>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</si>
  <si>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</si>
  <si>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</si>
  <si>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</si>
  <si>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</si>
  <si>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004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</si>
  <si>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</si>
  <si>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</si>
  <si>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</si>
  <si>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</si>
  <si>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</si>
  <si>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</si>
  <si>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</si>
  <si>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</si>
  <si>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</si>
  <si>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</si>
  <si>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</si>
  <si>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</si>
  <si>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</si>
  <si>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</si>
  <si>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</si>
  <si>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</si>
  <si>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</si>
  <si>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</si>
  <si>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</si>
  <si>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</si>
  <si>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</si>
  <si>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</si>
  <si>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</si>
  <si>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</si>
  <si>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</si>
  <si>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</si>
  <si>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</si>
  <si>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</si>
  <si>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</si>
  <si>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</si>
  <si>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</si>
  <si>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</si>
  <si>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</si>
  <si>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</si>
  <si>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</si>
  <si>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</si>
  <si>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</si>
  <si>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</si>
  <si>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</si>
  <si>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</si>
  <si>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</si>
  <si>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</si>
  <si>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</si>
  <si>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</si>
  <si>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</si>
  <si>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</si>
  <si>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</si>
  <si>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</si>
  <si>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</si>
  <si>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</si>
  <si>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</si>
  <si>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</si>
  <si>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</si>
  <si>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</si>
  <si>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</si>
  <si>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</si>
  <si>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</si>
  <si>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</si>
  <si>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</si>
  <si>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</si>
  <si>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</si>
  <si>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</si>
  <si>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003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</si>
  <si>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</si>
  <si>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</si>
  <si>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</si>
  <si>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</si>
  <si>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</si>
  <si>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</si>
  <si>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</si>
  <si>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</si>
  <si>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</si>
  <si>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002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</si>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</sst>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144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141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140</v>
      </c>
      <c r="G134" s="13" t="s">
        <v>111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140</v>
      </c>
      <c r="G135" s="13" t="s">
        <v>111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140</v>
      </c>
      <c r="G136" s="13" t="s">
        <v>111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140</v>
      </c>
      <c r="G137" s="13" t="s">
        <v>111</v>
      </c>
    </row>
    <row r="138" spans="1:7" x14ac:dyDescent="0.25">
      <c r="A138" s="13" t="s">
        <v>151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140</v>
      </c>
      <c r="G138" s="13" t="s">
        <v>111</v>
      </c>
    </row>
    <row r="139" spans="1:7" x14ac:dyDescent="0.25">
      <c r="A139" s="13" t="s">
        <v>152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140</v>
      </c>
      <c r="G139" s="13" t="s">
        <v>111</v>
      </c>
    </row>
    <row r="140" spans="1:7" x14ac:dyDescent="0.25">
      <c r="A140" s="13" t="s">
        <v>153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140</v>
      </c>
      <c r="G140" s="13" t="s">
        <v>111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140</v>
      </c>
      <c r="G141" s="13" t="s">
        <v>111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140</v>
      </c>
      <c r="G144" s="13" t="s">
        <v>111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140</v>
      </c>
      <c r="G145" s="13" t="s">
        <v>111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140</v>
      </c>
      <c r="G146" s="13" t="s">
        <v>111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140</v>
      </c>
      <c r="G147" s="13" t="s">
        <v>111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140</v>
      </c>
      <c r="G148" s="13" t="s">
        <v>111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140</v>
      </c>
      <c r="G149" s="13" t="s">
        <v>111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140</v>
      </c>
      <c r="G150" s="13" t="s">
        <v>111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140</v>
      </c>
      <c r="G151" s="13" t="s">
        <v>111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140</v>
      </c>
      <c r="G152" s="13" t="s">
        <v>111</v>
      </c>
    </row>
    <row r="153" spans="1:7" x14ac:dyDescent="0.25">
      <c r="A153" s="13" t="s">
        <v>166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140</v>
      </c>
      <c r="G153" s="13" t="s">
        <v>111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140</v>
      </c>
      <c r="G154" s="13" t="s">
        <v>111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140</v>
      </c>
      <c r="G155" s="13" t="s">
        <v>111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140</v>
      </c>
      <c r="G156" s="13" t="s">
        <v>111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140</v>
      </c>
      <c r="G157" s="13" t="s">
        <v>111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140</v>
      </c>
      <c r="G158" s="13" t="s">
        <v>111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140</v>
      </c>
      <c r="G159" s="13" t="s">
        <v>111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140</v>
      </c>
      <c r="G161" s="13" t="s">
        <v>111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144</v>
      </c>
      <c r="C171" s="13" t="s">
        <v>145</v>
      </c>
      <c r="D171" s="13" t="s">
        <v>146</v>
      </c>
      <c r="E171" s="13" t="s">
        <v>147</v>
      </c>
      <c r="F171" s="13" t="s">
        <v>140</v>
      </c>
      <c r="G171" s="13" t="s">
        <v>111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146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140</v>
      </c>
      <c r="G235" s="13" t="s">
        <v>111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147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140</v>
      </c>
      <c r="G239" s="13" t="s">
        <v>111</v>
      </c>
    </row>
    <row r="240" spans="1:7" x14ac:dyDescent="0.25">
      <c r="A240" s="13" t="s">
        <v>22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140</v>
      </c>
      <c r="G240" s="13" t="s">
        <v>111</v>
      </c>
    </row>
    <row r="241" spans="1:7" x14ac:dyDescent="0.25">
      <c r="A241" s="13" t="s">
        <v>250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140</v>
      </c>
      <c r="G241" s="13" t="s">
        <v>111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140</v>
      </c>
      <c r="G243" s="13" t="s">
        <v>111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140</v>
      </c>
      <c r="G244" s="13" t="s">
        <v>111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140</v>
      </c>
      <c r="G245" s="13" t="s">
        <v>111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140</v>
      </c>
      <c r="G246" s="13" t="s">
        <v>111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140</v>
      </c>
      <c r="G248" s="13" t="s">
        <v>111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140</v>
      </c>
      <c r="G249" s="13" t="s">
        <v>111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140</v>
      </c>
      <c r="G250" s="13" t="s">
        <v>111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140</v>
      </c>
      <c r="G251" s="13" t="s">
        <v>111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140</v>
      </c>
      <c r="G252" s="13" t="s">
        <v>111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140</v>
      </c>
      <c r="G253" s="13" t="s">
        <v>111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140</v>
      </c>
      <c r="G254" s="13" t="s">
        <v>111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140</v>
      </c>
      <c r="G255" s="13" t="s">
        <v>111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140</v>
      </c>
      <c r="G256" s="13" t="s">
        <v>111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140</v>
      </c>
      <c r="G257" s="13" t="s">
        <v>111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140</v>
      </c>
      <c r="G258" s="13" t="s">
        <v>111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140</v>
      </c>
      <c r="G259" s="13" t="s">
        <v>111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140</v>
      </c>
      <c r="G279" s="13" t="s">
        <v>111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140</v>
      </c>
      <c r="G280" s="13" t="s">
        <v>111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140</v>
      </c>
      <c r="G281" s="13" t="s">
        <v>111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140</v>
      </c>
      <c r="G292" s="13" t="s">
        <v>111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140</v>
      </c>
      <c r="G293" s="13" t="s">
        <v>111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140</v>
      </c>
      <c r="G294" s="13" t="s">
        <v>111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140</v>
      </c>
      <c r="G295" s="13" t="s">
        <v>111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140</v>
      </c>
      <c r="G297" s="13" t="s">
        <v>111</v>
      </c>
    </row>
    <row r="298" spans="1:7" x14ac:dyDescent="0.25">
      <c r="A298" s="13" t="s">
        <v>145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20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140</v>
      </c>
      <c r="G299" s="13" t="s">
        <v>111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140</v>
      </c>
      <c r="G303" s="13" t="s">
        <v>111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329</v>
      </c>
      <c r="C321" s="13" t="s">
        <v>307</v>
      </c>
      <c r="D321" s="13" t="s">
        <v>213</v>
      </c>
      <c r="E321" s="13" t="s">
        <v>250</v>
      </c>
      <c r="F321" s="13" t="s">
        <v>141</v>
      </c>
      <c r="G321" s="13" t="s">
        <v>112</v>
      </c>
    </row>
    <row r="322" spans="1:7" x14ac:dyDescent="0.25">
      <c r="A322" s="13" t="s">
        <v>330</v>
      </c>
      <c r="B322" s="13" t="s">
        <v>329</v>
      </c>
      <c r="C322" s="13" t="s">
        <v>307</v>
      </c>
      <c r="D322" s="13" t="s">
        <v>213</v>
      </c>
      <c r="E322" s="13" t="s">
        <v>250</v>
      </c>
      <c r="F322" s="13" t="s">
        <v>141</v>
      </c>
      <c r="G322" s="13" t="s">
        <v>112</v>
      </c>
    </row>
    <row r="323" spans="1:7" x14ac:dyDescent="0.25">
      <c r="A323" s="13" t="s">
        <v>331</v>
      </c>
      <c r="B323" s="13" t="s">
        <v>329</v>
      </c>
      <c r="C323" s="13" t="s">
        <v>307</v>
      </c>
      <c r="D323" s="13" t="s">
        <v>213</v>
      </c>
      <c r="E323" s="13" t="s">
        <v>250</v>
      </c>
      <c r="F323" s="13" t="s">
        <v>141</v>
      </c>
      <c r="G323" s="13" t="s">
        <v>112</v>
      </c>
    </row>
    <row r="324" spans="1:7" x14ac:dyDescent="0.25">
      <c r="A324" s="13" t="s">
        <v>332</v>
      </c>
      <c r="B324" s="13" t="s">
        <v>329</v>
      </c>
      <c r="C324" s="13" t="s">
        <v>307</v>
      </c>
      <c r="D324" s="13" t="s">
        <v>213</v>
      </c>
      <c r="E324" s="13" t="s">
        <v>250</v>
      </c>
      <c r="F324" s="13" t="s">
        <v>141</v>
      </c>
      <c r="G324" s="13" t="s">
        <v>112</v>
      </c>
    </row>
    <row r="325" spans="1:7" x14ac:dyDescent="0.25">
      <c r="A325" s="13" t="s">
        <v>333</v>
      </c>
      <c r="B325" s="13" t="s">
        <v>329</v>
      </c>
      <c r="C325" s="13" t="s">
        <v>307</v>
      </c>
      <c r="D325" s="13" t="s">
        <v>213</v>
      </c>
      <c r="E325" s="13" t="s">
        <v>250</v>
      </c>
      <c r="F325" s="13" t="s">
        <v>141</v>
      </c>
      <c r="G325" s="13" t="s">
        <v>112</v>
      </c>
    </row>
    <row r="326" spans="1:7" x14ac:dyDescent="0.25">
      <c r="A326" s="13" t="s">
        <v>334</v>
      </c>
      <c r="B326" s="13" t="s">
        <v>329</v>
      </c>
      <c r="C326" s="13" t="s">
        <v>307</v>
      </c>
      <c r="D326" s="13" t="s">
        <v>213</v>
      </c>
      <c r="E326" s="13" t="s">
        <v>250</v>
      </c>
      <c r="F326" s="13" t="s">
        <v>141</v>
      </c>
      <c r="G326" s="13" t="s">
        <v>112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329</v>
      </c>
      <c r="C331" s="13" t="s">
        <v>307</v>
      </c>
      <c r="D331" s="13" t="s">
        <v>213</v>
      </c>
      <c r="E331" s="13" t="s">
        <v>250</v>
      </c>
      <c r="F331" s="13" t="s">
        <v>141</v>
      </c>
      <c r="G331" s="13" t="s">
        <v>112</v>
      </c>
    </row>
    <row r="332" spans="1:7" x14ac:dyDescent="0.25">
      <c r="A332" s="13" t="s">
        <v>340</v>
      </c>
      <c r="B332" s="13" t="s">
        <v>329</v>
      </c>
      <c r="C332" s="13" t="s">
        <v>307</v>
      </c>
      <c r="D332" s="13" t="s">
        <v>213</v>
      </c>
      <c r="E332" s="13" t="s">
        <v>250</v>
      </c>
      <c r="F332" s="13" t="s">
        <v>141</v>
      </c>
      <c r="G332" s="13" t="s">
        <v>112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329</v>
      </c>
      <c r="C337" s="13" t="s">
        <v>307</v>
      </c>
      <c r="D337" s="13" t="s">
        <v>213</v>
      </c>
      <c r="E337" s="13" t="s">
        <v>250</v>
      </c>
      <c r="F337" s="13" t="s">
        <v>141</v>
      </c>
      <c r="G337" s="13" t="s">
        <v>112</v>
      </c>
    </row>
    <row r="338" spans="1:7" x14ac:dyDescent="0.25">
      <c r="A338" s="13" t="s">
        <v>346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140</v>
      </c>
      <c r="G338" s="13" t="s">
        <v>111</v>
      </c>
    </row>
    <row r="339" spans="1:7" x14ac:dyDescent="0.25">
      <c r="A339" s="13" t="s">
        <v>347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140</v>
      </c>
      <c r="G339" s="13" t="s">
        <v>111</v>
      </c>
    </row>
    <row r="340" spans="1:7" x14ac:dyDescent="0.25">
      <c r="A340" s="13" t="s">
        <v>348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140</v>
      </c>
      <c r="G340" s="13" t="s">
        <v>111</v>
      </c>
    </row>
    <row r="341" spans="1:7" x14ac:dyDescent="0.25">
      <c r="A341" s="13" t="s">
        <v>349</v>
      </c>
      <c r="B341" s="13" t="s">
        <v>144</v>
      </c>
      <c r="C341" s="13" t="s">
        <v>145</v>
      </c>
      <c r="D341" s="13" t="s">
        <v>146</v>
      </c>
      <c r="E341" s="13" t="s">
        <v>147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140</v>
      </c>
      <c r="G343" s="13" t="s">
        <v>111</v>
      </c>
    </row>
    <row r="344" spans="1:7" x14ac:dyDescent="0.25">
      <c r="A344" s="13" t="s">
        <v>352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140</v>
      </c>
      <c r="G344" s="13" t="s">
        <v>111</v>
      </c>
    </row>
    <row r="345" spans="1:7" x14ac:dyDescent="0.25">
      <c r="A345" s="13" t="s">
        <v>353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140</v>
      </c>
      <c r="G345" s="13" t="s">
        <v>111</v>
      </c>
    </row>
    <row r="346" spans="1:7" x14ac:dyDescent="0.25">
      <c r="A346" s="13" t="s">
        <v>354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140</v>
      </c>
      <c r="G346" s="13" t="s">
        <v>111</v>
      </c>
    </row>
    <row r="347" spans="1:7" x14ac:dyDescent="0.25">
      <c r="A347" s="13" t="s">
        <v>355</v>
      </c>
      <c r="B347" s="13" t="s">
        <v>144</v>
      </c>
      <c r="C347" s="13" t="s">
        <v>145</v>
      </c>
      <c r="D347" s="13" t="s">
        <v>146</v>
      </c>
      <c r="E347" s="13" t="s">
        <v>147</v>
      </c>
      <c r="F347" s="13" t="s">
        <v>140</v>
      </c>
      <c r="G347" s="13" t="s">
        <v>111</v>
      </c>
    </row>
    <row r="348" spans="1:7" x14ac:dyDescent="0.25">
      <c r="A348" s="13" t="s">
        <v>356</v>
      </c>
      <c r="B348" s="13" t="s">
        <v>144</v>
      </c>
      <c r="C348" s="13" t="s">
        <v>145</v>
      </c>
      <c r="D348" s="13" t="s">
        <v>146</v>
      </c>
      <c r="E348" s="13" t="s">
        <v>147</v>
      </c>
      <c r="F348" s="13" t="s">
        <v>140</v>
      </c>
      <c r="G348" s="13" t="s">
        <v>111</v>
      </c>
    </row>
    <row r="349" spans="1:7" x14ac:dyDescent="0.25">
      <c r="A349" s="13" t="s">
        <v>357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140</v>
      </c>
      <c r="G349" s="13" t="s">
        <v>111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144</v>
      </c>
      <c r="C351" s="13" t="s">
        <v>145</v>
      </c>
      <c r="D351" s="13" t="s">
        <v>146</v>
      </c>
      <c r="E351" s="13" t="s">
        <v>147</v>
      </c>
      <c r="F351" s="13" t="s">
        <v>140</v>
      </c>
      <c r="G351" s="13" t="s">
        <v>111</v>
      </c>
    </row>
    <row r="352" spans="1:7" x14ac:dyDescent="0.25">
      <c r="A352" s="13" t="s">
        <v>360</v>
      </c>
      <c r="B352" s="13" t="s">
        <v>144</v>
      </c>
      <c r="C352" s="13" t="s">
        <v>145</v>
      </c>
      <c r="D352" s="13" t="s">
        <v>146</v>
      </c>
      <c r="E352" s="13" t="s">
        <v>147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144</v>
      </c>
      <c r="C353" s="13" t="s">
        <v>145</v>
      </c>
      <c r="D353" s="13" t="s">
        <v>146</v>
      </c>
      <c r="E353" s="13" t="s">
        <v>147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140</v>
      </c>
      <c r="G354" s="13" t="s">
        <v>111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144</v>
      </c>
      <c r="C356" s="13" t="s">
        <v>145</v>
      </c>
      <c r="D356" s="13" t="s">
        <v>146</v>
      </c>
      <c r="E356" s="13" t="s">
        <v>147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144</v>
      </c>
      <c r="C357" s="13" t="s">
        <v>145</v>
      </c>
      <c r="D357" s="13" t="s">
        <v>146</v>
      </c>
      <c r="E357" s="13" t="s">
        <v>147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144</v>
      </c>
      <c r="C358" s="13" t="s">
        <v>145</v>
      </c>
      <c r="D358" s="13" t="s">
        <v>146</v>
      </c>
      <c r="E358" s="13" t="s">
        <v>147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144</v>
      </c>
      <c r="C359" s="13" t="s">
        <v>145</v>
      </c>
      <c r="D359" s="13" t="s">
        <v>146</v>
      </c>
      <c r="E359" s="13" t="s">
        <v>147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140</v>
      </c>
      <c r="G360" s="13" t="s">
        <v>111</v>
      </c>
    </row>
    <row r="361" spans="1:7" x14ac:dyDescent="0.25">
      <c r="A361" s="13" t="s">
        <v>369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140</v>
      </c>
      <c r="G361" s="13" t="s">
        <v>111</v>
      </c>
    </row>
    <row r="362" spans="1:7" x14ac:dyDescent="0.25">
      <c r="A362" s="13" t="s">
        <v>370</v>
      </c>
      <c r="B362" s="13" t="s">
        <v>144</v>
      </c>
      <c r="C362" s="13" t="s">
        <v>145</v>
      </c>
      <c r="D362" s="13" t="s">
        <v>146</v>
      </c>
      <c r="E362" s="13" t="s">
        <v>147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140</v>
      </c>
      <c r="G363" s="13" t="s">
        <v>111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140</v>
      </c>
      <c r="G364" s="13" t="s">
        <v>111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140</v>
      </c>
      <c r="G365" s="13" t="s">
        <v>111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140</v>
      </c>
      <c r="G366" s="13" t="s">
        <v>111</v>
      </c>
    </row>
    <row r="367" spans="1:7" x14ac:dyDescent="0.25">
      <c r="A367" s="13" t="s">
        <v>375</v>
      </c>
      <c r="B367" s="13" t="s">
        <v>144</v>
      </c>
      <c r="C367" s="13" t="s">
        <v>145</v>
      </c>
      <c r="D367" s="13" t="s">
        <v>146</v>
      </c>
      <c r="E367" s="13" t="s">
        <v>147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144</v>
      </c>
      <c r="C368" s="13" t="s">
        <v>145</v>
      </c>
      <c r="D368" s="13" t="s">
        <v>146</v>
      </c>
      <c r="E368" s="13" t="s">
        <v>147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144</v>
      </c>
      <c r="C369" s="13" t="s">
        <v>145</v>
      </c>
      <c r="D369" s="13" t="s">
        <v>146</v>
      </c>
      <c r="E369" s="13" t="s">
        <v>147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144</v>
      </c>
      <c r="C370" s="13" t="s">
        <v>145</v>
      </c>
      <c r="D370" s="13" t="s">
        <v>146</v>
      </c>
      <c r="E370" s="13" t="s">
        <v>147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144</v>
      </c>
      <c r="C371" s="13" t="s">
        <v>145</v>
      </c>
      <c r="D371" s="13" t="s">
        <v>146</v>
      </c>
      <c r="E371" s="13" t="s">
        <v>147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140</v>
      </c>
      <c r="G372" s="13" t="s">
        <v>111</v>
      </c>
    </row>
    <row r="373" spans="1:7" x14ac:dyDescent="0.25">
      <c r="A373" s="13" t="s">
        <v>381</v>
      </c>
      <c r="B373" s="13" t="s">
        <v>144</v>
      </c>
      <c r="C373" s="13" t="s">
        <v>145</v>
      </c>
      <c r="D373" s="13" t="s">
        <v>146</v>
      </c>
      <c r="E373" s="13" t="s">
        <v>147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144</v>
      </c>
      <c r="C374" s="13" t="s">
        <v>145</v>
      </c>
      <c r="D374" s="13" t="s">
        <v>146</v>
      </c>
      <c r="E374" s="13" t="s">
        <v>147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144</v>
      </c>
      <c r="C375" s="13" t="s">
        <v>145</v>
      </c>
      <c r="D375" s="13" t="s">
        <v>146</v>
      </c>
      <c r="E375" s="13" t="s">
        <v>147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144</v>
      </c>
      <c r="C376" s="13" t="s">
        <v>145</v>
      </c>
      <c r="D376" s="13" t="s">
        <v>146</v>
      </c>
      <c r="E376" s="13" t="s">
        <v>147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144</v>
      </c>
      <c r="C377" s="13" t="s">
        <v>145</v>
      </c>
      <c r="D377" s="13" t="s">
        <v>146</v>
      </c>
      <c r="E377" s="13" t="s">
        <v>147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144</v>
      </c>
      <c r="C378" s="13" t="s">
        <v>145</v>
      </c>
      <c r="D378" s="13" t="s">
        <v>146</v>
      </c>
      <c r="E378" s="13" t="s">
        <v>147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144</v>
      </c>
      <c r="C379" s="13" t="s">
        <v>145</v>
      </c>
      <c r="D379" s="13" t="s">
        <v>146</v>
      </c>
      <c r="E379" s="13" t="s">
        <v>147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144</v>
      </c>
      <c r="C380" s="13" t="s">
        <v>145</v>
      </c>
      <c r="D380" s="13" t="s">
        <v>146</v>
      </c>
      <c r="E380" s="13" t="s">
        <v>147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144</v>
      </c>
      <c r="C381" s="13" t="s">
        <v>145</v>
      </c>
      <c r="D381" s="13" t="s">
        <v>146</v>
      </c>
      <c r="E381" s="13" t="s">
        <v>147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144</v>
      </c>
      <c r="C383" s="13" t="s">
        <v>145</v>
      </c>
      <c r="D383" s="13" t="s">
        <v>146</v>
      </c>
      <c r="E383" s="13" t="s">
        <v>147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144</v>
      </c>
      <c r="C384" s="13" t="s">
        <v>145</v>
      </c>
      <c r="D384" s="13" t="s">
        <v>146</v>
      </c>
      <c r="E384" s="13" t="s">
        <v>147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140</v>
      </c>
      <c r="G386" s="13" t="s">
        <v>111</v>
      </c>
    </row>
    <row r="387" spans="1:7" x14ac:dyDescent="0.25">
      <c r="A387" s="13" t="s">
        <v>395</v>
      </c>
      <c r="B387" s="13" t="s">
        <v>144</v>
      </c>
      <c r="C387" s="13" t="s">
        <v>145</v>
      </c>
      <c r="D387" s="13" t="s">
        <v>146</v>
      </c>
      <c r="E387" s="13" t="s">
        <v>147</v>
      </c>
      <c r="F387" s="13" t="s">
        <v>140</v>
      </c>
      <c r="G387" s="13" t="s">
        <v>111</v>
      </c>
    </row>
    <row r="388" spans="1:7" x14ac:dyDescent="0.25">
      <c r="A388" s="13" t="s">
        <v>396</v>
      </c>
      <c r="B388" s="13" t="s">
        <v>144</v>
      </c>
      <c r="C388" s="13" t="s">
        <v>145</v>
      </c>
      <c r="D388" s="13" t="s">
        <v>146</v>
      </c>
      <c r="E388" s="13" t="s">
        <v>147</v>
      </c>
      <c r="F388" s="13" t="s">
        <v>140</v>
      </c>
      <c r="G388" s="13" t="s">
        <v>111</v>
      </c>
    </row>
    <row r="389" spans="1:7" x14ac:dyDescent="0.25">
      <c r="A389" s="13" t="s">
        <v>397</v>
      </c>
      <c r="B389" s="13" t="s">
        <v>144</v>
      </c>
      <c r="C389" s="13" t="s">
        <v>145</v>
      </c>
      <c r="D389" s="13" t="s">
        <v>146</v>
      </c>
      <c r="E389" s="13" t="s">
        <v>147</v>
      </c>
      <c r="F389" s="13" t="s">
        <v>140</v>
      </c>
      <c r="G389" s="13" t="s">
        <v>111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140</v>
      </c>
      <c r="G390" s="13" t="s">
        <v>111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140</v>
      </c>
      <c r="G391" s="13" t="s">
        <v>111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140</v>
      </c>
      <c r="G392" s="13" t="s">
        <v>111</v>
      </c>
    </row>
    <row r="393" spans="1:7" x14ac:dyDescent="0.25">
      <c r="A393" s="13" t="s">
        <v>401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140</v>
      </c>
      <c r="G393" s="13" t="s">
        <v>111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140</v>
      </c>
      <c r="G394" s="13" t="s">
        <v>111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140</v>
      </c>
      <c r="G395" s="13" t="s">
        <v>111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140</v>
      </c>
      <c r="G396" s="13" t="s">
        <v>111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140</v>
      </c>
      <c r="G397" s="13" t="s">
        <v>111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140</v>
      </c>
      <c r="G398" s="13" t="s">
        <v>111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140</v>
      </c>
      <c r="G399" s="13" t="s">
        <v>111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140</v>
      </c>
      <c r="G400" s="13" t="s">
        <v>111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140</v>
      </c>
      <c r="G401" s="13" t="s">
        <v>111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140</v>
      </c>
      <c r="G402" s="13" t="s">
        <v>111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140</v>
      </c>
      <c r="G403" s="13" t="s">
        <v>111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140</v>
      </c>
      <c r="G404" s="13" t="s">
        <v>111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140</v>
      </c>
      <c r="G405" s="13" t="s">
        <v>111</v>
      </c>
    </row>
    <row r="406" spans="1:7" x14ac:dyDescent="0.25">
      <c r="A406" s="13" t="s">
        <v>414</v>
      </c>
      <c r="B406" s="13" t="s">
        <v>144</v>
      </c>
      <c r="C406" s="13" t="s">
        <v>145</v>
      </c>
      <c r="D406" s="13" t="s">
        <v>146</v>
      </c>
      <c r="E406" s="13" t="s">
        <v>147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144</v>
      </c>
      <c r="C407" s="13" t="s">
        <v>145</v>
      </c>
      <c r="D407" s="13" t="s">
        <v>146</v>
      </c>
      <c r="E407" s="13" t="s">
        <v>147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144</v>
      </c>
      <c r="C408" s="13" t="s">
        <v>145</v>
      </c>
      <c r="D408" s="13" t="s">
        <v>146</v>
      </c>
      <c r="E408" s="13" t="s">
        <v>147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144</v>
      </c>
      <c r="C409" s="13" t="s">
        <v>145</v>
      </c>
      <c r="D409" s="13" t="s">
        <v>146</v>
      </c>
      <c r="E409" s="13" t="s">
        <v>147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144</v>
      </c>
      <c r="C410" s="13" t="s">
        <v>145</v>
      </c>
      <c r="D410" s="13" t="s">
        <v>146</v>
      </c>
      <c r="E410" s="13" t="s">
        <v>147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140</v>
      </c>
      <c r="G411" s="13" t="s">
        <v>111</v>
      </c>
    </row>
    <row r="412" spans="1:7" x14ac:dyDescent="0.25">
      <c r="A412" s="13" t="s">
        <v>420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140</v>
      </c>
      <c r="G412" s="13" t="s">
        <v>111</v>
      </c>
    </row>
    <row r="413" spans="1:7" x14ac:dyDescent="0.25">
      <c r="A413" s="13" t="s">
        <v>421</v>
      </c>
      <c r="B413" s="13" t="s">
        <v>144</v>
      </c>
      <c r="C413" s="13" t="s">
        <v>145</v>
      </c>
      <c r="D413" s="13" t="s">
        <v>146</v>
      </c>
      <c r="E413" s="13" t="s">
        <v>147</v>
      </c>
      <c r="F413" s="13" t="s">
        <v>140</v>
      </c>
      <c r="G413" s="13" t="s">
        <v>111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140</v>
      </c>
      <c r="G414" s="13" t="s">
        <v>111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140</v>
      </c>
      <c r="G415" s="13" t="s">
        <v>111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140</v>
      </c>
      <c r="G416" s="13" t="s">
        <v>111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140</v>
      </c>
      <c r="G417" s="13" t="s">
        <v>111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140</v>
      </c>
      <c r="G418" s="13" t="s">
        <v>111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140</v>
      </c>
      <c r="G419" s="13" t="s">
        <v>111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140</v>
      </c>
      <c r="G420" s="13" t="s">
        <v>111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140</v>
      </c>
      <c r="G421" s="13" t="s">
        <v>111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140</v>
      </c>
      <c r="G422" s="13" t="s">
        <v>111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140</v>
      </c>
      <c r="G423" s="13" t="s">
        <v>111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140</v>
      </c>
      <c r="G424" s="13" t="s">
        <v>111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140</v>
      </c>
      <c r="G425" s="13" t="s">
        <v>111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140</v>
      </c>
      <c r="G426" s="13" t="s">
        <v>111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140</v>
      </c>
      <c r="G427" s="13" t="s">
        <v>111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140</v>
      </c>
      <c r="G428" s="13" t="s">
        <v>111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140</v>
      </c>
      <c r="G429" s="13" t="s">
        <v>111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140</v>
      </c>
      <c r="G430" s="13" t="s">
        <v>111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140</v>
      </c>
      <c r="G431" s="13" t="s">
        <v>111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140</v>
      </c>
      <c r="G432" s="13" t="s">
        <v>111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140</v>
      </c>
      <c r="G433" s="13" t="s">
        <v>111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140</v>
      </c>
      <c r="G434" s="13" t="s">
        <v>111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140</v>
      </c>
      <c r="G435" s="13" t="s">
        <v>111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140</v>
      </c>
      <c r="G436" s="13" t="s">
        <v>111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140</v>
      </c>
      <c r="G437" s="13" t="s">
        <v>111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140</v>
      </c>
      <c r="G438" s="13" t="s">
        <v>111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140</v>
      </c>
      <c r="G439" s="13" t="s">
        <v>111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140</v>
      </c>
      <c r="G440" s="13" t="s">
        <v>111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140</v>
      </c>
      <c r="G441" s="13" t="s">
        <v>111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140</v>
      </c>
      <c r="G442" s="13" t="s">
        <v>111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140</v>
      </c>
      <c r="G443" s="13" t="s">
        <v>111</v>
      </c>
    </row>
    <row r="444" spans="1:7" x14ac:dyDescent="0.25">
      <c r="A444" s="13" t="s">
        <v>452</v>
      </c>
      <c r="B444" s="13" t="s">
        <v>144</v>
      </c>
      <c r="C444" s="13" t="s">
        <v>145</v>
      </c>
      <c r="D444" s="13" t="s">
        <v>146</v>
      </c>
      <c r="E444" s="13" t="s">
        <v>147</v>
      </c>
      <c r="F444" s="13" t="s">
        <v>140</v>
      </c>
      <c r="G444" s="13" t="s">
        <v>111</v>
      </c>
    </row>
    <row r="445" spans="1:7" x14ac:dyDescent="0.25">
      <c r="A445" s="13" t="s">
        <v>453</v>
      </c>
      <c r="B445" s="13" t="s">
        <v>144</v>
      </c>
      <c r="C445" s="13" t="s">
        <v>145</v>
      </c>
      <c r="D445" s="13" t="s">
        <v>146</v>
      </c>
      <c r="E445" s="13" t="s">
        <v>147</v>
      </c>
      <c r="F445" s="13" t="s">
        <v>140</v>
      </c>
      <c r="G445" s="13" t="s">
        <v>111</v>
      </c>
    </row>
    <row r="446" spans="1:7" x14ac:dyDescent="0.25">
      <c r="A446" s="13" t="s">
        <v>454</v>
      </c>
      <c r="B446" s="13" t="s">
        <v>144</v>
      </c>
      <c r="C446" s="13" t="s">
        <v>145</v>
      </c>
      <c r="D446" s="13" t="s">
        <v>146</v>
      </c>
      <c r="E446" s="13" t="s">
        <v>147</v>
      </c>
      <c r="F446" s="13" t="s">
        <v>140</v>
      </c>
      <c r="G446" s="13" t="s">
        <v>111</v>
      </c>
    </row>
    <row r="447" spans="1:7" x14ac:dyDescent="0.25">
      <c r="A447" s="13" t="s">
        <v>455</v>
      </c>
      <c r="B447" s="13" t="s">
        <v>144</v>
      </c>
      <c r="C447" s="13" t="s">
        <v>145</v>
      </c>
      <c r="D447" s="13" t="s">
        <v>146</v>
      </c>
      <c r="E447" s="13" t="s">
        <v>147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144</v>
      </c>
      <c r="C448" s="13" t="s">
        <v>145</v>
      </c>
      <c r="D448" s="13" t="s">
        <v>146</v>
      </c>
      <c r="E448" s="13" t="s">
        <v>147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18</v>
      </c>
      <c r="C449" s="13" t="s">
        <v>306</v>
      </c>
      <c r="D449" s="13" t="s">
        <v>212</v>
      </c>
      <c r="E449" s="13" t="s">
        <v>249</v>
      </c>
      <c r="F449" s="13" t="s">
        <v>139</v>
      </c>
      <c r="G449" s="13" t="s">
        <v>110</v>
      </c>
    </row>
    <row r="450" spans="1:7" x14ac:dyDescent="0.25">
      <c r="A450" s="13" t="s">
        <v>458</v>
      </c>
      <c r="B450" s="13" t="s">
        <v>18</v>
      </c>
      <c r="C450" s="13" t="s">
        <v>306</v>
      </c>
      <c r="D450" s="13" t="s">
        <v>212</v>
      </c>
      <c r="E450" s="13" t="s">
        <v>249</v>
      </c>
      <c r="F450" s="13" t="s">
        <v>139</v>
      </c>
      <c r="G450" s="13" t="s">
        <v>110</v>
      </c>
    </row>
    <row r="451" spans="1:7" x14ac:dyDescent="0.25">
      <c r="A451" s="13" t="s">
        <v>459</v>
      </c>
      <c r="B451" s="13" t="s">
        <v>144</v>
      </c>
      <c r="C451" s="13" t="s">
        <v>145</v>
      </c>
      <c r="D451" s="13" t="s">
        <v>146</v>
      </c>
      <c r="E451" s="13" t="s">
        <v>147</v>
      </c>
      <c r="F451" s="13" t="s">
        <v>140</v>
      </c>
      <c r="G451" s="13" t="s">
        <v>111</v>
      </c>
    </row>
    <row r="452" spans="1:7" x14ac:dyDescent="0.25">
      <c r="A452" s="13" t="s">
        <v>460</v>
      </c>
      <c r="B452" s="13" t="s">
        <v>144</v>
      </c>
      <c r="C452" s="13" t="s">
        <v>145</v>
      </c>
      <c r="D452" s="13" t="s">
        <v>146</v>
      </c>
      <c r="E452" s="13" t="s">
        <v>147</v>
      </c>
      <c r="F452" s="13" t="s">
        <v>140</v>
      </c>
      <c r="G452" s="13" t="s">
        <v>111</v>
      </c>
    </row>
    <row r="453" spans="1:7" x14ac:dyDescent="0.25">
      <c r="A453" s="13" t="s">
        <v>461</v>
      </c>
      <c r="B453" s="13" t="s">
        <v>18</v>
      </c>
      <c r="C453" s="13" t="s">
        <v>306</v>
      </c>
      <c r="D453" s="13" t="s">
        <v>212</v>
      </c>
      <c r="E453" s="13" t="s">
        <v>249</v>
      </c>
      <c r="F453" s="13" t="s">
        <v>139</v>
      </c>
      <c r="G453" s="13" t="s">
        <v>110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140</v>
      </c>
      <c r="G454" s="13" t="s">
        <v>111</v>
      </c>
    </row>
    <row r="455" spans="1:7" x14ac:dyDescent="0.25">
      <c r="A455" s="13" t="s">
        <v>463</v>
      </c>
      <c r="B455" s="13" t="s">
        <v>144</v>
      </c>
      <c r="C455" s="13" t="s">
        <v>145</v>
      </c>
      <c r="D455" s="13" t="s">
        <v>146</v>
      </c>
      <c r="E455" s="13" t="s">
        <v>147</v>
      </c>
      <c r="F455" s="13" t="s">
        <v>140</v>
      </c>
      <c r="G455" s="13" t="s">
        <v>111</v>
      </c>
    </row>
    <row r="456" spans="1:7" x14ac:dyDescent="0.25">
      <c r="A456" s="13" t="s">
        <v>464</v>
      </c>
      <c r="B456" s="13" t="s">
        <v>144</v>
      </c>
      <c r="C456" s="13" t="s">
        <v>145</v>
      </c>
      <c r="D456" s="13" t="s">
        <v>146</v>
      </c>
      <c r="E456" s="13" t="s">
        <v>147</v>
      </c>
      <c r="F456" s="13" t="s">
        <v>140</v>
      </c>
      <c r="G456" s="13" t="s">
        <v>111</v>
      </c>
    </row>
    <row r="457" spans="1:7" x14ac:dyDescent="0.25">
      <c r="A457" s="13" t="s">
        <v>465</v>
      </c>
      <c r="B457" s="13" t="s">
        <v>144</v>
      </c>
      <c r="C457" s="13" t="s">
        <v>145</v>
      </c>
      <c r="D457" s="13" t="s">
        <v>146</v>
      </c>
      <c r="E457" s="13" t="s">
        <v>147</v>
      </c>
      <c r="F457" s="13" t="s">
        <v>140</v>
      </c>
      <c r="G457" s="13" t="s">
        <v>111</v>
      </c>
    </row>
    <row r="458" spans="1:7" x14ac:dyDescent="0.25">
      <c r="A458" s="13" t="s">
        <v>466</v>
      </c>
      <c r="B458" s="13" t="s">
        <v>144</v>
      </c>
      <c r="C458" s="13" t="s">
        <v>145</v>
      </c>
      <c r="D458" s="13" t="s">
        <v>146</v>
      </c>
      <c r="E458" s="13" t="s">
        <v>147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144</v>
      </c>
      <c r="C459" s="13" t="s">
        <v>145</v>
      </c>
      <c r="D459" s="13" t="s">
        <v>146</v>
      </c>
      <c r="E459" s="13" t="s">
        <v>147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144</v>
      </c>
      <c r="C460" s="13" t="s">
        <v>145</v>
      </c>
      <c r="D460" s="13" t="s">
        <v>146</v>
      </c>
      <c r="E460" s="13" t="s">
        <v>147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144</v>
      </c>
      <c r="C461" s="13" t="s">
        <v>145</v>
      </c>
      <c r="D461" s="13" t="s">
        <v>146</v>
      </c>
      <c r="E461" s="13" t="s">
        <v>147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144</v>
      </c>
      <c r="C462" s="13" t="s">
        <v>145</v>
      </c>
      <c r="D462" s="13" t="s">
        <v>146</v>
      </c>
      <c r="E462" s="13" t="s">
        <v>147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18</v>
      </c>
      <c r="C463" s="13" t="s">
        <v>306</v>
      </c>
      <c r="D463" s="13" t="s">
        <v>212</v>
      </c>
      <c r="E463" s="13" t="s">
        <v>249</v>
      </c>
      <c r="F463" s="13" t="s">
        <v>139</v>
      </c>
      <c r="G463" s="13" t="s">
        <v>110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140</v>
      </c>
      <c r="G464" s="13" t="s">
        <v>111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140</v>
      </c>
      <c r="G465" s="13" t="s">
        <v>111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140</v>
      </c>
      <c r="G466" s="13" t="s">
        <v>111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140</v>
      </c>
      <c r="G467" s="13" t="s">
        <v>111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140</v>
      </c>
      <c r="G468" s="13" t="s">
        <v>111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140</v>
      </c>
      <c r="G469" s="13" t="s">
        <v>111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140</v>
      </c>
      <c r="G470" s="13" t="s">
        <v>111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140</v>
      </c>
      <c r="G471" s="13" t="s">
        <v>111</v>
      </c>
    </row>
    <row r="472" spans="1:7" x14ac:dyDescent="0.25">
      <c r="A472" s="13" t="s">
        <v>480</v>
      </c>
      <c r="B472" s="13" t="s">
        <v>144</v>
      </c>
      <c r="C472" s="13" t="s">
        <v>145</v>
      </c>
      <c r="D472" s="13" t="s">
        <v>146</v>
      </c>
      <c r="E472" s="13" t="s">
        <v>147</v>
      </c>
      <c r="F472" s="13" t="s">
        <v>140</v>
      </c>
      <c r="G472" s="13" t="s">
        <v>111</v>
      </c>
    </row>
    <row r="473" spans="1:7" x14ac:dyDescent="0.25">
      <c r="A473" s="13" t="s">
        <v>481</v>
      </c>
      <c r="B473" s="13" t="s">
        <v>144</v>
      </c>
      <c r="C473" s="13" t="s">
        <v>145</v>
      </c>
      <c r="D473" s="13" t="s">
        <v>146</v>
      </c>
      <c r="E473" s="13" t="s">
        <v>147</v>
      </c>
      <c r="F473" s="13" t="s">
        <v>140</v>
      </c>
      <c r="G473" s="13" t="s">
        <v>111</v>
      </c>
    </row>
    <row r="474" spans="1:7" x14ac:dyDescent="0.25">
      <c r="A474" s="13" t="s">
        <v>482</v>
      </c>
      <c r="B474" s="13" t="s">
        <v>144</v>
      </c>
      <c r="C474" s="13" t="s">
        <v>145</v>
      </c>
      <c r="D474" s="13" t="s">
        <v>146</v>
      </c>
      <c r="E474" s="13" t="s">
        <v>147</v>
      </c>
      <c r="F474" s="13" t="s">
        <v>140</v>
      </c>
      <c r="G474" s="13" t="s">
        <v>111</v>
      </c>
    </row>
    <row r="475" spans="1:7" x14ac:dyDescent="0.25">
      <c r="A475" s="13" t="s">
        <v>483</v>
      </c>
      <c r="B475" s="13" t="s">
        <v>144</v>
      </c>
      <c r="C475" s="13" t="s">
        <v>145</v>
      </c>
      <c r="D475" s="13" t="s">
        <v>146</v>
      </c>
      <c r="E475" s="13" t="s">
        <v>147</v>
      </c>
      <c r="F475" s="13" t="s">
        <v>140</v>
      </c>
      <c r="G475" s="13" t="s">
        <v>111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140</v>
      </c>
      <c r="G476" s="13" t="s">
        <v>111</v>
      </c>
    </row>
    <row r="477" spans="1:7" x14ac:dyDescent="0.25">
      <c r="A477" s="13" t="s">
        <v>485</v>
      </c>
      <c r="B477" s="13" t="s">
        <v>18</v>
      </c>
      <c r="C477" s="13" t="s">
        <v>306</v>
      </c>
      <c r="D477" s="13" t="s">
        <v>212</v>
      </c>
      <c r="E477" s="13" t="s">
        <v>249</v>
      </c>
      <c r="F477" s="13" t="s">
        <v>139</v>
      </c>
      <c r="G477" s="13" t="s">
        <v>110</v>
      </c>
    </row>
    <row r="478" spans="1:7" x14ac:dyDescent="0.25">
      <c r="A478" s="13" t="s">
        <v>486</v>
      </c>
      <c r="B478" s="13" t="s">
        <v>18</v>
      </c>
      <c r="C478" s="13" t="s">
        <v>306</v>
      </c>
      <c r="D478" s="13" t="s">
        <v>212</v>
      </c>
      <c r="E478" s="13" t="s">
        <v>249</v>
      </c>
      <c r="F478" s="13" t="s">
        <v>139</v>
      </c>
      <c r="G478" s="13" t="s">
        <v>110</v>
      </c>
    </row>
    <row r="479" spans="1:7" x14ac:dyDescent="0.25">
      <c r="A479" s="13" t="s">
        <v>487</v>
      </c>
      <c r="B479" s="13" t="s">
        <v>18</v>
      </c>
      <c r="C479" s="13" t="s">
        <v>306</v>
      </c>
      <c r="D479" s="13" t="s">
        <v>212</v>
      </c>
      <c r="E479" s="13" t="s">
        <v>249</v>
      </c>
      <c r="F479" s="13" t="s">
        <v>139</v>
      </c>
      <c r="G479" s="13" t="s">
        <v>110</v>
      </c>
    </row>
    <row r="480" spans="1:7" x14ac:dyDescent="0.25">
      <c r="A480" s="13" t="s">
        <v>488</v>
      </c>
      <c r="B480" s="13" t="s">
        <v>18</v>
      </c>
      <c r="C480" s="13" t="s">
        <v>306</v>
      </c>
      <c r="D480" s="13" t="s">
        <v>212</v>
      </c>
      <c r="E480" s="13" t="s">
        <v>249</v>
      </c>
      <c r="F480" s="13" t="s">
        <v>139</v>
      </c>
      <c r="G480" s="13" t="s">
        <v>110</v>
      </c>
    </row>
    <row r="481" spans="1:7" x14ac:dyDescent="0.25">
      <c r="A481" s="13" t="s">
        <v>489</v>
      </c>
      <c r="B481" s="13" t="s">
        <v>18</v>
      </c>
      <c r="C481" s="13" t="s">
        <v>306</v>
      </c>
      <c r="D481" s="13" t="s">
        <v>212</v>
      </c>
      <c r="E481" s="13" t="s">
        <v>249</v>
      </c>
      <c r="F481" s="13" t="s">
        <v>139</v>
      </c>
      <c r="G481" s="13" t="s">
        <v>110</v>
      </c>
    </row>
    <row r="482" spans="1:7" x14ac:dyDescent="0.25">
      <c r="A482" s="13" t="s">
        <v>490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139</v>
      </c>
      <c r="G482" s="13" t="s">
        <v>110</v>
      </c>
    </row>
    <row r="483" spans="1:7" x14ac:dyDescent="0.25">
      <c r="A483" s="13" t="s">
        <v>491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139</v>
      </c>
      <c r="G483" s="13" t="s">
        <v>110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139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139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139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139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139</v>
      </c>
      <c r="G488" s="13" t="s">
        <v>110</v>
      </c>
    </row>
    <row r="489" spans="1:7" x14ac:dyDescent="0.25">
      <c r="A489" s="13" t="s">
        <v>497</v>
      </c>
      <c r="B489" s="13" t="s">
        <v>498</v>
      </c>
      <c r="C489" s="13" t="s">
        <v>305</v>
      </c>
      <c r="D489" s="13" t="s">
        <v>211</v>
      </c>
      <c r="E489" s="13" t="s">
        <v>248</v>
      </c>
      <c r="F489" s="13" t="s">
        <v>138</v>
      </c>
      <c r="G489" s="13" t="s">
        <v>109</v>
      </c>
    </row>
    <row r="490" spans="1:7" x14ac:dyDescent="0.25">
      <c r="A490" s="13" t="s">
        <v>499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139</v>
      </c>
      <c r="G490" s="13" t="s">
        <v>110</v>
      </c>
    </row>
    <row r="491" spans="1:7" x14ac:dyDescent="0.25">
      <c r="A491" s="13" t="s">
        <v>500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139</v>
      </c>
      <c r="G491" s="13" t="s">
        <v>110</v>
      </c>
    </row>
    <row r="492" spans="1:7" x14ac:dyDescent="0.25">
      <c r="A492" s="13" t="s">
        <v>501</v>
      </c>
      <c r="B492" s="13" t="s">
        <v>498</v>
      </c>
      <c r="C492" s="13" t="s">
        <v>305</v>
      </c>
      <c r="D492" s="13" t="s">
        <v>211</v>
      </c>
      <c r="E492" s="13" t="s">
        <v>248</v>
      </c>
      <c r="F492" s="13" t="s">
        <v>138</v>
      </c>
      <c r="G492" s="13" t="s">
        <v>109</v>
      </c>
    </row>
    <row r="493" spans="1:7" x14ac:dyDescent="0.25">
      <c r="A493" s="13" t="s">
        <v>502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139</v>
      </c>
      <c r="G493" s="13" t="s">
        <v>110</v>
      </c>
    </row>
    <row r="494" spans="1:7" x14ac:dyDescent="0.25">
      <c r="A494" s="13" t="s">
        <v>503</v>
      </c>
      <c r="B494" s="13" t="s">
        <v>498</v>
      </c>
      <c r="C494" s="13" t="s">
        <v>305</v>
      </c>
      <c r="D494" s="13" t="s">
        <v>211</v>
      </c>
      <c r="E494" s="13" t="s">
        <v>248</v>
      </c>
      <c r="F494" s="13" t="s">
        <v>138</v>
      </c>
      <c r="G494" s="13" t="s">
        <v>109</v>
      </c>
    </row>
    <row r="495" spans="1:7" x14ac:dyDescent="0.25">
      <c r="A495" s="13" t="s">
        <v>504</v>
      </c>
      <c r="B495" s="13" t="s">
        <v>498</v>
      </c>
      <c r="C495" s="13" t="s">
        <v>305</v>
      </c>
      <c r="D495" s="13" t="s">
        <v>211</v>
      </c>
      <c r="E495" s="13" t="s">
        <v>248</v>
      </c>
      <c r="F495" s="13" t="s">
        <v>138</v>
      </c>
      <c r="G495" s="13" t="s">
        <v>109</v>
      </c>
    </row>
    <row r="496" spans="1:7" x14ac:dyDescent="0.25">
      <c r="A496" s="13" t="s">
        <v>505</v>
      </c>
      <c r="B496" s="13" t="s">
        <v>498</v>
      </c>
      <c r="C496" s="13" t="s">
        <v>305</v>
      </c>
      <c r="D496" s="13" t="s">
        <v>211</v>
      </c>
      <c r="E496" s="13" t="s">
        <v>248</v>
      </c>
      <c r="F496" s="13" t="s">
        <v>138</v>
      </c>
      <c r="G496" s="13" t="s">
        <v>109</v>
      </c>
    </row>
    <row r="497" spans="1:7" x14ac:dyDescent="0.25">
      <c r="A497" s="13" t="s">
        <v>506</v>
      </c>
      <c r="B497" s="13" t="s">
        <v>498</v>
      </c>
      <c r="C497" s="13" t="s">
        <v>305</v>
      </c>
      <c r="D497" s="13" t="s">
        <v>211</v>
      </c>
      <c r="E497" s="13" t="s">
        <v>248</v>
      </c>
      <c r="F497" s="13" t="s">
        <v>138</v>
      </c>
      <c r="G497" s="13" t="s">
        <v>109</v>
      </c>
    </row>
    <row r="498" spans="1:7" x14ac:dyDescent="0.25">
      <c r="A498" s="13" t="s">
        <v>507</v>
      </c>
      <c r="B498" s="13" t="s">
        <v>498</v>
      </c>
      <c r="C498" s="13" t="s">
        <v>305</v>
      </c>
      <c r="D498" s="13" t="s">
        <v>211</v>
      </c>
      <c r="E498" s="13" t="s">
        <v>248</v>
      </c>
      <c r="F498" s="13" t="s">
        <v>138</v>
      </c>
      <c r="G498" s="13" t="s">
        <v>109</v>
      </c>
    </row>
    <row r="499" spans="1:7" x14ac:dyDescent="0.25">
      <c r="A499" s="13" t="s">
        <v>508</v>
      </c>
      <c r="B499" s="13" t="s">
        <v>498</v>
      </c>
      <c r="C499" s="13" t="s">
        <v>305</v>
      </c>
      <c r="D499" s="13" t="s">
        <v>211</v>
      </c>
      <c r="E499" s="13" t="s">
        <v>248</v>
      </c>
      <c r="F499" s="13" t="s">
        <v>138</v>
      </c>
      <c r="G499" s="13" t="s">
        <v>109</v>
      </c>
    </row>
    <row r="500" spans="1:7" x14ac:dyDescent="0.25">
      <c r="A500" s="13" t="s">
        <v>509</v>
      </c>
      <c r="B500" s="13" t="s">
        <v>498</v>
      </c>
      <c r="C500" s="13" t="s">
        <v>305</v>
      </c>
      <c r="D500" s="13" t="s">
        <v>211</v>
      </c>
      <c r="E500" s="13" t="s">
        <v>248</v>
      </c>
      <c r="F500" s="13" t="s">
        <v>138</v>
      </c>
      <c r="G500" s="13" t="s">
        <v>109</v>
      </c>
    </row>
    <row r="501" spans="1:7" x14ac:dyDescent="0.25">
      <c r="A501" s="13" t="s">
        <v>510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139</v>
      </c>
      <c r="G501" s="13" t="s">
        <v>110</v>
      </c>
    </row>
    <row r="502" spans="1:7" x14ac:dyDescent="0.25">
      <c r="A502" s="13" t="s">
        <v>511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139</v>
      </c>
      <c r="G502" s="13" t="s">
        <v>110</v>
      </c>
    </row>
    <row r="503" spans="1:7" x14ac:dyDescent="0.25">
      <c r="A503" s="13" t="s">
        <v>512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139</v>
      </c>
      <c r="G503" s="13" t="s">
        <v>110</v>
      </c>
    </row>
    <row r="504" spans="1:7" x14ac:dyDescent="0.25">
      <c r="A504" s="13" t="s">
        <v>513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139</v>
      </c>
      <c r="G504" s="13" t="s">
        <v>110</v>
      </c>
    </row>
    <row r="505" spans="1:7" x14ac:dyDescent="0.25">
      <c r="A505" s="13" t="s">
        <v>514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139</v>
      </c>
      <c r="G505" s="13" t="s">
        <v>110</v>
      </c>
    </row>
    <row r="506" spans="1:7" x14ac:dyDescent="0.25">
      <c r="A506" s="13" t="s">
        <v>515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139</v>
      </c>
      <c r="G506" s="13" t="s">
        <v>110</v>
      </c>
    </row>
    <row r="507" spans="1:7" x14ac:dyDescent="0.25">
      <c r="A507" s="13" t="s">
        <v>516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139</v>
      </c>
      <c r="G507" s="13" t="s">
        <v>110</v>
      </c>
    </row>
    <row r="508" spans="1:7" x14ac:dyDescent="0.25">
      <c r="A508" s="13" t="s">
        <v>517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139</v>
      </c>
      <c r="G508" s="13" t="s">
        <v>110</v>
      </c>
    </row>
    <row r="509" spans="1:7" x14ac:dyDescent="0.25">
      <c r="A509" s="13" t="s">
        <v>518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139</v>
      </c>
      <c r="G509" s="13" t="s">
        <v>110</v>
      </c>
    </row>
    <row r="510" spans="1:7" x14ac:dyDescent="0.25">
      <c r="A510" s="13" t="s">
        <v>519</v>
      </c>
      <c r="B510" s="13" t="s">
        <v>18</v>
      </c>
      <c r="C510" s="13" t="s">
        <v>306</v>
      </c>
      <c r="D510" s="13" t="s">
        <v>212</v>
      </c>
      <c r="E510" s="13" t="s">
        <v>249</v>
      </c>
      <c r="F510" s="13" t="s">
        <v>139</v>
      </c>
      <c r="G510" s="13" t="s">
        <v>110</v>
      </c>
    </row>
    <row r="511" spans="1:7" x14ac:dyDescent="0.25">
      <c r="A511" s="13" t="s">
        <v>520</v>
      </c>
      <c r="B511" s="13" t="s">
        <v>18</v>
      </c>
      <c r="C511" s="13" t="s">
        <v>306</v>
      </c>
      <c r="D511" s="13" t="s">
        <v>212</v>
      </c>
      <c r="E511" s="13" t="s">
        <v>249</v>
      </c>
      <c r="F511" s="13" t="s">
        <v>139</v>
      </c>
      <c r="G511" s="13" t="s">
        <v>110</v>
      </c>
    </row>
    <row r="512" spans="1:7" x14ac:dyDescent="0.25">
      <c r="A512" s="13" t="s">
        <v>521</v>
      </c>
      <c r="B512" s="13" t="s">
        <v>18</v>
      </c>
      <c r="C512" s="13" t="s">
        <v>306</v>
      </c>
      <c r="D512" s="13" t="s">
        <v>212</v>
      </c>
      <c r="E512" s="13" t="s">
        <v>249</v>
      </c>
      <c r="F512" s="13" t="s">
        <v>139</v>
      </c>
      <c r="G512" s="13" t="s">
        <v>110</v>
      </c>
    </row>
    <row r="513" spans="1:7" x14ac:dyDescent="0.25">
      <c r="A513" s="13" t="s">
        <v>522</v>
      </c>
      <c r="B513" s="13" t="s">
        <v>18</v>
      </c>
      <c r="C513" s="13" t="s">
        <v>306</v>
      </c>
      <c r="D513" s="13" t="s">
        <v>212</v>
      </c>
      <c r="E513" s="13" t="s">
        <v>249</v>
      </c>
      <c r="F513" s="13" t="s">
        <v>139</v>
      </c>
      <c r="G513" s="13" t="s">
        <v>110</v>
      </c>
    </row>
    <row r="514" spans="1:7" x14ac:dyDescent="0.25">
      <c r="A514" s="13" t="s">
        <v>523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139</v>
      </c>
      <c r="G514" s="13" t="s">
        <v>110</v>
      </c>
    </row>
    <row r="515" spans="1:7" x14ac:dyDescent="0.25">
      <c r="A515" s="13" t="s">
        <v>524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139</v>
      </c>
      <c r="G515" s="13" t="s">
        <v>110</v>
      </c>
    </row>
    <row r="516" spans="1:7" x14ac:dyDescent="0.25">
      <c r="A516" s="13" t="s">
        <v>525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139</v>
      </c>
      <c r="G516" s="13" t="s">
        <v>110</v>
      </c>
    </row>
    <row r="517" spans="1:7" x14ac:dyDescent="0.25">
      <c r="A517" s="13" t="s">
        <v>526</v>
      </c>
      <c r="B517" s="13" t="s">
        <v>18</v>
      </c>
      <c r="C517" s="13" t="s">
        <v>306</v>
      </c>
      <c r="D517" s="13" t="s">
        <v>212</v>
      </c>
      <c r="E517" s="13" t="s">
        <v>249</v>
      </c>
      <c r="F517" s="13" t="s">
        <v>139</v>
      </c>
      <c r="G517" s="13" t="s">
        <v>110</v>
      </c>
    </row>
    <row r="518" spans="1:7" x14ac:dyDescent="0.25">
      <c r="A518" s="13" t="s">
        <v>527</v>
      </c>
      <c r="B518" s="13" t="s">
        <v>498</v>
      </c>
      <c r="C518" s="13" t="s">
        <v>305</v>
      </c>
      <c r="D518" s="13" t="s">
        <v>211</v>
      </c>
      <c r="E518" s="13" t="s">
        <v>248</v>
      </c>
      <c r="F518" s="13" t="s">
        <v>138</v>
      </c>
      <c r="G518" s="13" t="s">
        <v>109</v>
      </c>
    </row>
    <row r="519" spans="1:7" x14ac:dyDescent="0.25">
      <c r="A519" s="13" t="s">
        <v>528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139</v>
      </c>
      <c r="G519" s="13" t="s">
        <v>110</v>
      </c>
    </row>
    <row r="520" spans="1:7" x14ac:dyDescent="0.25">
      <c r="A520" s="13" t="s">
        <v>529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139</v>
      </c>
      <c r="G520" s="13" t="s">
        <v>110</v>
      </c>
    </row>
    <row r="521" spans="1:7" x14ac:dyDescent="0.25">
      <c r="A521" s="13" t="s">
        <v>530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139</v>
      </c>
      <c r="G521" s="13" t="s">
        <v>110</v>
      </c>
    </row>
    <row r="522" spans="1:7" x14ac:dyDescent="0.25">
      <c r="A522" s="13" t="s">
        <v>531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139</v>
      </c>
      <c r="G522" s="13" t="s">
        <v>110</v>
      </c>
    </row>
    <row r="523" spans="1:7" x14ac:dyDescent="0.25">
      <c r="A523" s="13" t="s">
        <v>532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139</v>
      </c>
      <c r="G523" s="13" t="s">
        <v>110</v>
      </c>
    </row>
    <row r="524" spans="1:7" x14ac:dyDescent="0.25">
      <c r="A524" s="13" t="s">
        <v>533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139</v>
      </c>
      <c r="G524" s="13" t="s">
        <v>110</v>
      </c>
    </row>
    <row r="525" spans="1:7" x14ac:dyDescent="0.25">
      <c r="A525" s="13" t="s">
        <v>534</v>
      </c>
      <c r="B525" s="13" t="s">
        <v>498</v>
      </c>
      <c r="C525" s="13" t="s">
        <v>305</v>
      </c>
      <c r="D525" s="13" t="s">
        <v>211</v>
      </c>
      <c r="E525" s="13" t="s">
        <v>248</v>
      </c>
      <c r="F525" s="13" t="s">
        <v>138</v>
      </c>
      <c r="G525" s="13" t="s">
        <v>109</v>
      </c>
    </row>
    <row r="526" spans="1:7" x14ac:dyDescent="0.25">
      <c r="A526" s="13" t="s">
        <v>535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139</v>
      </c>
      <c r="G526" s="13" t="s">
        <v>110</v>
      </c>
    </row>
    <row r="527" spans="1:7" x14ac:dyDescent="0.25">
      <c r="A527" s="13" t="s">
        <v>536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139</v>
      </c>
      <c r="G527" s="13" t="s">
        <v>110</v>
      </c>
    </row>
    <row r="528" spans="1:7" x14ac:dyDescent="0.25">
      <c r="A528" s="13" t="s">
        <v>537</v>
      </c>
      <c r="B528" s="13" t="s">
        <v>498</v>
      </c>
      <c r="C528" s="13" t="s">
        <v>305</v>
      </c>
      <c r="D528" s="13" t="s">
        <v>211</v>
      </c>
      <c r="E528" s="13" t="s">
        <v>248</v>
      </c>
      <c r="F528" s="13" t="s">
        <v>138</v>
      </c>
      <c r="G528" s="13" t="s">
        <v>109</v>
      </c>
    </row>
    <row r="529" spans="1:7" x14ac:dyDescent="0.25">
      <c r="A529" s="13" t="s">
        <v>538</v>
      </c>
      <c r="B529" s="13" t="s">
        <v>498</v>
      </c>
      <c r="C529" s="13" t="s">
        <v>305</v>
      </c>
      <c r="D529" s="13" t="s">
        <v>211</v>
      </c>
      <c r="E529" s="13" t="s">
        <v>248</v>
      </c>
      <c r="F529" s="13" t="s">
        <v>138</v>
      </c>
      <c r="G529" s="13" t="s">
        <v>109</v>
      </c>
    </row>
    <row r="530" spans="1:7" x14ac:dyDescent="0.25">
      <c r="A530" s="13" t="s">
        <v>539</v>
      </c>
      <c r="B530" s="13" t="s">
        <v>498</v>
      </c>
      <c r="C530" s="13" t="s">
        <v>305</v>
      </c>
      <c r="D530" s="13" t="s">
        <v>211</v>
      </c>
      <c r="E530" s="13" t="s">
        <v>248</v>
      </c>
      <c r="F530" s="13" t="s">
        <v>138</v>
      </c>
      <c r="G530" s="13" t="s">
        <v>109</v>
      </c>
    </row>
    <row r="531" spans="1:7" x14ac:dyDescent="0.25">
      <c r="A531" s="13" t="s">
        <v>540</v>
      </c>
      <c r="B531" s="13" t="s">
        <v>498</v>
      </c>
      <c r="C531" s="13" t="s">
        <v>305</v>
      </c>
      <c r="D531" s="13" t="s">
        <v>211</v>
      </c>
      <c r="E531" s="13" t="s">
        <v>248</v>
      </c>
      <c r="F531" s="13" t="s">
        <v>138</v>
      </c>
      <c r="G531" s="13" t="s">
        <v>109</v>
      </c>
    </row>
    <row r="532" spans="1:7" x14ac:dyDescent="0.25">
      <c r="A532" s="13" t="s">
        <v>541</v>
      </c>
      <c r="B532" s="13" t="s">
        <v>498</v>
      </c>
      <c r="C532" s="13" t="s">
        <v>305</v>
      </c>
      <c r="D532" s="13" t="s">
        <v>211</v>
      </c>
      <c r="E532" s="13" t="s">
        <v>248</v>
      </c>
      <c r="F532" s="13" t="s">
        <v>138</v>
      </c>
      <c r="G532" s="13" t="s">
        <v>109</v>
      </c>
    </row>
    <row r="533" spans="1:7" x14ac:dyDescent="0.25">
      <c r="A533" s="13" t="s">
        <v>542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139</v>
      </c>
      <c r="G533" s="13" t="s">
        <v>110</v>
      </c>
    </row>
    <row r="534" spans="1:7" x14ac:dyDescent="0.25">
      <c r="A534" s="13" t="s">
        <v>543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139</v>
      </c>
      <c r="G534" s="13" t="s">
        <v>110</v>
      </c>
    </row>
    <row r="535" spans="1:7" x14ac:dyDescent="0.25">
      <c r="A535" s="13" t="s">
        <v>544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139</v>
      </c>
      <c r="G535" s="13" t="s">
        <v>110</v>
      </c>
    </row>
    <row r="536" spans="1:7" x14ac:dyDescent="0.25">
      <c r="A536" s="13" t="s">
        <v>545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139</v>
      </c>
      <c r="G536" s="13" t="s">
        <v>110</v>
      </c>
    </row>
    <row r="537" spans="1:7" x14ac:dyDescent="0.25">
      <c r="A537" s="13" t="s">
        <v>546</v>
      </c>
      <c r="B537" s="13" t="s">
        <v>498</v>
      </c>
      <c r="C537" s="13" t="s">
        <v>305</v>
      </c>
      <c r="D537" s="13" t="s">
        <v>211</v>
      </c>
      <c r="E537" s="13" t="s">
        <v>248</v>
      </c>
      <c r="F537" s="13" t="s">
        <v>138</v>
      </c>
      <c r="G537" s="13" t="s">
        <v>109</v>
      </c>
    </row>
    <row r="538" spans="1:7" x14ac:dyDescent="0.25">
      <c r="A538" s="13" t="s">
        <v>547</v>
      </c>
      <c r="B538" s="13" t="s">
        <v>498</v>
      </c>
      <c r="C538" s="13" t="s">
        <v>305</v>
      </c>
      <c r="D538" s="13" t="s">
        <v>211</v>
      </c>
      <c r="E538" s="13" t="s">
        <v>248</v>
      </c>
      <c r="F538" s="13" t="s">
        <v>138</v>
      </c>
      <c r="G538" s="13" t="s">
        <v>109</v>
      </c>
    </row>
    <row r="539" spans="1:7" x14ac:dyDescent="0.25">
      <c r="A539" s="13" t="s">
        <v>548</v>
      </c>
      <c r="B539" s="13" t="s">
        <v>498</v>
      </c>
      <c r="C539" s="13" t="s">
        <v>305</v>
      </c>
      <c r="D539" s="13" t="s">
        <v>211</v>
      </c>
      <c r="E539" s="13" t="s">
        <v>248</v>
      </c>
      <c r="F539" s="13" t="s">
        <v>138</v>
      </c>
      <c r="G539" s="13" t="s">
        <v>109</v>
      </c>
    </row>
    <row r="540" spans="1:7" x14ac:dyDescent="0.25">
      <c r="A540" s="13" t="s">
        <v>549</v>
      </c>
      <c r="B540" s="13" t="s">
        <v>498</v>
      </c>
      <c r="C540" s="13" t="s">
        <v>305</v>
      </c>
      <c r="D540" s="13" t="s">
        <v>211</v>
      </c>
      <c r="E540" s="13" t="s">
        <v>248</v>
      </c>
      <c r="F540" s="13" t="s">
        <v>138</v>
      </c>
      <c r="G540" s="13" t="s">
        <v>109</v>
      </c>
    </row>
    <row r="541" spans="1:7" x14ac:dyDescent="0.25">
      <c r="A541" s="13" t="s">
        <v>550</v>
      </c>
      <c r="B541" s="13" t="s">
        <v>498</v>
      </c>
      <c r="C541" s="13" t="s">
        <v>305</v>
      </c>
      <c r="D541" s="13" t="s">
        <v>211</v>
      </c>
      <c r="E541" s="13" t="s">
        <v>248</v>
      </c>
      <c r="F541" s="13" t="s">
        <v>138</v>
      </c>
      <c r="G541" s="13" t="s">
        <v>109</v>
      </c>
    </row>
    <row r="542" spans="1:7" x14ac:dyDescent="0.25">
      <c r="A542" s="13" t="s">
        <v>551</v>
      </c>
      <c r="B542" s="13" t="s">
        <v>498</v>
      </c>
      <c r="C542" s="13" t="s">
        <v>305</v>
      </c>
      <c r="D542" s="13" t="s">
        <v>211</v>
      </c>
      <c r="E542" s="13" t="s">
        <v>248</v>
      </c>
      <c r="F542" s="13" t="s">
        <v>138</v>
      </c>
      <c r="G542" s="13" t="s">
        <v>109</v>
      </c>
    </row>
    <row r="543" spans="1:7" x14ac:dyDescent="0.25">
      <c r="A543" s="13" t="s">
        <v>552</v>
      </c>
      <c r="B543" s="13" t="s">
        <v>498</v>
      </c>
      <c r="C543" s="13" t="s">
        <v>305</v>
      </c>
      <c r="D543" s="13" t="s">
        <v>211</v>
      </c>
      <c r="E543" s="13" t="s">
        <v>248</v>
      </c>
      <c r="F543" s="13" t="s">
        <v>138</v>
      </c>
      <c r="G543" s="13" t="s">
        <v>109</v>
      </c>
    </row>
    <row r="544" spans="1:7" x14ac:dyDescent="0.25">
      <c r="A544" s="13" t="s">
        <v>553</v>
      </c>
      <c r="B544" s="13" t="s">
        <v>498</v>
      </c>
      <c r="C544" s="13" t="s">
        <v>305</v>
      </c>
      <c r="D544" s="13" t="s">
        <v>211</v>
      </c>
      <c r="E544" s="13" t="s">
        <v>248</v>
      </c>
      <c r="F544" s="13" t="s">
        <v>138</v>
      </c>
      <c r="G544" s="13" t="s">
        <v>109</v>
      </c>
    </row>
    <row r="545" spans="1:7" x14ac:dyDescent="0.25">
      <c r="A545" s="13" t="s">
        <v>554</v>
      </c>
      <c r="B545" s="13" t="s">
        <v>498</v>
      </c>
      <c r="C545" s="13" t="s">
        <v>305</v>
      </c>
      <c r="D545" s="13" t="s">
        <v>211</v>
      </c>
      <c r="E545" s="13" t="s">
        <v>248</v>
      </c>
      <c r="F545" s="13" t="s">
        <v>138</v>
      </c>
      <c r="G545" s="13" t="s">
        <v>109</v>
      </c>
    </row>
    <row r="546" spans="1:7" x14ac:dyDescent="0.25">
      <c r="A546" s="13" t="s">
        <v>555</v>
      </c>
      <c r="B546" s="13" t="s">
        <v>498</v>
      </c>
      <c r="C546" s="13" t="s">
        <v>305</v>
      </c>
      <c r="D546" s="13" t="s">
        <v>211</v>
      </c>
      <c r="E546" s="13" t="s">
        <v>248</v>
      </c>
      <c r="F546" s="13" t="s">
        <v>138</v>
      </c>
      <c r="G546" s="13" t="s">
        <v>109</v>
      </c>
    </row>
    <row r="547" spans="1:7" x14ac:dyDescent="0.25">
      <c r="A547" s="13" t="s">
        <v>556</v>
      </c>
      <c r="B547" s="13" t="s">
        <v>498</v>
      </c>
      <c r="C547" s="13" t="s">
        <v>305</v>
      </c>
      <c r="D547" s="13" t="s">
        <v>211</v>
      </c>
      <c r="E547" s="13" t="s">
        <v>248</v>
      </c>
      <c r="F547" s="13" t="s">
        <v>138</v>
      </c>
      <c r="G547" s="13" t="s">
        <v>109</v>
      </c>
    </row>
    <row r="548" spans="1:7" x14ac:dyDescent="0.25">
      <c r="A548" s="13" t="s">
        <v>557</v>
      </c>
      <c r="B548" s="13" t="s">
        <v>498</v>
      </c>
      <c r="C548" s="13" t="s">
        <v>305</v>
      </c>
      <c r="D548" s="13" t="s">
        <v>211</v>
      </c>
      <c r="E548" s="13" t="s">
        <v>248</v>
      </c>
      <c r="F548" s="13" t="s">
        <v>138</v>
      </c>
      <c r="G548" s="13" t="s">
        <v>109</v>
      </c>
    </row>
    <row r="549" spans="1:7" x14ac:dyDescent="0.25">
      <c r="A549" s="13" t="s">
        <v>558</v>
      </c>
      <c r="B549" s="13" t="s">
        <v>498</v>
      </c>
      <c r="C549" s="13" t="s">
        <v>305</v>
      </c>
      <c r="D549" s="13" t="s">
        <v>211</v>
      </c>
      <c r="E549" s="13" t="s">
        <v>248</v>
      </c>
      <c r="F549" s="13" t="s">
        <v>138</v>
      </c>
      <c r="G549" s="13" t="s">
        <v>109</v>
      </c>
    </row>
    <row r="550" spans="1:7" x14ac:dyDescent="0.25">
      <c r="A550" s="13" t="s">
        <v>559</v>
      </c>
      <c r="B550" s="13" t="s">
        <v>498</v>
      </c>
      <c r="C550" s="13" t="s">
        <v>305</v>
      </c>
      <c r="D550" s="13" t="s">
        <v>211</v>
      </c>
      <c r="E550" s="13" t="s">
        <v>248</v>
      </c>
      <c r="F550" s="13" t="s">
        <v>138</v>
      </c>
      <c r="G550" s="13" t="s">
        <v>109</v>
      </c>
    </row>
    <row r="551" spans="1:7" x14ac:dyDescent="0.25">
      <c r="A551" s="13" t="s">
        <v>560</v>
      </c>
      <c r="B551" s="13" t="s">
        <v>561</v>
      </c>
      <c r="C551" s="13" t="s">
        <v>304</v>
      </c>
      <c r="D551" s="13" t="s">
        <v>210</v>
      </c>
      <c r="E551" s="13" t="s">
        <v>247</v>
      </c>
      <c r="F551" s="13" t="s">
        <v>137</v>
      </c>
      <c r="G551" s="13" t="s">
        <v>108</v>
      </c>
    </row>
    <row r="552" spans="1:7" x14ac:dyDescent="0.25">
      <c r="A552" s="13" t="s">
        <v>562</v>
      </c>
      <c r="B552" s="13" t="s">
        <v>561</v>
      </c>
      <c r="C552" s="13" t="s">
        <v>304</v>
      </c>
      <c r="D552" s="13" t="s">
        <v>210</v>
      </c>
      <c r="E552" s="13" t="s">
        <v>247</v>
      </c>
      <c r="F552" s="13" t="s">
        <v>137</v>
      </c>
      <c r="G552" s="13" t="s">
        <v>108</v>
      </c>
    </row>
    <row r="553" spans="1:7" x14ac:dyDescent="0.25">
      <c r="A553" s="13" t="s">
        <v>563</v>
      </c>
      <c r="B553" s="13" t="s">
        <v>561</v>
      </c>
      <c r="C553" s="13" t="s">
        <v>304</v>
      </c>
      <c r="D553" s="13" t="s">
        <v>210</v>
      </c>
      <c r="E553" s="13" t="s">
        <v>247</v>
      </c>
      <c r="F553" s="13" t="s">
        <v>137</v>
      </c>
      <c r="G553" s="13" t="s">
        <v>108</v>
      </c>
    </row>
    <row r="554" spans="1:7" x14ac:dyDescent="0.25">
      <c r="A554" s="13" t="s">
        <v>564</v>
      </c>
      <c r="B554" s="13" t="s">
        <v>498</v>
      </c>
      <c r="C554" s="13" t="s">
        <v>305</v>
      </c>
      <c r="D554" s="13" t="s">
        <v>211</v>
      </c>
      <c r="E554" s="13" t="s">
        <v>248</v>
      </c>
      <c r="F554" s="13" t="s">
        <v>138</v>
      </c>
      <c r="G554" s="13" t="s">
        <v>109</v>
      </c>
    </row>
    <row r="555" spans="1:7" x14ac:dyDescent="0.25">
      <c r="A555" s="13" t="s">
        <v>565</v>
      </c>
      <c r="B555" s="13" t="s">
        <v>498</v>
      </c>
      <c r="C555" s="13" t="s">
        <v>305</v>
      </c>
      <c r="D555" s="13" t="s">
        <v>211</v>
      </c>
      <c r="E555" s="13" t="s">
        <v>248</v>
      </c>
      <c r="F555" s="13" t="s">
        <v>138</v>
      </c>
      <c r="G555" s="13" t="s">
        <v>109</v>
      </c>
    </row>
    <row r="556" spans="1:7" x14ac:dyDescent="0.25">
      <c r="A556" s="13" t="s">
        <v>566</v>
      </c>
      <c r="B556" s="13" t="s">
        <v>498</v>
      </c>
      <c r="C556" s="13" t="s">
        <v>305</v>
      </c>
      <c r="D556" s="13" t="s">
        <v>211</v>
      </c>
      <c r="E556" s="13" t="s">
        <v>248</v>
      </c>
      <c r="F556" s="13" t="s">
        <v>138</v>
      </c>
      <c r="G556" s="13" t="s">
        <v>109</v>
      </c>
    </row>
    <row r="557" spans="1:7" x14ac:dyDescent="0.25">
      <c r="A557" s="13" t="s">
        <v>567</v>
      </c>
      <c r="B557" s="13" t="s">
        <v>498</v>
      </c>
      <c r="C557" s="13" t="s">
        <v>305</v>
      </c>
      <c r="D557" s="13" t="s">
        <v>211</v>
      </c>
      <c r="E557" s="13" t="s">
        <v>248</v>
      </c>
      <c r="F557" s="13" t="s">
        <v>138</v>
      </c>
      <c r="G557" s="13" t="s">
        <v>109</v>
      </c>
    </row>
    <row r="558" spans="1:7" x14ac:dyDescent="0.25">
      <c r="A558" s="13" t="s">
        <v>568</v>
      </c>
      <c r="B558" s="13" t="s">
        <v>498</v>
      </c>
      <c r="C558" s="13" t="s">
        <v>305</v>
      </c>
      <c r="D558" s="13" t="s">
        <v>211</v>
      </c>
      <c r="E558" s="13" t="s">
        <v>248</v>
      </c>
      <c r="F558" s="13" t="s">
        <v>138</v>
      </c>
      <c r="G558" s="13" t="s">
        <v>109</v>
      </c>
    </row>
    <row r="559" spans="1:7" x14ac:dyDescent="0.25">
      <c r="A559" s="13" t="s">
        <v>569</v>
      </c>
      <c r="B559" s="13" t="s">
        <v>561</v>
      </c>
      <c r="C559" s="13" t="s">
        <v>304</v>
      </c>
      <c r="D559" s="13" t="s">
        <v>210</v>
      </c>
      <c r="E559" s="13" t="s">
        <v>247</v>
      </c>
      <c r="F559" s="13" t="s">
        <v>137</v>
      </c>
      <c r="G559" s="13" t="s">
        <v>108</v>
      </c>
    </row>
    <row r="560" spans="1:7" x14ac:dyDescent="0.25">
      <c r="A560" s="13" t="s">
        <v>570</v>
      </c>
      <c r="B560" s="13" t="s">
        <v>571</v>
      </c>
      <c r="C560" s="13" t="s">
        <v>303</v>
      </c>
      <c r="D560" s="13" t="s">
        <v>209</v>
      </c>
      <c r="E560" s="13" t="s">
        <v>246</v>
      </c>
      <c r="F560" s="13" t="s">
        <v>136</v>
      </c>
      <c r="G560" s="13" t="s">
        <v>107</v>
      </c>
    </row>
    <row r="561" spans="1:7" x14ac:dyDescent="0.25">
      <c r="A561" s="13" t="s">
        <v>572</v>
      </c>
      <c r="B561" s="13" t="s">
        <v>561</v>
      </c>
      <c r="C561" s="13" t="s">
        <v>304</v>
      </c>
      <c r="D561" s="13" t="s">
        <v>210</v>
      </c>
      <c r="E561" s="13" t="s">
        <v>247</v>
      </c>
      <c r="F561" s="13" t="s">
        <v>137</v>
      </c>
      <c r="G561" s="13" t="s">
        <v>108</v>
      </c>
    </row>
    <row r="562" spans="1:7" x14ac:dyDescent="0.25">
      <c r="A562" s="13" t="s">
        <v>573</v>
      </c>
      <c r="B562" s="13" t="s">
        <v>571</v>
      </c>
      <c r="C562" s="13" t="s">
        <v>303</v>
      </c>
      <c r="D562" s="13" t="s">
        <v>209</v>
      </c>
      <c r="E562" s="13" t="s">
        <v>246</v>
      </c>
      <c r="F562" s="13" t="s">
        <v>136</v>
      </c>
      <c r="G562" s="13" t="s">
        <v>107</v>
      </c>
    </row>
    <row r="563" spans="1:7" x14ac:dyDescent="0.25">
      <c r="A563" s="13" t="s">
        <v>574</v>
      </c>
      <c r="B563" s="13" t="s">
        <v>571</v>
      </c>
      <c r="C563" s="13" t="s">
        <v>303</v>
      </c>
      <c r="D563" s="13" t="s">
        <v>209</v>
      </c>
      <c r="E563" s="13" t="s">
        <v>246</v>
      </c>
      <c r="F563" s="13" t="s">
        <v>136</v>
      </c>
      <c r="G563" s="13" t="s">
        <v>107</v>
      </c>
    </row>
    <row r="564" spans="1:7" x14ac:dyDescent="0.25">
      <c r="A564" s="13" t="s">
        <v>575</v>
      </c>
      <c r="B564" s="13" t="s">
        <v>571</v>
      </c>
      <c r="C564" s="13" t="s">
        <v>303</v>
      </c>
      <c r="D564" s="13" t="s">
        <v>209</v>
      </c>
      <c r="E564" s="13" t="s">
        <v>246</v>
      </c>
      <c r="F564" s="13" t="s">
        <v>136</v>
      </c>
      <c r="G564" s="13" t="s">
        <v>107</v>
      </c>
    </row>
    <row r="565" spans="1:7" x14ac:dyDescent="0.25">
      <c r="A565" s="13" t="s">
        <v>576</v>
      </c>
      <c r="B565" s="13" t="s">
        <v>571</v>
      </c>
      <c r="C565" s="13" t="s">
        <v>303</v>
      </c>
      <c r="D565" s="13" t="s">
        <v>209</v>
      </c>
      <c r="E565" s="13" t="s">
        <v>246</v>
      </c>
      <c r="F565" s="13" t="s">
        <v>136</v>
      </c>
      <c r="G565" s="13" t="s">
        <v>107</v>
      </c>
    </row>
    <row r="566" spans="1:7" x14ac:dyDescent="0.25">
      <c r="A566" s="13" t="s">
        <v>577</v>
      </c>
      <c r="B566" s="13" t="s">
        <v>571</v>
      </c>
      <c r="C566" s="13" t="s">
        <v>303</v>
      </c>
      <c r="D566" s="13" t="s">
        <v>209</v>
      </c>
      <c r="E566" s="13" t="s">
        <v>246</v>
      </c>
      <c r="F566" s="13" t="s">
        <v>136</v>
      </c>
      <c r="G566" s="13" t="s">
        <v>107</v>
      </c>
    </row>
    <row r="567" spans="1:7" x14ac:dyDescent="0.25">
      <c r="A567" s="13" t="s">
        <v>578</v>
      </c>
      <c r="B567" s="13" t="s">
        <v>561</v>
      </c>
      <c r="C567" s="13" t="s">
        <v>304</v>
      </c>
      <c r="D567" s="13" t="s">
        <v>210</v>
      </c>
      <c r="E567" s="13" t="s">
        <v>247</v>
      </c>
      <c r="F567" s="13" t="s">
        <v>137</v>
      </c>
      <c r="G567" s="13" t="s">
        <v>108</v>
      </c>
    </row>
    <row r="568" spans="1:7" x14ac:dyDescent="0.25">
      <c r="A568" s="13" t="s">
        <v>579</v>
      </c>
      <c r="B568" s="13" t="s">
        <v>561</v>
      </c>
      <c r="C568" s="13" t="s">
        <v>304</v>
      </c>
      <c r="D568" s="13" t="s">
        <v>210</v>
      </c>
      <c r="E568" s="13" t="s">
        <v>247</v>
      </c>
      <c r="F568" s="13" t="s">
        <v>137</v>
      </c>
      <c r="G568" s="13" t="s">
        <v>108</v>
      </c>
    </row>
    <row r="569" spans="1:7" x14ac:dyDescent="0.25">
      <c r="A569" s="13" t="s">
        <v>580</v>
      </c>
      <c r="B569" s="13" t="s">
        <v>561</v>
      </c>
      <c r="C569" s="13" t="s">
        <v>304</v>
      </c>
      <c r="D569" s="13" t="s">
        <v>210</v>
      </c>
      <c r="E569" s="13" t="s">
        <v>247</v>
      </c>
      <c r="F569" s="13" t="s">
        <v>137</v>
      </c>
      <c r="G569" s="13" t="s">
        <v>108</v>
      </c>
    </row>
    <row r="570" spans="1:7" x14ac:dyDescent="0.25">
      <c r="A570" s="13" t="s">
        <v>581</v>
      </c>
      <c r="B570" s="13" t="s">
        <v>498</v>
      </c>
      <c r="C570" s="13" t="s">
        <v>305</v>
      </c>
      <c r="D570" s="13" t="s">
        <v>211</v>
      </c>
      <c r="E570" s="13" t="s">
        <v>248</v>
      </c>
      <c r="F570" s="13" t="s">
        <v>138</v>
      </c>
      <c r="G570" s="13" t="s">
        <v>109</v>
      </c>
    </row>
    <row r="571" spans="1:7" x14ac:dyDescent="0.25">
      <c r="A571" s="13" t="s">
        <v>582</v>
      </c>
      <c r="B571" s="13" t="s">
        <v>498</v>
      </c>
      <c r="C571" s="13" t="s">
        <v>305</v>
      </c>
      <c r="D571" s="13" t="s">
        <v>211</v>
      </c>
      <c r="E571" s="13" t="s">
        <v>248</v>
      </c>
      <c r="F571" s="13" t="s">
        <v>138</v>
      </c>
      <c r="G571" s="13" t="s">
        <v>109</v>
      </c>
    </row>
    <row r="572" spans="1:7" x14ac:dyDescent="0.25">
      <c r="A572" s="13" t="s">
        <v>583</v>
      </c>
      <c r="B572" s="13" t="s">
        <v>498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584</v>
      </c>
      <c r="B573" s="13" t="s">
        <v>18</v>
      </c>
      <c r="C573" s="13" t="s">
        <v>306</v>
      </c>
      <c r="D573" s="13" t="s">
        <v>212</v>
      </c>
      <c r="E573" s="13" t="s">
        <v>249</v>
      </c>
      <c r="F573" s="13" t="s">
        <v>139</v>
      </c>
      <c r="G573" s="13" t="s">
        <v>110</v>
      </c>
    </row>
    <row r="574" spans="1:7" x14ac:dyDescent="0.25">
      <c r="A574" s="13" t="s">
        <v>585</v>
      </c>
      <c r="B574" s="13" t="s">
        <v>18</v>
      </c>
      <c r="C574" s="13" t="s">
        <v>306</v>
      </c>
      <c r="D574" s="13" t="s">
        <v>212</v>
      </c>
      <c r="E574" s="13" t="s">
        <v>249</v>
      </c>
      <c r="F574" s="13" t="s">
        <v>139</v>
      </c>
      <c r="G574" s="13" t="s">
        <v>110</v>
      </c>
    </row>
    <row r="575" spans="1:7" x14ac:dyDescent="0.25">
      <c r="A575" s="13" t="s">
        <v>586</v>
      </c>
      <c r="B575" s="13" t="s">
        <v>18</v>
      </c>
      <c r="C575" s="13" t="s">
        <v>306</v>
      </c>
      <c r="D575" s="13" t="s">
        <v>212</v>
      </c>
      <c r="E575" s="13" t="s">
        <v>249</v>
      </c>
      <c r="F575" s="13" t="s">
        <v>139</v>
      </c>
      <c r="G575" s="13" t="s">
        <v>110</v>
      </c>
    </row>
    <row r="576" spans="1:7" x14ac:dyDescent="0.25">
      <c r="A576" s="13" t="s">
        <v>587</v>
      </c>
      <c r="B576" s="13" t="s">
        <v>18</v>
      </c>
      <c r="C576" s="13" t="s">
        <v>306</v>
      </c>
      <c r="D576" s="13" t="s">
        <v>212</v>
      </c>
      <c r="E576" s="13" t="s">
        <v>249</v>
      </c>
      <c r="F576" s="13" t="s">
        <v>139</v>
      </c>
      <c r="G576" s="13" t="s">
        <v>110</v>
      </c>
    </row>
    <row r="577" spans="1:7" x14ac:dyDescent="0.25">
      <c r="A577" s="13" t="s">
        <v>588</v>
      </c>
      <c r="B577" s="13" t="s">
        <v>18</v>
      </c>
      <c r="C577" s="13" t="s">
        <v>306</v>
      </c>
      <c r="D577" s="13" t="s">
        <v>212</v>
      </c>
      <c r="E577" s="13" t="s">
        <v>249</v>
      </c>
      <c r="F577" s="13" t="s">
        <v>139</v>
      </c>
      <c r="G577" s="13" t="s">
        <v>110</v>
      </c>
    </row>
    <row r="578" spans="1:7" x14ac:dyDescent="0.25">
      <c r="A578" s="13" t="s">
        <v>589</v>
      </c>
      <c r="B578" s="13" t="s">
        <v>18</v>
      </c>
      <c r="C578" s="13" t="s">
        <v>306</v>
      </c>
      <c r="D578" s="13" t="s">
        <v>212</v>
      </c>
      <c r="E578" s="13" t="s">
        <v>249</v>
      </c>
      <c r="F578" s="13" t="s">
        <v>139</v>
      </c>
      <c r="G578" s="13" t="s">
        <v>110</v>
      </c>
    </row>
    <row r="579" spans="1:7" x14ac:dyDescent="0.25">
      <c r="A579" s="13" t="s">
        <v>590</v>
      </c>
      <c r="B579" s="13" t="s">
        <v>18</v>
      </c>
      <c r="C579" s="13" t="s">
        <v>306</v>
      </c>
      <c r="D579" s="13" t="s">
        <v>212</v>
      </c>
      <c r="E579" s="13" t="s">
        <v>249</v>
      </c>
      <c r="F579" s="13" t="s">
        <v>139</v>
      </c>
      <c r="G579" s="13" t="s">
        <v>110</v>
      </c>
    </row>
    <row r="580" spans="1:7" x14ac:dyDescent="0.25">
      <c r="A580" s="13" t="s">
        <v>591</v>
      </c>
      <c r="B580" s="13" t="s">
        <v>18</v>
      </c>
      <c r="C580" s="13" t="s">
        <v>306</v>
      </c>
      <c r="D580" s="13" t="s">
        <v>212</v>
      </c>
      <c r="E580" s="13" t="s">
        <v>249</v>
      </c>
      <c r="F580" s="13" t="s">
        <v>139</v>
      </c>
      <c r="G580" s="13" t="s">
        <v>110</v>
      </c>
    </row>
    <row r="581" spans="1:7" x14ac:dyDescent="0.25">
      <c r="A581" s="13" t="s">
        <v>592</v>
      </c>
      <c r="B581" s="13" t="s">
        <v>18</v>
      </c>
      <c r="C581" s="13" t="s">
        <v>306</v>
      </c>
      <c r="D581" s="13" t="s">
        <v>212</v>
      </c>
      <c r="E581" s="13" t="s">
        <v>249</v>
      </c>
      <c r="F581" s="13" t="s">
        <v>139</v>
      </c>
      <c r="G581" s="13" t="s">
        <v>110</v>
      </c>
    </row>
    <row r="582" spans="1:7" x14ac:dyDescent="0.25">
      <c r="A582" s="13" t="s">
        <v>593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139</v>
      </c>
      <c r="G582" s="13" t="s">
        <v>110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139</v>
      </c>
      <c r="G583" s="13" t="s">
        <v>110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139</v>
      </c>
      <c r="G584" s="13" t="s">
        <v>110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139</v>
      </c>
      <c r="G585" s="13" t="s">
        <v>110</v>
      </c>
    </row>
    <row r="586" spans="1:7" x14ac:dyDescent="0.25">
      <c r="A586" s="13" t="s">
        <v>597</v>
      </c>
      <c r="B586" s="13" t="s">
        <v>18</v>
      </c>
      <c r="C586" s="13" t="s">
        <v>306</v>
      </c>
      <c r="D586" s="13" t="s">
        <v>212</v>
      </c>
      <c r="E586" s="13" t="s">
        <v>249</v>
      </c>
      <c r="F586" s="13" t="s">
        <v>139</v>
      </c>
      <c r="G586" s="13" t="s">
        <v>110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139</v>
      </c>
      <c r="G587" s="13" t="s">
        <v>110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139</v>
      </c>
      <c r="G588" s="13" t="s">
        <v>110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139</v>
      </c>
      <c r="G589" s="13" t="s">
        <v>110</v>
      </c>
    </row>
    <row r="590" spans="1:7" x14ac:dyDescent="0.25">
      <c r="A590" s="13" t="s">
        <v>601</v>
      </c>
      <c r="B590" s="13" t="s">
        <v>18</v>
      </c>
      <c r="C590" s="13" t="s">
        <v>306</v>
      </c>
      <c r="D590" s="13" t="s">
        <v>212</v>
      </c>
      <c r="E590" s="13" t="s">
        <v>249</v>
      </c>
      <c r="F590" s="13" t="s">
        <v>139</v>
      </c>
      <c r="G590" s="13" t="s">
        <v>110</v>
      </c>
    </row>
    <row r="591" spans="1:7" x14ac:dyDescent="0.25">
      <c r="A591" s="13" t="s">
        <v>602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139</v>
      </c>
      <c r="G591" s="13" t="s">
        <v>110</v>
      </c>
    </row>
    <row r="592" spans="1:7" x14ac:dyDescent="0.25">
      <c r="A592" s="13" t="s">
        <v>603</v>
      </c>
      <c r="B592" s="13" t="s">
        <v>18</v>
      </c>
      <c r="C592" s="13" t="s">
        <v>306</v>
      </c>
      <c r="D592" s="13" t="s">
        <v>212</v>
      </c>
      <c r="E592" s="13" t="s">
        <v>249</v>
      </c>
      <c r="F592" s="13" t="s">
        <v>139</v>
      </c>
      <c r="G592" s="13" t="s">
        <v>110</v>
      </c>
    </row>
    <row r="593" spans="1:7" x14ac:dyDescent="0.25">
      <c r="A593" s="13" t="s">
        <v>604</v>
      </c>
      <c r="B593" s="13" t="s">
        <v>18</v>
      </c>
      <c r="C593" s="13" t="s">
        <v>306</v>
      </c>
      <c r="D593" s="13" t="s">
        <v>212</v>
      </c>
      <c r="E593" s="13" t="s">
        <v>249</v>
      </c>
      <c r="F593" s="13" t="s">
        <v>139</v>
      </c>
      <c r="G593" s="13" t="s">
        <v>110</v>
      </c>
    </row>
    <row r="594" spans="1:7" x14ac:dyDescent="0.25">
      <c r="A594" s="13" t="s">
        <v>605</v>
      </c>
      <c r="B594" s="13" t="s">
        <v>18</v>
      </c>
      <c r="C594" s="13" t="s">
        <v>306</v>
      </c>
      <c r="D594" s="13" t="s">
        <v>212</v>
      </c>
      <c r="E594" s="13" t="s">
        <v>249</v>
      </c>
      <c r="F594" s="13" t="s">
        <v>139</v>
      </c>
      <c r="G594" s="13" t="s">
        <v>110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139</v>
      </c>
      <c r="G595" s="13" t="s">
        <v>110</v>
      </c>
    </row>
    <row r="596" spans="1:7" x14ac:dyDescent="0.25">
      <c r="A596" s="13" t="s">
        <v>607</v>
      </c>
      <c r="B596" s="13" t="s">
        <v>18</v>
      </c>
      <c r="C596" s="13" t="s">
        <v>306</v>
      </c>
      <c r="D596" s="13" t="s">
        <v>212</v>
      </c>
      <c r="E596" s="13" t="s">
        <v>249</v>
      </c>
      <c r="F596" s="13" t="s">
        <v>139</v>
      </c>
      <c r="G596" s="13" t="s">
        <v>110</v>
      </c>
    </row>
    <row r="597" spans="1:7" x14ac:dyDescent="0.25">
      <c r="A597" s="13" t="s">
        <v>608</v>
      </c>
      <c r="B597" s="13" t="s">
        <v>18</v>
      </c>
      <c r="C597" s="13" t="s">
        <v>306</v>
      </c>
      <c r="D597" s="13" t="s">
        <v>212</v>
      </c>
      <c r="E597" s="13" t="s">
        <v>249</v>
      </c>
      <c r="F597" s="13" t="s">
        <v>139</v>
      </c>
      <c r="G597" s="13" t="s">
        <v>110</v>
      </c>
    </row>
    <row r="598" spans="1:7" x14ac:dyDescent="0.25">
      <c r="A598" s="13" t="s">
        <v>609</v>
      </c>
      <c r="B598" s="13" t="s">
        <v>18</v>
      </c>
      <c r="C598" s="13" t="s">
        <v>306</v>
      </c>
      <c r="D598" s="13" t="s">
        <v>212</v>
      </c>
      <c r="E598" s="13" t="s">
        <v>249</v>
      </c>
      <c r="F598" s="13" t="s">
        <v>139</v>
      </c>
      <c r="G598" s="13" t="s">
        <v>110</v>
      </c>
    </row>
    <row r="599" spans="1:7" x14ac:dyDescent="0.25">
      <c r="A599" s="13" t="s">
        <v>610</v>
      </c>
      <c r="B599" s="13" t="s">
        <v>18</v>
      </c>
      <c r="C599" s="13" t="s">
        <v>306</v>
      </c>
      <c r="D599" s="13" t="s">
        <v>212</v>
      </c>
      <c r="E599" s="13" t="s">
        <v>249</v>
      </c>
      <c r="F599" s="13" t="s">
        <v>139</v>
      </c>
      <c r="G599" s="13" t="s">
        <v>110</v>
      </c>
    </row>
    <row r="600" spans="1:7" x14ac:dyDescent="0.25">
      <c r="A600" s="13" t="s">
        <v>611</v>
      </c>
      <c r="B600" s="13" t="s">
        <v>18</v>
      </c>
      <c r="C600" s="13" t="s">
        <v>306</v>
      </c>
      <c r="D600" s="13" t="s">
        <v>212</v>
      </c>
      <c r="E600" s="13" t="s">
        <v>249</v>
      </c>
      <c r="F600" s="13" t="s">
        <v>139</v>
      </c>
      <c r="G600" s="13" t="s">
        <v>110</v>
      </c>
    </row>
    <row r="601" spans="1:7" x14ac:dyDescent="0.25">
      <c r="A601" s="13" t="s">
        <v>612</v>
      </c>
      <c r="B601" s="13" t="s">
        <v>144</v>
      </c>
      <c r="C601" s="13" t="s">
        <v>145</v>
      </c>
      <c r="D601" s="13" t="s">
        <v>146</v>
      </c>
      <c r="E601" s="13" t="s">
        <v>147</v>
      </c>
      <c r="F601" s="13" t="s">
        <v>140</v>
      </c>
      <c r="G601" s="13" t="s">
        <v>111</v>
      </c>
    </row>
    <row r="602" spans="1:7" x14ac:dyDescent="0.25">
      <c r="A602" s="13" t="s">
        <v>613</v>
      </c>
      <c r="B602" s="13" t="s">
        <v>18</v>
      </c>
      <c r="C602" s="13" t="s">
        <v>306</v>
      </c>
      <c r="D602" s="13" t="s">
        <v>212</v>
      </c>
      <c r="E602" s="13" t="s">
        <v>249</v>
      </c>
      <c r="F602" s="13" t="s">
        <v>139</v>
      </c>
      <c r="G602" s="13" t="s">
        <v>110</v>
      </c>
    </row>
    <row r="603" spans="1:7" x14ac:dyDescent="0.25">
      <c r="A603" s="13" t="s">
        <v>614</v>
      </c>
      <c r="B603" s="13" t="s">
        <v>18</v>
      </c>
      <c r="C603" s="13" t="s">
        <v>306</v>
      </c>
      <c r="D603" s="13" t="s">
        <v>212</v>
      </c>
      <c r="E603" s="13" t="s">
        <v>249</v>
      </c>
      <c r="F603" s="13" t="s">
        <v>139</v>
      </c>
      <c r="G603" s="13" t="s">
        <v>110</v>
      </c>
    </row>
    <row r="604" spans="1:7" x14ac:dyDescent="0.25">
      <c r="A604" s="13" t="s">
        <v>615</v>
      </c>
      <c r="B604" s="13" t="s">
        <v>18</v>
      </c>
      <c r="C604" s="13" t="s">
        <v>306</v>
      </c>
      <c r="D604" s="13" t="s">
        <v>212</v>
      </c>
      <c r="E604" s="13" t="s">
        <v>249</v>
      </c>
      <c r="F604" s="13" t="s">
        <v>139</v>
      </c>
      <c r="G604" s="13" t="s">
        <v>110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139</v>
      </c>
      <c r="G605" s="13" t="s">
        <v>110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139</v>
      </c>
      <c r="G606" s="13" t="s">
        <v>110</v>
      </c>
    </row>
    <row r="607" spans="1:7" x14ac:dyDescent="0.25">
      <c r="A607" s="13" t="s">
        <v>618</v>
      </c>
      <c r="B607" s="13" t="s">
        <v>18</v>
      </c>
      <c r="C607" s="13" t="s">
        <v>306</v>
      </c>
      <c r="D607" s="13" t="s">
        <v>212</v>
      </c>
      <c r="E607" s="13" t="s">
        <v>249</v>
      </c>
      <c r="F607" s="13" t="s">
        <v>139</v>
      </c>
      <c r="G607" s="13" t="s">
        <v>110</v>
      </c>
    </row>
    <row r="608" spans="1:7" x14ac:dyDescent="0.25">
      <c r="A608" s="13" t="s">
        <v>619</v>
      </c>
      <c r="B608" s="13" t="s">
        <v>144</v>
      </c>
      <c r="C608" s="13" t="s">
        <v>145</v>
      </c>
      <c r="D608" s="13" t="s">
        <v>146</v>
      </c>
      <c r="E608" s="13" t="s">
        <v>147</v>
      </c>
      <c r="F608" s="13" t="s">
        <v>140</v>
      </c>
      <c r="G608" s="13" t="s">
        <v>111</v>
      </c>
    </row>
    <row r="609" spans="1:7" x14ac:dyDescent="0.25">
      <c r="A609" s="13" t="s">
        <v>620</v>
      </c>
      <c r="B609" s="13" t="s">
        <v>144</v>
      </c>
      <c r="C609" s="13" t="s">
        <v>145</v>
      </c>
      <c r="D609" s="13" t="s">
        <v>146</v>
      </c>
      <c r="E609" s="13" t="s">
        <v>147</v>
      </c>
      <c r="F609" s="13" t="s">
        <v>140</v>
      </c>
      <c r="G609" s="13" t="s">
        <v>111</v>
      </c>
    </row>
    <row r="610" spans="1:7" x14ac:dyDescent="0.25">
      <c r="A610" s="13" t="s">
        <v>621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139</v>
      </c>
      <c r="G610" s="13" t="s">
        <v>110</v>
      </c>
    </row>
    <row r="611" spans="1:7" x14ac:dyDescent="0.25">
      <c r="A611" s="13" t="s">
        <v>622</v>
      </c>
      <c r="B611" s="13" t="s">
        <v>498</v>
      </c>
      <c r="C611" s="13" t="s">
        <v>305</v>
      </c>
      <c r="D611" s="13" t="s">
        <v>211</v>
      </c>
      <c r="E611" s="13" t="s">
        <v>248</v>
      </c>
      <c r="F611" s="13" t="s">
        <v>138</v>
      </c>
      <c r="G611" s="13" t="s">
        <v>109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624</v>
      </c>
      <c r="B613" s="13" t="s">
        <v>498</v>
      </c>
      <c r="C613" s="13" t="s">
        <v>305</v>
      </c>
      <c r="D613" s="13" t="s">
        <v>211</v>
      </c>
      <c r="E613" s="13" t="s">
        <v>248</v>
      </c>
      <c r="F613" s="13" t="s">
        <v>138</v>
      </c>
      <c r="G613" s="13" t="s">
        <v>109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139</v>
      </c>
      <c r="G619" s="13" t="s">
        <v>110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139</v>
      </c>
      <c r="G620" s="13" t="s">
        <v>110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139</v>
      </c>
      <c r="G621" s="13" t="s">
        <v>110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139</v>
      </c>
      <c r="G622" s="13" t="s">
        <v>110</v>
      </c>
    </row>
    <row r="623" spans="1:7" x14ac:dyDescent="0.25">
      <c r="A623" s="13" t="s">
        <v>634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139</v>
      </c>
      <c r="G623" s="13" t="s">
        <v>110</v>
      </c>
    </row>
    <row r="624" spans="1:7" x14ac:dyDescent="0.25">
      <c r="A624" s="13" t="s">
        <v>635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139</v>
      </c>
      <c r="G624" s="13" t="s">
        <v>110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139</v>
      </c>
      <c r="G625" s="13" t="s">
        <v>110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139</v>
      </c>
      <c r="G626" s="13" t="s">
        <v>110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139</v>
      </c>
      <c r="G627" s="13" t="s">
        <v>110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647</v>
      </c>
      <c r="B636" s="13" t="s">
        <v>498</v>
      </c>
      <c r="C636" s="13" t="s">
        <v>305</v>
      </c>
      <c r="D636" s="13" t="s">
        <v>211</v>
      </c>
      <c r="E636" s="13" t="s">
        <v>248</v>
      </c>
      <c r="F636" s="13" t="s">
        <v>138</v>
      </c>
      <c r="G636" s="13" t="s">
        <v>109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654</v>
      </c>
      <c r="B643" s="13" t="s">
        <v>498</v>
      </c>
      <c r="C643" s="13" t="s">
        <v>305</v>
      </c>
      <c r="D643" s="13" t="s">
        <v>211</v>
      </c>
      <c r="E643" s="13" t="s">
        <v>248</v>
      </c>
      <c r="F643" s="13" t="s">
        <v>138</v>
      </c>
      <c r="G643" s="13" t="s">
        <v>109</v>
      </c>
    </row>
    <row r="644" spans="1:7" x14ac:dyDescent="0.25">
      <c r="A644" s="13" t="s">
        <v>655</v>
      </c>
      <c r="B644" s="13" t="s">
        <v>498</v>
      </c>
      <c r="C644" s="13" t="s">
        <v>305</v>
      </c>
      <c r="D644" s="13" t="s">
        <v>211</v>
      </c>
      <c r="E644" s="13" t="s">
        <v>248</v>
      </c>
      <c r="F644" s="13" t="s">
        <v>138</v>
      </c>
      <c r="G644" s="13" t="s">
        <v>109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657</v>
      </c>
      <c r="B646" s="13" t="s">
        <v>498</v>
      </c>
      <c r="C646" s="13" t="s">
        <v>305</v>
      </c>
      <c r="D646" s="13" t="s">
        <v>211</v>
      </c>
      <c r="E646" s="13" t="s">
        <v>248</v>
      </c>
      <c r="F646" s="13" t="s">
        <v>138</v>
      </c>
      <c r="G646" s="13" t="s">
        <v>109</v>
      </c>
    </row>
    <row r="647" spans="1:7" x14ac:dyDescent="0.25">
      <c r="A647" s="13" t="s">
        <v>658</v>
      </c>
      <c r="B647" s="13" t="s">
        <v>498</v>
      </c>
      <c r="C647" s="13" t="s">
        <v>305</v>
      </c>
      <c r="D647" s="13" t="s">
        <v>211</v>
      </c>
      <c r="E647" s="13" t="s">
        <v>248</v>
      </c>
      <c r="F647" s="13" t="s">
        <v>138</v>
      </c>
      <c r="G647" s="13" t="s">
        <v>109</v>
      </c>
    </row>
    <row r="648" spans="1:7" x14ac:dyDescent="0.25">
      <c r="A648" s="13" t="s">
        <v>659</v>
      </c>
      <c r="B648" s="13" t="s">
        <v>498</v>
      </c>
      <c r="C648" s="13" t="s">
        <v>305</v>
      </c>
      <c r="D648" s="13" t="s">
        <v>211</v>
      </c>
      <c r="E648" s="13" t="s">
        <v>248</v>
      </c>
      <c r="F648" s="13" t="s">
        <v>138</v>
      </c>
      <c r="G648" s="13" t="s">
        <v>109</v>
      </c>
    </row>
    <row r="649" spans="1:7" x14ac:dyDescent="0.25">
      <c r="A649" s="13" t="s">
        <v>660</v>
      </c>
      <c r="B649" s="13" t="s">
        <v>498</v>
      </c>
      <c r="C649" s="13" t="s">
        <v>305</v>
      </c>
      <c r="D649" s="13" t="s">
        <v>211</v>
      </c>
      <c r="E649" s="13" t="s">
        <v>248</v>
      </c>
      <c r="F649" s="13" t="s">
        <v>138</v>
      </c>
      <c r="G649" s="13" t="s">
        <v>109</v>
      </c>
    </row>
    <row r="650" spans="1:7" x14ac:dyDescent="0.25">
      <c r="A650" s="13" t="s">
        <v>661</v>
      </c>
      <c r="B650" s="13" t="s">
        <v>498</v>
      </c>
      <c r="C650" s="13" t="s">
        <v>305</v>
      </c>
      <c r="D650" s="13" t="s">
        <v>211</v>
      </c>
      <c r="E650" s="13" t="s">
        <v>248</v>
      </c>
      <c r="F650" s="13" t="s">
        <v>138</v>
      </c>
      <c r="G650" s="13" t="s">
        <v>109</v>
      </c>
    </row>
    <row r="651" spans="1:7" x14ac:dyDescent="0.25">
      <c r="A651" s="13" t="s">
        <v>662</v>
      </c>
      <c r="B651" s="13" t="s">
        <v>498</v>
      </c>
      <c r="C651" s="13" t="s">
        <v>305</v>
      </c>
      <c r="D651" s="13" t="s">
        <v>211</v>
      </c>
      <c r="E651" s="13" t="s">
        <v>248</v>
      </c>
      <c r="F651" s="13" t="s">
        <v>138</v>
      </c>
      <c r="G651" s="13" t="s">
        <v>109</v>
      </c>
    </row>
    <row r="652" spans="1:7" x14ac:dyDescent="0.25">
      <c r="A652" s="13" t="s">
        <v>663</v>
      </c>
      <c r="B652" s="13" t="s">
        <v>498</v>
      </c>
      <c r="C652" s="13" t="s">
        <v>305</v>
      </c>
      <c r="D652" s="13" t="s">
        <v>211</v>
      </c>
      <c r="E652" s="13" t="s">
        <v>248</v>
      </c>
      <c r="F652" s="13" t="s">
        <v>138</v>
      </c>
      <c r="G652" s="13" t="s">
        <v>109</v>
      </c>
    </row>
    <row r="653" spans="1:7" x14ac:dyDescent="0.25">
      <c r="A653" s="13" t="s">
        <v>664</v>
      </c>
      <c r="B653" s="13" t="s">
        <v>498</v>
      </c>
      <c r="C653" s="13" t="s">
        <v>305</v>
      </c>
      <c r="D653" s="13" t="s">
        <v>211</v>
      </c>
      <c r="E653" s="13" t="s">
        <v>248</v>
      </c>
      <c r="F653" s="13" t="s">
        <v>138</v>
      </c>
      <c r="G653" s="13" t="s">
        <v>109</v>
      </c>
    </row>
    <row r="654" spans="1:7" x14ac:dyDescent="0.25">
      <c r="A654" s="13" t="s">
        <v>665</v>
      </c>
      <c r="B654" s="13" t="s">
        <v>498</v>
      </c>
      <c r="C654" s="13" t="s">
        <v>305</v>
      </c>
      <c r="D654" s="13" t="s">
        <v>211</v>
      </c>
      <c r="E654" s="13" t="s">
        <v>248</v>
      </c>
      <c r="F654" s="13" t="s">
        <v>138</v>
      </c>
      <c r="G654" s="13" t="s">
        <v>109</v>
      </c>
    </row>
    <row r="655" spans="1:7" x14ac:dyDescent="0.25">
      <c r="A655" s="13" t="s">
        <v>666</v>
      </c>
      <c r="B655" s="13" t="s">
        <v>498</v>
      </c>
      <c r="C655" s="13" t="s">
        <v>305</v>
      </c>
      <c r="D655" s="13" t="s">
        <v>211</v>
      </c>
      <c r="E655" s="13" t="s">
        <v>248</v>
      </c>
      <c r="F655" s="13" t="s">
        <v>138</v>
      </c>
      <c r="G655" s="13" t="s">
        <v>109</v>
      </c>
    </row>
    <row r="656" spans="1:7" x14ac:dyDescent="0.25">
      <c r="A656" s="13" t="s">
        <v>667</v>
      </c>
      <c r="B656" s="13" t="s">
        <v>498</v>
      </c>
      <c r="C656" s="13" t="s">
        <v>305</v>
      </c>
      <c r="D656" s="13" t="s">
        <v>211</v>
      </c>
      <c r="E656" s="13" t="s">
        <v>248</v>
      </c>
      <c r="F656" s="13" t="s">
        <v>138</v>
      </c>
      <c r="G656" s="13" t="s">
        <v>109</v>
      </c>
    </row>
    <row r="657" spans="1:7" x14ac:dyDescent="0.25">
      <c r="A657" s="13" t="s">
        <v>668</v>
      </c>
      <c r="B657" s="13" t="s">
        <v>498</v>
      </c>
      <c r="C657" s="13" t="s">
        <v>305</v>
      </c>
      <c r="D657" s="13" t="s">
        <v>211</v>
      </c>
      <c r="E657" s="13" t="s">
        <v>248</v>
      </c>
      <c r="F657" s="13" t="s">
        <v>138</v>
      </c>
      <c r="G657" s="13" t="s">
        <v>109</v>
      </c>
    </row>
    <row r="658" spans="1:7" x14ac:dyDescent="0.25">
      <c r="A658" s="13" t="s">
        <v>669</v>
      </c>
      <c r="B658" s="13" t="s">
        <v>498</v>
      </c>
      <c r="C658" s="13" t="s">
        <v>305</v>
      </c>
      <c r="D658" s="13" t="s">
        <v>211</v>
      </c>
      <c r="E658" s="13" t="s">
        <v>248</v>
      </c>
      <c r="F658" s="13" t="s">
        <v>138</v>
      </c>
      <c r="G658" s="13" t="s">
        <v>109</v>
      </c>
    </row>
    <row r="659" spans="1:7" x14ac:dyDescent="0.25">
      <c r="A659" s="13" t="s">
        <v>670</v>
      </c>
      <c r="B659" s="13" t="s">
        <v>561</v>
      </c>
      <c r="C659" s="13" t="s">
        <v>304</v>
      </c>
      <c r="D659" s="13" t="s">
        <v>210</v>
      </c>
      <c r="E659" s="13" t="s">
        <v>247</v>
      </c>
      <c r="F659" s="13" t="s">
        <v>137</v>
      </c>
      <c r="G659" s="13" t="s">
        <v>108</v>
      </c>
    </row>
    <row r="660" spans="1:7" x14ac:dyDescent="0.25">
      <c r="A660" s="13" t="s">
        <v>671</v>
      </c>
      <c r="B660" s="13" t="s">
        <v>144</v>
      </c>
      <c r="C660" s="13" t="s">
        <v>145</v>
      </c>
      <c r="D660" s="13" t="s">
        <v>146</v>
      </c>
      <c r="E660" s="13" t="s">
        <v>147</v>
      </c>
      <c r="F660" s="13" t="s">
        <v>140</v>
      </c>
      <c r="G660" s="13" t="s">
        <v>111</v>
      </c>
    </row>
    <row r="661" spans="1:7" x14ac:dyDescent="0.25">
      <c r="A661" s="13" t="s">
        <v>672</v>
      </c>
      <c r="B661" s="13" t="s">
        <v>144</v>
      </c>
      <c r="C661" s="13" t="s">
        <v>145</v>
      </c>
      <c r="D661" s="13" t="s">
        <v>146</v>
      </c>
      <c r="E661" s="13" t="s">
        <v>147</v>
      </c>
      <c r="F661" s="13" t="s">
        <v>140</v>
      </c>
      <c r="G661" s="13" t="s">
        <v>111</v>
      </c>
    </row>
    <row r="662" spans="1:7" x14ac:dyDescent="0.25">
      <c r="A662" s="13" t="s">
        <v>673</v>
      </c>
      <c r="B662" s="13" t="s">
        <v>144</v>
      </c>
      <c r="C662" s="13" t="s">
        <v>145</v>
      </c>
      <c r="D662" s="13" t="s">
        <v>146</v>
      </c>
      <c r="E662" s="13" t="s">
        <v>147</v>
      </c>
      <c r="F662" s="13" t="s">
        <v>140</v>
      </c>
      <c r="G662" s="13" t="s">
        <v>111</v>
      </c>
    </row>
    <row r="663" spans="1:7" x14ac:dyDescent="0.25">
      <c r="A663" s="13" t="s">
        <v>674</v>
      </c>
      <c r="B663" s="13" t="s">
        <v>144</v>
      </c>
      <c r="C663" s="13" t="s">
        <v>145</v>
      </c>
      <c r="D663" s="13" t="s">
        <v>146</v>
      </c>
      <c r="E663" s="13" t="s">
        <v>147</v>
      </c>
      <c r="F663" s="13" t="s">
        <v>140</v>
      </c>
      <c r="G663" s="13" t="s">
        <v>111</v>
      </c>
    </row>
    <row r="664" spans="1:7" x14ac:dyDescent="0.25">
      <c r="A664" s="13" t="s">
        <v>675</v>
      </c>
      <c r="B664" s="13" t="s">
        <v>144</v>
      </c>
      <c r="C664" s="13" t="s">
        <v>145</v>
      </c>
      <c r="D664" s="13" t="s">
        <v>146</v>
      </c>
      <c r="E664" s="13" t="s">
        <v>147</v>
      </c>
      <c r="F664" s="13" t="s">
        <v>140</v>
      </c>
      <c r="G664" s="13" t="s">
        <v>111</v>
      </c>
    </row>
    <row r="665" spans="1:7" x14ac:dyDescent="0.25">
      <c r="A665" s="13" t="s">
        <v>676</v>
      </c>
      <c r="B665" s="13" t="s">
        <v>144</v>
      </c>
      <c r="C665" s="13" t="s">
        <v>145</v>
      </c>
      <c r="D665" s="13" t="s">
        <v>146</v>
      </c>
      <c r="E665" s="13" t="s">
        <v>147</v>
      </c>
      <c r="F665" s="13" t="s">
        <v>140</v>
      </c>
      <c r="G665" s="13" t="s">
        <v>111</v>
      </c>
    </row>
    <row r="666" spans="1:7" x14ac:dyDescent="0.25">
      <c r="A666" s="13" t="s">
        <v>677</v>
      </c>
      <c r="B666" s="13" t="s">
        <v>144</v>
      </c>
      <c r="C666" s="13" t="s">
        <v>145</v>
      </c>
      <c r="D666" s="13" t="s">
        <v>146</v>
      </c>
      <c r="E666" s="13" t="s">
        <v>147</v>
      </c>
      <c r="F666" s="13" t="s">
        <v>140</v>
      </c>
      <c r="G666" s="13" t="s">
        <v>111</v>
      </c>
    </row>
    <row r="667" spans="1:7" x14ac:dyDescent="0.25">
      <c r="A667" s="13" t="s">
        <v>678</v>
      </c>
      <c r="B667" s="13" t="s">
        <v>144</v>
      </c>
      <c r="C667" s="13" t="s">
        <v>145</v>
      </c>
      <c r="D667" s="13" t="s">
        <v>146</v>
      </c>
      <c r="E667" s="13" t="s">
        <v>147</v>
      </c>
      <c r="F667" s="13" t="s">
        <v>140</v>
      </c>
      <c r="G667" s="13" t="s">
        <v>111</v>
      </c>
    </row>
    <row r="668" spans="1:7" x14ac:dyDescent="0.25">
      <c r="A668" s="13" t="s">
        <v>679</v>
      </c>
      <c r="B668" s="13" t="s">
        <v>144</v>
      </c>
      <c r="C668" s="13" t="s">
        <v>145</v>
      </c>
      <c r="D668" s="13" t="s">
        <v>146</v>
      </c>
      <c r="E668" s="13" t="s">
        <v>147</v>
      </c>
      <c r="F668" s="13" t="s">
        <v>140</v>
      </c>
      <c r="G668" s="13" t="s">
        <v>111</v>
      </c>
    </row>
    <row r="669" spans="1:7" x14ac:dyDescent="0.25">
      <c r="A669" s="13" t="s">
        <v>680</v>
      </c>
      <c r="B669" s="13" t="s">
        <v>144</v>
      </c>
      <c r="C669" s="13" t="s">
        <v>145</v>
      </c>
      <c r="D669" s="13" t="s">
        <v>146</v>
      </c>
      <c r="E669" s="13" t="s">
        <v>147</v>
      </c>
      <c r="F669" s="13" t="s">
        <v>140</v>
      </c>
      <c r="G669" s="13" t="s">
        <v>111</v>
      </c>
    </row>
    <row r="670" spans="1:7" x14ac:dyDescent="0.25">
      <c r="A670" s="13" t="s">
        <v>681</v>
      </c>
      <c r="B670" s="13" t="s">
        <v>144</v>
      </c>
      <c r="C670" s="13" t="s">
        <v>145</v>
      </c>
      <c r="D670" s="13" t="s">
        <v>146</v>
      </c>
      <c r="E670" s="13" t="s">
        <v>147</v>
      </c>
      <c r="F670" s="13" t="s">
        <v>140</v>
      </c>
      <c r="G670" s="13" t="s">
        <v>111</v>
      </c>
    </row>
    <row r="671" spans="1:7" x14ac:dyDescent="0.25">
      <c r="A671" s="13" t="s">
        <v>682</v>
      </c>
      <c r="B671" s="13" t="s">
        <v>144</v>
      </c>
      <c r="C671" s="13" t="s">
        <v>145</v>
      </c>
      <c r="D671" s="13" t="s">
        <v>146</v>
      </c>
      <c r="E671" s="13" t="s">
        <v>147</v>
      </c>
      <c r="F671" s="13" t="s">
        <v>140</v>
      </c>
      <c r="G671" s="13" t="s">
        <v>111</v>
      </c>
    </row>
    <row r="672" spans="1:7" x14ac:dyDescent="0.25">
      <c r="A672" s="13" t="s">
        <v>683</v>
      </c>
      <c r="B672" s="13" t="s">
        <v>144</v>
      </c>
      <c r="C672" s="13" t="s">
        <v>145</v>
      </c>
      <c r="D672" s="13" t="s">
        <v>146</v>
      </c>
      <c r="E672" s="13" t="s">
        <v>147</v>
      </c>
      <c r="F672" s="13" t="s">
        <v>140</v>
      </c>
      <c r="G672" s="13" t="s">
        <v>111</v>
      </c>
    </row>
    <row r="673" spans="1:7" x14ac:dyDescent="0.25">
      <c r="A673" s="13" t="s">
        <v>684</v>
      </c>
      <c r="B673" s="13" t="s">
        <v>144</v>
      </c>
      <c r="C673" s="13" t="s">
        <v>145</v>
      </c>
      <c r="D673" s="13" t="s">
        <v>146</v>
      </c>
      <c r="E673" s="13" t="s">
        <v>147</v>
      </c>
      <c r="F673" s="13" t="s">
        <v>140</v>
      </c>
      <c r="G673" s="13" t="s">
        <v>111</v>
      </c>
    </row>
    <row r="674" spans="1:7" x14ac:dyDescent="0.25">
      <c r="A674" s="13" t="s">
        <v>685</v>
      </c>
      <c r="B674" s="13" t="s">
        <v>144</v>
      </c>
      <c r="C674" s="13" t="s">
        <v>145</v>
      </c>
      <c r="D674" s="13" t="s">
        <v>146</v>
      </c>
      <c r="E674" s="13" t="s">
        <v>147</v>
      </c>
      <c r="F674" s="13" t="s">
        <v>140</v>
      </c>
      <c r="G674" s="13" t="s">
        <v>111</v>
      </c>
    </row>
    <row r="675" spans="1:7" x14ac:dyDescent="0.25">
      <c r="A675" s="13" t="s">
        <v>686</v>
      </c>
      <c r="B675" s="13" t="s">
        <v>144</v>
      </c>
      <c r="C675" s="13" t="s">
        <v>145</v>
      </c>
      <c r="D675" s="13" t="s">
        <v>146</v>
      </c>
      <c r="E675" s="13" t="s">
        <v>147</v>
      </c>
      <c r="F675" s="13" t="s">
        <v>140</v>
      </c>
      <c r="G675" s="13" t="s">
        <v>111</v>
      </c>
    </row>
    <row r="676" spans="1:7" x14ac:dyDescent="0.25">
      <c r="A676" s="13" t="s">
        <v>687</v>
      </c>
      <c r="B676" s="13" t="s">
        <v>144</v>
      </c>
      <c r="C676" s="13" t="s">
        <v>145</v>
      </c>
      <c r="D676" s="13" t="s">
        <v>146</v>
      </c>
      <c r="E676" s="13" t="s">
        <v>147</v>
      </c>
      <c r="F676" s="13" t="s">
        <v>140</v>
      </c>
      <c r="G676" s="13" t="s">
        <v>111</v>
      </c>
    </row>
    <row r="677" spans="1:7" x14ac:dyDescent="0.25">
      <c r="A677" s="13" t="s">
        <v>688</v>
      </c>
      <c r="B677" s="13" t="s">
        <v>144</v>
      </c>
      <c r="C677" s="13" t="s">
        <v>145</v>
      </c>
      <c r="D677" s="13" t="s">
        <v>146</v>
      </c>
      <c r="E677" s="13" t="s">
        <v>147</v>
      </c>
      <c r="F677" s="13" t="s">
        <v>140</v>
      </c>
      <c r="G677" s="13" t="s">
        <v>111</v>
      </c>
    </row>
    <row r="678" spans="1:7" x14ac:dyDescent="0.25">
      <c r="A678" s="13" t="s">
        <v>689</v>
      </c>
      <c r="B678" s="13" t="s">
        <v>144</v>
      </c>
      <c r="C678" s="13" t="s">
        <v>145</v>
      </c>
      <c r="D678" s="13" t="s">
        <v>146</v>
      </c>
      <c r="E678" s="13" t="s">
        <v>147</v>
      </c>
      <c r="F678" s="13" t="s">
        <v>140</v>
      </c>
      <c r="G678" s="13" t="s">
        <v>111</v>
      </c>
    </row>
    <row r="679" spans="1:7" x14ac:dyDescent="0.25">
      <c r="A679" s="13" t="s">
        <v>690</v>
      </c>
      <c r="B679" s="13" t="s">
        <v>144</v>
      </c>
      <c r="C679" s="13" t="s">
        <v>145</v>
      </c>
      <c r="D679" s="13" t="s">
        <v>146</v>
      </c>
      <c r="E679" s="13" t="s">
        <v>147</v>
      </c>
      <c r="F679" s="13" t="s">
        <v>140</v>
      </c>
      <c r="G679" s="13" t="s">
        <v>111</v>
      </c>
    </row>
    <row r="680" spans="1:7" x14ac:dyDescent="0.25">
      <c r="A680" s="13" t="s">
        <v>691</v>
      </c>
      <c r="B680" s="13" t="s">
        <v>144</v>
      </c>
      <c r="C680" s="13" t="s">
        <v>145</v>
      </c>
      <c r="D680" s="13" t="s">
        <v>146</v>
      </c>
      <c r="E680" s="13" t="s">
        <v>147</v>
      </c>
      <c r="F680" s="13" t="s">
        <v>140</v>
      </c>
      <c r="G680" s="13" t="s">
        <v>111</v>
      </c>
    </row>
    <row r="681" spans="1:7" x14ac:dyDescent="0.25">
      <c r="A681" s="13" t="s">
        <v>692</v>
      </c>
      <c r="B681" s="13" t="s">
        <v>144</v>
      </c>
      <c r="C681" s="13" t="s">
        <v>145</v>
      </c>
      <c r="D681" s="13" t="s">
        <v>146</v>
      </c>
      <c r="E681" s="13" t="s">
        <v>147</v>
      </c>
      <c r="F681" s="13" t="s">
        <v>140</v>
      </c>
      <c r="G681" s="13" t="s">
        <v>111</v>
      </c>
    </row>
    <row r="682" spans="1:7" x14ac:dyDescent="0.25">
      <c r="A682" s="13" t="s">
        <v>693</v>
      </c>
      <c r="B682" s="13" t="s">
        <v>144</v>
      </c>
      <c r="C682" s="13" t="s">
        <v>145</v>
      </c>
      <c r="D682" s="13" t="s">
        <v>146</v>
      </c>
      <c r="E682" s="13" t="s">
        <v>147</v>
      </c>
      <c r="F682" s="13" t="s">
        <v>140</v>
      </c>
      <c r="G682" s="13" t="s">
        <v>111</v>
      </c>
    </row>
    <row r="683" spans="1:7" x14ac:dyDescent="0.25">
      <c r="A683" s="13" t="s">
        <v>694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139</v>
      </c>
      <c r="G683" s="13" t="s">
        <v>110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696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139</v>
      </c>
      <c r="G685" s="13" t="s">
        <v>110</v>
      </c>
    </row>
    <row r="686" spans="1:7" x14ac:dyDescent="0.25">
      <c r="A686" s="13" t="s">
        <v>697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699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700</v>
      </c>
      <c r="B689" s="13" t="s">
        <v>144</v>
      </c>
      <c r="C689" s="13" t="s">
        <v>145</v>
      </c>
      <c r="D689" s="13" t="s">
        <v>146</v>
      </c>
      <c r="E689" s="13" t="s">
        <v>147</v>
      </c>
      <c r="F689" s="13" t="s">
        <v>140</v>
      </c>
      <c r="G689" s="13" t="s">
        <v>111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712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713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715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716</v>
      </c>
      <c r="B705" s="13" t="s">
        <v>144</v>
      </c>
      <c r="C705" s="13" t="s">
        <v>145</v>
      </c>
      <c r="D705" s="13" t="s">
        <v>146</v>
      </c>
      <c r="E705" s="13" t="s">
        <v>147</v>
      </c>
      <c r="F705" s="13" t="s">
        <v>140</v>
      </c>
      <c r="G705" s="13" t="s">
        <v>111</v>
      </c>
    </row>
    <row r="706" spans="1:7" x14ac:dyDescent="0.25">
      <c r="A706" s="13" t="s">
        <v>717</v>
      </c>
      <c r="B706" s="13" t="s">
        <v>144</v>
      </c>
      <c r="C706" s="13" t="s">
        <v>145</v>
      </c>
      <c r="D706" s="13" t="s">
        <v>146</v>
      </c>
      <c r="E706" s="13" t="s">
        <v>147</v>
      </c>
      <c r="F706" s="13" t="s">
        <v>140</v>
      </c>
      <c r="G706" s="13" t="s">
        <v>111</v>
      </c>
    </row>
    <row r="707" spans="1:7" x14ac:dyDescent="0.25">
      <c r="A707" s="13" t="s">
        <v>718</v>
      </c>
      <c r="B707" s="13" t="s">
        <v>144</v>
      </c>
      <c r="C707" s="13" t="s">
        <v>145</v>
      </c>
      <c r="D707" s="13" t="s">
        <v>146</v>
      </c>
      <c r="E707" s="13" t="s">
        <v>147</v>
      </c>
      <c r="F707" s="13" t="s">
        <v>140</v>
      </c>
      <c r="G707" s="13" t="s">
        <v>111</v>
      </c>
    </row>
    <row r="708" spans="1:7" x14ac:dyDescent="0.25">
      <c r="A708" s="13" t="s">
        <v>719</v>
      </c>
      <c r="B708" s="13" t="s">
        <v>144</v>
      </c>
      <c r="C708" s="13" t="s">
        <v>145</v>
      </c>
      <c r="D708" s="13" t="s">
        <v>146</v>
      </c>
      <c r="E708" s="13" t="s">
        <v>147</v>
      </c>
      <c r="F708" s="13" t="s">
        <v>140</v>
      </c>
      <c r="G708" s="13" t="s">
        <v>111</v>
      </c>
    </row>
    <row r="709" spans="1:7" x14ac:dyDescent="0.25">
      <c r="A709" s="13" t="s">
        <v>720</v>
      </c>
      <c r="B709" s="13" t="s">
        <v>144</v>
      </c>
      <c r="C709" s="13" t="s">
        <v>145</v>
      </c>
      <c r="D709" s="13" t="s">
        <v>146</v>
      </c>
      <c r="E709" s="13" t="s">
        <v>147</v>
      </c>
      <c r="F709" s="13" t="s">
        <v>140</v>
      </c>
      <c r="G709" s="13" t="s">
        <v>111</v>
      </c>
    </row>
    <row r="710" spans="1:7" x14ac:dyDescent="0.25">
      <c r="A710" s="13" t="s">
        <v>721</v>
      </c>
      <c r="B710" s="13" t="s">
        <v>144</v>
      </c>
      <c r="C710" s="13" t="s">
        <v>145</v>
      </c>
      <c r="D710" s="13" t="s">
        <v>146</v>
      </c>
      <c r="E710" s="13" t="s">
        <v>147</v>
      </c>
      <c r="F710" s="13" t="s">
        <v>140</v>
      </c>
      <c r="G710" s="13" t="s">
        <v>111</v>
      </c>
    </row>
    <row r="711" spans="1:7" x14ac:dyDescent="0.25">
      <c r="A711" s="13" t="s">
        <v>722</v>
      </c>
      <c r="B711" s="13" t="s">
        <v>144</v>
      </c>
      <c r="C711" s="13" t="s">
        <v>145</v>
      </c>
      <c r="D711" s="13" t="s">
        <v>146</v>
      </c>
      <c r="E711" s="13" t="s">
        <v>147</v>
      </c>
      <c r="F711" s="13" t="s">
        <v>140</v>
      </c>
      <c r="G711" s="13" t="s">
        <v>111</v>
      </c>
    </row>
    <row r="712" spans="1:7" x14ac:dyDescent="0.25">
      <c r="A712" s="13" t="s">
        <v>723</v>
      </c>
      <c r="B712" s="13" t="s">
        <v>144</v>
      </c>
      <c r="C712" s="13" t="s">
        <v>145</v>
      </c>
      <c r="D712" s="13" t="s">
        <v>146</v>
      </c>
      <c r="E712" s="13" t="s">
        <v>147</v>
      </c>
      <c r="F712" s="13" t="s">
        <v>140</v>
      </c>
      <c r="G712" s="13" t="s">
        <v>111</v>
      </c>
    </row>
    <row r="713" spans="1:7" x14ac:dyDescent="0.25">
      <c r="A713" s="13" t="s">
        <v>724</v>
      </c>
      <c r="B713" s="13" t="s">
        <v>144</v>
      </c>
      <c r="C713" s="13" t="s">
        <v>145</v>
      </c>
      <c r="D713" s="13" t="s">
        <v>146</v>
      </c>
      <c r="E713" s="13" t="s">
        <v>147</v>
      </c>
      <c r="F713" s="13" t="s">
        <v>140</v>
      </c>
      <c r="G713" s="13" t="s">
        <v>111</v>
      </c>
    </row>
    <row r="714" spans="1:7" x14ac:dyDescent="0.25">
      <c r="A714" s="13" t="s">
        <v>725</v>
      </c>
      <c r="B714" s="13" t="s">
        <v>144</v>
      </c>
      <c r="C714" s="13" t="s">
        <v>145</v>
      </c>
      <c r="D714" s="13" t="s">
        <v>146</v>
      </c>
      <c r="E714" s="13" t="s">
        <v>147</v>
      </c>
      <c r="F714" s="13" t="s">
        <v>140</v>
      </c>
      <c r="G714" s="13" t="s">
        <v>111</v>
      </c>
    </row>
    <row r="715" spans="1:7" x14ac:dyDescent="0.25">
      <c r="A715" s="13" t="s">
        <v>726</v>
      </c>
      <c r="B715" s="13" t="s">
        <v>144</v>
      </c>
      <c r="C715" s="13" t="s">
        <v>145</v>
      </c>
      <c r="D715" s="13" t="s">
        <v>146</v>
      </c>
      <c r="E715" s="13" t="s">
        <v>147</v>
      </c>
      <c r="F715" s="13" t="s">
        <v>140</v>
      </c>
      <c r="G715" s="13" t="s">
        <v>111</v>
      </c>
    </row>
    <row r="716" spans="1:7" x14ac:dyDescent="0.25">
      <c r="A716" s="13" t="s">
        <v>727</v>
      </c>
      <c r="B716" s="13" t="s">
        <v>144</v>
      </c>
      <c r="C716" s="13" t="s">
        <v>145</v>
      </c>
      <c r="D716" s="13" t="s">
        <v>146</v>
      </c>
      <c r="E716" s="13" t="s">
        <v>147</v>
      </c>
      <c r="F716" s="13" t="s">
        <v>140</v>
      </c>
      <c r="G716" s="13" t="s">
        <v>111</v>
      </c>
    </row>
    <row r="717" spans="1:7" x14ac:dyDescent="0.25">
      <c r="A717" s="13" t="s">
        <v>728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730</v>
      </c>
      <c r="B719" s="13" t="s">
        <v>144</v>
      </c>
      <c r="C719" s="13" t="s">
        <v>145</v>
      </c>
      <c r="D719" s="13" t="s">
        <v>146</v>
      </c>
      <c r="E719" s="13" t="s">
        <v>147</v>
      </c>
      <c r="F719" s="13" t="s">
        <v>140</v>
      </c>
      <c r="G719" s="13" t="s">
        <v>111</v>
      </c>
    </row>
    <row r="720" spans="1:7" x14ac:dyDescent="0.25">
      <c r="A720" s="13" t="s">
        <v>731</v>
      </c>
      <c r="B720" s="13" t="s">
        <v>144</v>
      </c>
      <c r="C720" s="13" t="s">
        <v>145</v>
      </c>
      <c r="D720" s="13" t="s">
        <v>146</v>
      </c>
      <c r="E720" s="13" t="s">
        <v>147</v>
      </c>
      <c r="F720" s="13" t="s">
        <v>140</v>
      </c>
      <c r="G720" s="13" t="s">
        <v>111</v>
      </c>
    </row>
    <row r="721" spans="1:7" x14ac:dyDescent="0.25">
      <c r="A721" s="13" t="s">
        <v>732</v>
      </c>
      <c r="B721" s="13" t="s">
        <v>144</v>
      </c>
      <c r="C721" s="13" t="s">
        <v>145</v>
      </c>
      <c r="D721" s="13" t="s">
        <v>146</v>
      </c>
      <c r="E721" s="13" t="s">
        <v>147</v>
      </c>
      <c r="F721" s="13" t="s">
        <v>140</v>
      </c>
      <c r="G721" s="13" t="s">
        <v>111</v>
      </c>
    </row>
    <row r="722" spans="1:7" x14ac:dyDescent="0.25">
      <c r="A722" s="13" t="s">
        <v>733</v>
      </c>
      <c r="B722" s="13" t="s">
        <v>144</v>
      </c>
      <c r="C722" s="13" t="s">
        <v>145</v>
      </c>
      <c r="D722" s="13" t="s">
        <v>146</v>
      </c>
      <c r="E722" s="13" t="s">
        <v>147</v>
      </c>
      <c r="F722" s="13" t="s">
        <v>140</v>
      </c>
      <c r="G722" s="13" t="s">
        <v>111</v>
      </c>
    </row>
    <row r="723" spans="1:7" x14ac:dyDescent="0.25">
      <c r="A723" s="13" t="s">
        <v>734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735</v>
      </c>
      <c r="B724" s="13" t="s">
        <v>144</v>
      </c>
      <c r="C724" s="13" t="s">
        <v>145</v>
      </c>
      <c r="D724" s="13" t="s">
        <v>146</v>
      </c>
      <c r="E724" s="13" t="s">
        <v>147</v>
      </c>
      <c r="F724" s="13" t="s">
        <v>140</v>
      </c>
      <c r="G724" s="13" t="s">
        <v>111</v>
      </c>
    </row>
    <row r="725" spans="1:7" x14ac:dyDescent="0.25">
      <c r="A725" s="13" t="s">
        <v>736</v>
      </c>
      <c r="B725" s="13" t="s">
        <v>144</v>
      </c>
      <c r="C725" s="13" t="s">
        <v>145</v>
      </c>
      <c r="D725" s="13" t="s">
        <v>146</v>
      </c>
      <c r="E725" s="13" t="s">
        <v>147</v>
      </c>
      <c r="F725" s="13" t="s">
        <v>140</v>
      </c>
      <c r="G725" s="13" t="s">
        <v>111</v>
      </c>
    </row>
    <row r="726" spans="1:7" x14ac:dyDescent="0.25">
      <c r="A726" s="13" t="s">
        <v>737</v>
      </c>
      <c r="B726" s="13" t="s">
        <v>144</v>
      </c>
      <c r="C726" s="13" t="s">
        <v>145</v>
      </c>
      <c r="D726" s="13" t="s">
        <v>146</v>
      </c>
      <c r="E726" s="13" t="s">
        <v>147</v>
      </c>
      <c r="F726" s="13" t="s">
        <v>140</v>
      </c>
      <c r="G726" s="13" t="s">
        <v>111</v>
      </c>
    </row>
    <row r="727" spans="1:7" x14ac:dyDescent="0.25">
      <c r="A727" s="13" t="s">
        <v>738</v>
      </c>
      <c r="B727" s="13" t="s">
        <v>144</v>
      </c>
      <c r="C727" s="13" t="s">
        <v>145</v>
      </c>
      <c r="D727" s="13" t="s">
        <v>146</v>
      </c>
      <c r="E727" s="13" t="s">
        <v>147</v>
      </c>
      <c r="F727" s="13" t="s">
        <v>140</v>
      </c>
      <c r="G727" s="13" t="s">
        <v>111</v>
      </c>
    </row>
    <row r="728" spans="1:7" x14ac:dyDescent="0.25">
      <c r="A728" s="13" t="s">
        <v>739</v>
      </c>
      <c r="B728" s="13" t="s">
        <v>144</v>
      </c>
      <c r="C728" s="13" t="s">
        <v>145</v>
      </c>
      <c r="D728" s="13" t="s">
        <v>146</v>
      </c>
      <c r="E728" s="13" t="s">
        <v>147</v>
      </c>
      <c r="F728" s="13" t="s">
        <v>140</v>
      </c>
      <c r="G728" s="13" t="s">
        <v>111</v>
      </c>
    </row>
    <row r="729" spans="1:7" x14ac:dyDescent="0.25">
      <c r="A729" s="13" t="s">
        <v>740</v>
      </c>
      <c r="B729" s="13" t="s">
        <v>144</v>
      </c>
      <c r="C729" s="13" t="s">
        <v>145</v>
      </c>
      <c r="D729" s="13" t="s">
        <v>146</v>
      </c>
      <c r="E729" s="13" t="s">
        <v>147</v>
      </c>
      <c r="F729" s="13" t="s">
        <v>140</v>
      </c>
      <c r="G729" s="13" t="s">
        <v>111</v>
      </c>
    </row>
    <row r="730" spans="1:7" x14ac:dyDescent="0.25">
      <c r="A730" s="13" t="s">
        <v>741</v>
      </c>
      <c r="B730" s="13" t="s">
        <v>144</v>
      </c>
      <c r="C730" s="13" t="s">
        <v>145</v>
      </c>
      <c r="D730" s="13" t="s">
        <v>146</v>
      </c>
      <c r="E730" s="13" t="s">
        <v>147</v>
      </c>
      <c r="F730" s="13" t="s">
        <v>140</v>
      </c>
      <c r="G730" s="13" t="s">
        <v>111</v>
      </c>
    </row>
    <row r="731" spans="1:7" x14ac:dyDescent="0.25">
      <c r="A731" s="13" t="s">
        <v>742</v>
      </c>
      <c r="B731" s="13" t="s">
        <v>144</v>
      </c>
      <c r="C731" s="13" t="s">
        <v>145</v>
      </c>
      <c r="D731" s="13" t="s">
        <v>146</v>
      </c>
      <c r="E731" s="13" t="s">
        <v>147</v>
      </c>
      <c r="F731" s="13" t="s">
        <v>140</v>
      </c>
      <c r="G731" s="13" t="s">
        <v>111</v>
      </c>
    </row>
    <row r="732" spans="1:7" x14ac:dyDescent="0.25">
      <c r="A732" s="13" t="s">
        <v>743</v>
      </c>
      <c r="B732" s="13" t="s">
        <v>144</v>
      </c>
      <c r="C732" s="13" t="s">
        <v>145</v>
      </c>
      <c r="D732" s="13" t="s">
        <v>146</v>
      </c>
      <c r="E732" s="13" t="s">
        <v>147</v>
      </c>
      <c r="F732" s="13" t="s">
        <v>140</v>
      </c>
      <c r="G732" s="13" t="s">
        <v>111</v>
      </c>
    </row>
    <row r="733" spans="1:7" x14ac:dyDescent="0.25">
      <c r="A733" s="13" t="s">
        <v>744</v>
      </c>
      <c r="B733" s="13" t="s">
        <v>144</v>
      </c>
      <c r="C733" s="13" t="s">
        <v>145</v>
      </c>
      <c r="D733" s="13" t="s">
        <v>146</v>
      </c>
      <c r="E733" s="13" t="s">
        <v>147</v>
      </c>
      <c r="F733" s="13" t="s">
        <v>140</v>
      </c>
      <c r="G733" s="13" t="s">
        <v>111</v>
      </c>
    </row>
    <row r="734" spans="1:7" x14ac:dyDescent="0.25">
      <c r="A734" s="13" t="s">
        <v>745</v>
      </c>
      <c r="B734" s="13" t="s">
        <v>144</v>
      </c>
      <c r="C734" s="13" t="s">
        <v>145</v>
      </c>
      <c r="D734" s="13" t="s">
        <v>146</v>
      </c>
      <c r="E734" s="13" t="s">
        <v>147</v>
      </c>
      <c r="F734" s="13" t="s">
        <v>140</v>
      </c>
      <c r="G734" s="13" t="s">
        <v>111</v>
      </c>
    </row>
    <row r="735" spans="1:7" x14ac:dyDescent="0.25">
      <c r="A735" s="13" t="s">
        <v>746</v>
      </c>
      <c r="B735" s="13" t="s">
        <v>144</v>
      </c>
      <c r="C735" s="13" t="s">
        <v>145</v>
      </c>
      <c r="D735" s="13" t="s">
        <v>146</v>
      </c>
      <c r="E735" s="13" t="s">
        <v>147</v>
      </c>
      <c r="F735" s="13" t="s">
        <v>140</v>
      </c>
      <c r="G735" s="13" t="s">
        <v>111</v>
      </c>
    </row>
    <row r="736" spans="1:7" x14ac:dyDescent="0.25">
      <c r="A736" s="13" t="s">
        <v>747</v>
      </c>
      <c r="B736" s="13" t="s">
        <v>144</v>
      </c>
      <c r="C736" s="13" t="s">
        <v>145</v>
      </c>
      <c r="D736" s="13" t="s">
        <v>146</v>
      </c>
      <c r="E736" s="13" t="s">
        <v>147</v>
      </c>
      <c r="F736" s="13" t="s">
        <v>140</v>
      </c>
      <c r="G736" s="13" t="s">
        <v>111</v>
      </c>
    </row>
    <row r="737" spans="1:7" x14ac:dyDescent="0.25">
      <c r="A737" s="13" t="s">
        <v>748</v>
      </c>
      <c r="B737" s="13" t="s">
        <v>144</v>
      </c>
      <c r="C737" s="13" t="s">
        <v>145</v>
      </c>
      <c r="D737" s="13" t="s">
        <v>146</v>
      </c>
      <c r="E737" s="13" t="s">
        <v>147</v>
      </c>
      <c r="F737" s="13" t="s">
        <v>140</v>
      </c>
      <c r="G737" s="13" t="s">
        <v>111</v>
      </c>
    </row>
    <row r="738" spans="1:7" x14ac:dyDescent="0.25">
      <c r="A738" s="13" t="s">
        <v>749</v>
      </c>
      <c r="B738" s="13" t="s">
        <v>144</v>
      </c>
      <c r="C738" s="13" t="s">
        <v>145</v>
      </c>
      <c r="D738" s="13" t="s">
        <v>146</v>
      </c>
      <c r="E738" s="13" t="s">
        <v>147</v>
      </c>
      <c r="F738" s="13" t="s">
        <v>140</v>
      </c>
      <c r="G738" s="13" t="s">
        <v>111</v>
      </c>
    </row>
    <row r="739" spans="1:7" x14ac:dyDescent="0.25">
      <c r="A739" s="13" t="s">
        <v>750</v>
      </c>
      <c r="B739" s="13" t="s">
        <v>144</v>
      </c>
      <c r="C739" s="13" t="s">
        <v>145</v>
      </c>
      <c r="D739" s="13" t="s">
        <v>146</v>
      </c>
      <c r="E739" s="13" t="s">
        <v>147</v>
      </c>
      <c r="F739" s="13" t="s">
        <v>140</v>
      </c>
      <c r="G739" s="13" t="s">
        <v>111</v>
      </c>
    </row>
    <row r="740" spans="1:7" x14ac:dyDescent="0.25">
      <c r="A740" s="13" t="s">
        <v>751</v>
      </c>
      <c r="B740" s="13" t="s">
        <v>144</v>
      </c>
      <c r="C740" s="13" t="s">
        <v>145</v>
      </c>
      <c r="D740" s="13" t="s">
        <v>146</v>
      </c>
      <c r="E740" s="13" t="s">
        <v>147</v>
      </c>
      <c r="F740" s="13" t="s">
        <v>140</v>
      </c>
      <c r="G740" s="13" t="s">
        <v>111</v>
      </c>
    </row>
    <row r="741" spans="1:7" x14ac:dyDescent="0.25">
      <c r="A741" s="13" t="s">
        <v>752</v>
      </c>
      <c r="B741" s="13" t="s">
        <v>144</v>
      </c>
      <c r="C741" s="13" t="s">
        <v>145</v>
      </c>
      <c r="D741" s="13" t="s">
        <v>146</v>
      </c>
      <c r="E741" s="13" t="s">
        <v>147</v>
      </c>
      <c r="F741" s="13" t="s">
        <v>140</v>
      </c>
      <c r="G741" s="13" t="s">
        <v>111</v>
      </c>
    </row>
    <row r="742" spans="1:7" x14ac:dyDescent="0.25">
      <c r="A742" s="13" t="s">
        <v>753</v>
      </c>
      <c r="B742" s="13" t="s">
        <v>144</v>
      </c>
      <c r="C742" s="13" t="s">
        <v>145</v>
      </c>
      <c r="D742" s="13" t="s">
        <v>146</v>
      </c>
      <c r="E742" s="13" t="s">
        <v>147</v>
      </c>
      <c r="F742" s="13" t="s">
        <v>140</v>
      </c>
      <c r="G742" s="13" t="s">
        <v>111</v>
      </c>
    </row>
    <row r="743" spans="1:7" x14ac:dyDescent="0.25">
      <c r="A743" s="13" t="s">
        <v>754</v>
      </c>
      <c r="B743" s="13" t="s">
        <v>144</v>
      </c>
      <c r="C743" s="13" t="s">
        <v>145</v>
      </c>
      <c r="D743" s="13" t="s">
        <v>146</v>
      </c>
      <c r="E743" s="13" t="s">
        <v>147</v>
      </c>
      <c r="F743" s="13" t="s">
        <v>140</v>
      </c>
      <c r="G743" s="13" t="s">
        <v>111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139</v>
      </c>
      <c r="G747" s="13" t="s">
        <v>110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760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761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762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139</v>
      </c>
      <c r="G751" s="13" t="s">
        <v>110</v>
      </c>
    </row>
    <row r="752" spans="1:7" x14ac:dyDescent="0.25">
      <c r="A752" s="13" t="s">
        <v>763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764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765</v>
      </c>
      <c r="B754" s="13" t="s">
        <v>498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766</v>
      </c>
      <c r="B755" s="13" t="s">
        <v>498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767</v>
      </c>
      <c r="B756" s="13" t="s">
        <v>498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768</v>
      </c>
      <c r="B757" s="13" t="s">
        <v>498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769</v>
      </c>
      <c r="B758" s="13" t="s">
        <v>498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770</v>
      </c>
      <c r="B759" s="13" t="s">
        <v>498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771</v>
      </c>
      <c r="B760" s="13" t="s">
        <v>498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772</v>
      </c>
      <c r="B761" s="13" t="s">
        <v>498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773</v>
      </c>
      <c r="B762" s="13" t="s">
        <v>498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774</v>
      </c>
      <c r="B763" s="13" t="s">
        <v>498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775</v>
      </c>
      <c r="B764" s="13" t="s">
        <v>498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498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778</v>
      </c>
      <c r="B767" s="13" t="s">
        <v>498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779</v>
      </c>
      <c r="B768" s="13" t="s">
        <v>498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780</v>
      </c>
      <c r="B769" s="13" t="s">
        <v>498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781</v>
      </c>
      <c r="B770" s="13" t="s">
        <v>498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782</v>
      </c>
      <c r="B771" s="13" t="s">
        <v>498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783</v>
      </c>
      <c r="B772" s="13" t="s">
        <v>561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784</v>
      </c>
      <c r="B773" s="13" t="s">
        <v>561</v>
      </c>
      <c r="C773" s="13" t="s">
        <v>304</v>
      </c>
      <c r="D773" s="13" t="s">
        <v>210</v>
      </c>
      <c r="E773" s="13" t="s">
        <v>247</v>
      </c>
      <c r="F773" s="13" t="s">
        <v>137</v>
      </c>
      <c r="G773" s="13" t="s">
        <v>108</v>
      </c>
    </row>
    <row r="774" spans="1:7" x14ac:dyDescent="0.25">
      <c r="A774" s="13" t="s">
        <v>785</v>
      </c>
      <c r="B774" s="13" t="s">
        <v>561</v>
      </c>
      <c r="C774" s="13" t="s">
        <v>304</v>
      </c>
      <c r="D774" s="13" t="s">
        <v>210</v>
      </c>
      <c r="E774" s="13" t="s">
        <v>247</v>
      </c>
      <c r="F774" s="13" t="s">
        <v>137</v>
      </c>
      <c r="G774" s="13" t="s">
        <v>108</v>
      </c>
    </row>
    <row r="775" spans="1:7" x14ac:dyDescent="0.25">
      <c r="A775" s="13" t="s">
        <v>786</v>
      </c>
      <c r="B775" s="13" t="s">
        <v>571</v>
      </c>
      <c r="C775" s="13" t="s">
        <v>303</v>
      </c>
      <c r="D775" s="13" t="s">
        <v>209</v>
      </c>
      <c r="E775" s="13" t="s">
        <v>246</v>
      </c>
      <c r="F775" s="13" t="s">
        <v>136</v>
      </c>
      <c r="G775" s="13" t="s">
        <v>107</v>
      </c>
    </row>
    <row r="776" spans="1:7" x14ac:dyDescent="0.25">
      <c r="A776" s="13" t="s">
        <v>787</v>
      </c>
      <c r="B776" s="13" t="s">
        <v>561</v>
      </c>
      <c r="C776" s="13" t="s">
        <v>304</v>
      </c>
      <c r="D776" s="13" t="s">
        <v>210</v>
      </c>
      <c r="E776" s="13" t="s">
        <v>247</v>
      </c>
      <c r="F776" s="13" t="s">
        <v>137</v>
      </c>
      <c r="G776" s="13" t="s">
        <v>108</v>
      </c>
    </row>
    <row r="777" spans="1:7" x14ac:dyDescent="0.25">
      <c r="A777" s="13" t="s">
        <v>788</v>
      </c>
      <c r="B777" s="13" t="s">
        <v>561</v>
      </c>
      <c r="C777" s="13" t="s">
        <v>304</v>
      </c>
      <c r="D777" s="13" t="s">
        <v>210</v>
      </c>
      <c r="E777" s="13" t="s">
        <v>247</v>
      </c>
      <c r="F777" s="13" t="s">
        <v>137</v>
      </c>
      <c r="G777" s="13" t="s">
        <v>108</v>
      </c>
    </row>
    <row r="778" spans="1:7" x14ac:dyDescent="0.25">
      <c r="A778" s="13" t="s">
        <v>789</v>
      </c>
      <c r="B778" s="13" t="s">
        <v>571</v>
      </c>
      <c r="C778" s="13" t="s">
        <v>303</v>
      </c>
      <c r="D778" s="13" t="s">
        <v>209</v>
      </c>
      <c r="E778" s="13" t="s">
        <v>246</v>
      </c>
      <c r="F778" s="13" t="s">
        <v>136</v>
      </c>
      <c r="G778" s="13" t="s">
        <v>107</v>
      </c>
    </row>
    <row r="779" spans="1:7" x14ac:dyDescent="0.25">
      <c r="A779" s="13" t="s">
        <v>790</v>
      </c>
      <c r="B779" s="13" t="s">
        <v>571</v>
      </c>
      <c r="C779" s="13" t="s">
        <v>303</v>
      </c>
      <c r="D779" s="13" t="s">
        <v>209</v>
      </c>
      <c r="E779" s="13" t="s">
        <v>246</v>
      </c>
      <c r="F779" s="13" t="s">
        <v>136</v>
      </c>
      <c r="G779" s="13" t="s">
        <v>107</v>
      </c>
    </row>
    <row r="780" spans="1:7" x14ac:dyDescent="0.25">
      <c r="A780" s="13" t="s">
        <v>791</v>
      </c>
      <c r="B780" s="13" t="s">
        <v>561</v>
      </c>
      <c r="C780" s="13" t="s">
        <v>304</v>
      </c>
      <c r="D780" s="13" t="s">
        <v>210</v>
      </c>
      <c r="E780" s="13" t="s">
        <v>247</v>
      </c>
      <c r="F780" s="13" t="s">
        <v>137</v>
      </c>
      <c r="G780" s="13" t="s">
        <v>108</v>
      </c>
    </row>
    <row r="781" spans="1:7" x14ac:dyDescent="0.25">
      <c r="A781" s="13" t="s">
        <v>792</v>
      </c>
      <c r="B781" s="13" t="s">
        <v>561</v>
      </c>
      <c r="C781" s="13" t="s">
        <v>304</v>
      </c>
      <c r="D781" s="13" t="s">
        <v>210</v>
      </c>
      <c r="E781" s="13" t="s">
        <v>247</v>
      </c>
      <c r="F781" s="13" t="s">
        <v>137</v>
      </c>
      <c r="G781" s="13" t="s">
        <v>108</v>
      </c>
    </row>
    <row r="782" spans="1:7" x14ac:dyDescent="0.25">
      <c r="A782" s="13" t="s">
        <v>793</v>
      </c>
      <c r="B782" s="13" t="s">
        <v>561</v>
      </c>
      <c r="C782" s="13" t="s">
        <v>304</v>
      </c>
      <c r="D782" s="13" t="s">
        <v>210</v>
      </c>
      <c r="E782" s="13" t="s">
        <v>247</v>
      </c>
      <c r="F782" s="13" t="s">
        <v>137</v>
      </c>
      <c r="G782" s="13" t="s">
        <v>108</v>
      </c>
    </row>
    <row r="783" spans="1:7" x14ac:dyDescent="0.25">
      <c r="A783" s="13" t="s">
        <v>794</v>
      </c>
      <c r="B783" s="13" t="s">
        <v>498</v>
      </c>
      <c r="C783" s="13" t="s">
        <v>305</v>
      </c>
      <c r="D783" s="13" t="s">
        <v>211</v>
      </c>
      <c r="E783" s="13" t="s">
        <v>248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498</v>
      </c>
      <c r="C784" s="13" t="s">
        <v>305</v>
      </c>
      <c r="D784" s="13" t="s">
        <v>211</v>
      </c>
      <c r="E784" s="13" t="s">
        <v>248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498</v>
      </c>
      <c r="C785" s="13" t="s">
        <v>305</v>
      </c>
      <c r="D785" s="13" t="s">
        <v>211</v>
      </c>
      <c r="E785" s="13" t="s">
        <v>248</v>
      </c>
      <c r="F785" s="13" t="s">
        <v>138</v>
      </c>
      <c r="G785" s="13" t="s">
        <v>109</v>
      </c>
    </row>
    <row r="786" spans="1:7" x14ac:dyDescent="0.25">
      <c r="A786" s="13" t="s">
        <v>797</v>
      </c>
      <c r="B786" s="13" t="s">
        <v>498</v>
      </c>
      <c r="C786" s="13" t="s">
        <v>305</v>
      </c>
      <c r="D786" s="13" t="s">
        <v>211</v>
      </c>
      <c r="E786" s="13" t="s">
        <v>248</v>
      </c>
      <c r="F786" s="13" t="s">
        <v>138</v>
      </c>
      <c r="G786" s="13" t="s">
        <v>109</v>
      </c>
    </row>
    <row r="787" spans="1:7" x14ac:dyDescent="0.25">
      <c r="A787" s="13" t="s">
        <v>798</v>
      </c>
      <c r="B787" s="13" t="s">
        <v>498</v>
      </c>
      <c r="C787" s="13" t="s">
        <v>305</v>
      </c>
      <c r="D787" s="13" t="s">
        <v>211</v>
      </c>
      <c r="E787" s="13" t="s">
        <v>248</v>
      </c>
      <c r="F787" s="13" t="s">
        <v>138</v>
      </c>
      <c r="G787" s="13" t="s">
        <v>109</v>
      </c>
    </row>
    <row r="788" spans="1:7" x14ac:dyDescent="0.25">
      <c r="A788" s="13" t="s">
        <v>799</v>
      </c>
      <c r="B788" s="13" t="s">
        <v>498</v>
      </c>
      <c r="C788" s="13" t="s">
        <v>305</v>
      </c>
      <c r="D788" s="13" t="s">
        <v>211</v>
      </c>
      <c r="E788" s="13" t="s">
        <v>248</v>
      </c>
      <c r="F788" s="13" t="s">
        <v>138</v>
      </c>
      <c r="G788" s="13" t="s">
        <v>109</v>
      </c>
    </row>
    <row r="789" spans="1:7" x14ac:dyDescent="0.25">
      <c r="A789" s="13" t="s">
        <v>800</v>
      </c>
      <c r="B789" s="13" t="s">
        <v>498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498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498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498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498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498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498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498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498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139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498</v>
      </c>
      <c r="C806" s="13" t="s">
        <v>305</v>
      </c>
      <c r="D806" s="13" t="s">
        <v>211</v>
      </c>
      <c r="E806" s="13" t="s">
        <v>248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498</v>
      </c>
      <c r="C807" s="13" t="s">
        <v>305</v>
      </c>
      <c r="D807" s="13" t="s">
        <v>211</v>
      </c>
      <c r="E807" s="13" t="s">
        <v>248</v>
      </c>
      <c r="F807" s="13" t="s">
        <v>138</v>
      </c>
      <c r="G807" s="13" t="s">
        <v>109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498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139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139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139</v>
      </c>
      <c r="G830" s="13" t="s">
        <v>110</v>
      </c>
    </row>
    <row r="831" spans="1:7" x14ac:dyDescent="0.25">
      <c r="A831" s="13" t="s">
        <v>842</v>
      </c>
      <c r="B831" s="13" t="s">
        <v>18</v>
      </c>
      <c r="C831" s="13" t="s">
        <v>306</v>
      </c>
      <c r="D831" s="13" t="s">
        <v>212</v>
      </c>
      <c r="E831" s="13" t="s">
        <v>249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144</v>
      </c>
      <c r="C832" s="13" t="s">
        <v>145</v>
      </c>
      <c r="D832" s="13" t="s">
        <v>146</v>
      </c>
      <c r="E832" s="13" t="s">
        <v>147</v>
      </c>
      <c r="F832" s="13" t="s">
        <v>140</v>
      </c>
      <c r="G832" s="13" t="s">
        <v>111</v>
      </c>
    </row>
    <row r="833" spans="1:7" x14ac:dyDescent="0.25">
      <c r="A833" s="13" t="s">
        <v>844</v>
      </c>
      <c r="B833" s="13" t="s">
        <v>144</v>
      </c>
      <c r="C833" s="13" t="s">
        <v>145</v>
      </c>
      <c r="D833" s="13" t="s">
        <v>146</v>
      </c>
      <c r="E833" s="13" t="s">
        <v>147</v>
      </c>
      <c r="F833" s="13" t="s">
        <v>140</v>
      </c>
      <c r="G833" s="13" t="s">
        <v>111</v>
      </c>
    </row>
    <row r="834" spans="1:7" x14ac:dyDescent="0.25">
      <c r="A834" s="13" t="s">
        <v>845</v>
      </c>
      <c r="B834" s="13" t="s">
        <v>144</v>
      </c>
      <c r="C834" s="13" t="s">
        <v>145</v>
      </c>
      <c r="D834" s="13" t="s">
        <v>146</v>
      </c>
      <c r="E834" s="13" t="s">
        <v>147</v>
      </c>
      <c r="F834" s="13" t="s">
        <v>140</v>
      </c>
      <c r="G834" s="13" t="s">
        <v>111</v>
      </c>
    </row>
    <row r="835" spans="1:7" x14ac:dyDescent="0.25">
      <c r="A835" s="13" t="s">
        <v>846</v>
      </c>
      <c r="B835" s="13" t="s">
        <v>144</v>
      </c>
      <c r="C835" s="13" t="s">
        <v>145</v>
      </c>
      <c r="D835" s="13" t="s">
        <v>146</v>
      </c>
      <c r="E835" s="13" t="s">
        <v>147</v>
      </c>
      <c r="F835" s="13" t="s">
        <v>140</v>
      </c>
      <c r="G835" s="13" t="s">
        <v>111</v>
      </c>
    </row>
    <row r="836" spans="1:7" x14ac:dyDescent="0.25">
      <c r="A836" s="13" t="s">
        <v>847</v>
      </c>
      <c r="B836" s="13" t="s">
        <v>144</v>
      </c>
      <c r="C836" s="13" t="s">
        <v>145</v>
      </c>
      <c r="D836" s="13" t="s">
        <v>146</v>
      </c>
      <c r="E836" s="13" t="s">
        <v>147</v>
      </c>
      <c r="F836" s="13" t="s">
        <v>140</v>
      </c>
      <c r="G836" s="13" t="s">
        <v>111</v>
      </c>
    </row>
    <row r="837" spans="1:7" x14ac:dyDescent="0.25">
      <c r="A837" s="13" t="s">
        <v>848</v>
      </c>
      <c r="B837" s="13" t="s">
        <v>144</v>
      </c>
      <c r="C837" s="13" t="s">
        <v>145</v>
      </c>
      <c r="D837" s="13" t="s">
        <v>146</v>
      </c>
      <c r="E837" s="13" t="s">
        <v>147</v>
      </c>
      <c r="F837" s="13" t="s">
        <v>140</v>
      </c>
      <c r="G837" s="13" t="s">
        <v>111</v>
      </c>
    </row>
    <row r="838" spans="1:7" x14ac:dyDescent="0.25">
      <c r="A838" s="13" t="s">
        <v>849</v>
      </c>
      <c r="B838" s="13" t="s">
        <v>144</v>
      </c>
      <c r="C838" s="13" t="s">
        <v>145</v>
      </c>
      <c r="D838" s="13" t="s">
        <v>146</v>
      </c>
      <c r="E838" s="13" t="s">
        <v>147</v>
      </c>
      <c r="F838" s="13" t="s">
        <v>140</v>
      </c>
      <c r="G838" s="13" t="s">
        <v>111</v>
      </c>
    </row>
    <row r="839" spans="1:7" x14ac:dyDescent="0.25">
      <c r="A839" s="13" t="s">
        <v>850</v>
      </c>
      <c r="B839" s="13" t="s">
        <v>144</v>
      </c>
      <c r="C839" s="13" t="s">
        <v>145</v>
      </c>
      <c r="D839" s="13" t="s">
        <v>146</v>
      </c>
      <c r="E839" s="13" t="s">
        <v>147</v>
      </c>
      <c r="F839" s="13" t="s">
        <v>140</v>
      </c>
      <c r="G839" s="13" t="s">
        <v>111</v>
      </c>
    </row>
    <row r="840" spans="1:7" x14ac:dyDescent="0.25">
      <c r="A840" s="13" t="s">
        <v>851</v>
      </c>
      <c r="B840" s="13" t="s">
        <v>144</v>
      </c>
      <c r="C840" s="13" t="s">
        <v>145</v>
      </c>
      <c r="D840" s="13" t="s">
        <v>146</v>
      </c>
      <c r="E840" s="13" t="s">
        <v>147</v>
      </c>
      <c r="F840" s="13" t="s">
        <v>140</v>
      </c>
      <c r="G840" s="13" t="s">
        <v>111</v>
      </c>
    </row>
    <row r="841" spans="1:7" x14ac:dyDescent="0.25">
      <c r="A841" s="13" t="s">
        <v>852</v>
      </c>
      <c r="B841" s="13" t="s">
        <v>144</v>
      </c>
      <c r="C841" s="13" t="s">
        <v>145</v>
      </c>
      <c r="D841" s="13" t="s">
        <v>146</v>
      </c>
      <c r="E841" s="13" t="s">
        <v>147</v>
      </c>
      <c r="F841" s="13" t="s">
        <v>140</v>
      </c>
      <c r="G841" s="13" t="s">
        <v>111</v>
      </c>
    </row>
    <row r="842" spans="1:7" x14ac:dyDescent="0.25">
      <c r="A842" s="13" t="s">
        <v>853</v>
      </c>
      <c r="B842" s="13" t="s">
        <v>144</v>
      </c>
      <c r="C842" s="13" t="s">
        <v>145</v>
      </c>
      <c r="D842" s="13" t="s">
        <v>146</v>
      </c>
      <c r="E842" s="13" t="s">
        <v>147</v>
      </c>
      <c r="F842" s="13" t="s">
        <v>140</v>
      </c>
      <c r="G842" s="13" t="s">
        <v>111</v>
      </c>
    </row>
    <row r="843" spans="1:7" x14ac:dyDescent="0.25">
      <c r="A843" s="13" t="s">
        <v>854</v>
      </c>
      <c r="B843" s="13" t="s">
        <v>144</v>
      </c>
      <c r="C843" s="13" t="s">
        <v>145</v>
      </c>
      <c r="D843" s="13" t="s">
        <v>146</v>
      </c>
      <c r="E843" s="13" t="s">
        <v>147</v>
      </c>
      <c r="F843" s="13" t="s">
        <v>140</v>
      </c>
      <c r="G843" s="13" t="s">
        <v>111</v>
      </c>
    </row>
    <row r="844" spans="1:7" x14ac:dyDescent="0.25">
      <c r="A844" s="13" t="s">
        <v>855</v>
      </c>
      <c r="B844" s="13" t="s">
        <v>144</v>
      </c>
      <c r="C844" s="13" t="s">
        <v>145</v>
      </c>
      <c r="D844" s="13" t="s">
        <v>146</v>
      </c>
      <c r="E844" s="13" t="s">
        <v>147</v>
      </c>
      <c r="F844" s="13" t="s">
        <v>140</v>
      </c>
      <c r="G844" s="13" t="s">
        <v>111</v>
      </c>
    </row>
    <row r="845" spans="1:7" x14ac:dyDescent="0.25">
      <c r="A845" s="13" t="s">
        <v>856</v>
      </c>
      <c r="B845" s="13" t="s">
        <v>144</v>
      </c>
      <c r="C845" s="13" t="s">
        <v>145</v>
      </c>
      <c r="D845" s="13" t="s">
        <v>146</v>
      </c>
      <c r="E845" s="13" t="s">
        <v>147</v>
      </c>
      <c r="F845" s="13" t="s">
        <v>140</v>
      </c>
      <c r="G845" s="13" t="s">
        <v>111</v>
      </c>
    </row>
    <row r="846" spans="1:7" x14ac:dyDescent="0.25">
      <c r="A846" s="13" t="s">
        <v>857</v>
      </c>
      <c r="B846" s="13" t="s">
        <v>144</v>
      </c>
      <c r="C846" s="13" t="s">
        <v>145</v>
      </c>
      <c r="D846" s="13" t="s">
        <v>146</v>
      </c>
      <c r="E846" s="13" t="s">
        <v>147</v>
      </c>
      <c r="F846" s="13" t="s">
        <v>140</v>
      </c>
      <c r="G846" s="13" t="s">
        <v>111</v>
      </c>
    </row>
    <row r="847" spans="1:7" x14ac:dyDescent="0.25">
      <c r="A847" s="13" t="s">
        <v>858</v>
      </c>
      <c r="B847" s="13" t="s">
        <v>144</v>
      </c>
      <c r="C847" s="13" t="s">
        <v>145</v>
      </c>
      <c r="D847" s="13" t="s">
        <v>146</v>
      </c>
      <c r="E847" s="13" t="s">
        <v>147</v>
      </c>
      <c r="F847" s="13" t="s">
        <v>140</v>
      </c>
      <c r="G847" s="13" t="s">
        <v>111</v>
      </c>
    </row>
    <row r="848" spans="1:7" x14ac:dyDescent="0.25">
      <c r="A848" s="13" t="s">
        <v>859</v>
      </c>
      <c r="B848" s="13" t="s">
        <v>144</v>
      </c>
      <c r="C848" s="13" t="s">
        <v>145</v>
      </c>
      <c r="D848" s="13" t="s">
        <v>146</v>
      </c>
      <c r="E848" s="13" t="s">
        <v>147</v>
      </c>
      <c r="F848" s="13" t="s">
        <v>140</v>
      </c>
      <c r="G848" s="13" t="s">
        <v>111</v>
      </c>
    </row>
    <row r="849" spans="1:7" x14ac:dyDescent="0.25">
      <c r="A849" s="13" t="s">
        <v>860</v>
      </c>
      <c r="B849" s="13" t="s">
        <v>144</v>
      </c>
      <c r="C849" s="13" t="s">
        <v>145</v>
      </c>
      <c r="D849" s="13" t="s">
        <v>146</v>
      </c>
      <c r="E849" s="13" t="s">
        <v>147</v>
      </c>
      <c r="F849" s="13" t="s">
        <v>140</v>
      </c>
      <c r="G849" s="13" t="s">
        <v>111</v>
      </c>
    </row>
    <row r="850" spans="1:7" x14ac:dyDescent="0.25">
      <c r="A850" s="13" t="s">
        <v>861</v>
      </c>
      <c r="B850" s="13" t="s">
        <v>144</v>
      </c>
      <c r="C850" s="13" t="s">
        <v>145</v>
      </c>
      <c r="D850" s="13" t="s">
        <v>146</v>
      </c>
      <c r="E850" s="13" t="s">
        <v>147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144</v>
      </c>
      <c r="C851" s="13" t="s">
        <v>145</v>
      </c>
      <c r="D851" s="13" t="s">
        <v>146</v>
      </c>
      <c r="E851" s="13" t="s">
        <v>147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144</v>
      </c>
      <c r="C852" s="13" t="s">
        <v>145</v>
      </c>
      <c r="D852" s="13" t="s">
        <v>146</v>
      </c>
      <c r="E852" s="13" t="s">
        <v>147</v>
      </c>
      <c r="F852" s="13" t="s">
        <v>140</v>
      </c>
      <c r="G852" s="13" t="s">
        <v>111</v>
      </c>
    </row>
    <row r="853" spans="1:7" x14ac:dyDescent="0.25">
      <c r="A853" s="13" t="s">
        <v>864</v>
      </c>
      <c r="B853" s="13" t="s">
        <v>144</v>
      </c>
      <c r="C853" s="13" t="s">
        <v>145</v>
      </c>
      <c r="D853" s="13" t="s">
        <v>146</v>
      </c>
      <c r="E853" s="13" t="s">
        <v>147</v>
      </c>
      <c r="F853" s="13" t="s">
        <v>140</v>
      </c>
      <c r="G853" s="13" t="s">
        <v>111</v>
      </c>
    </row>
    <row r="854" spans="1:7" x14ac:dyDescent="0.25">
      <c r="A854" s="13" t="s">
        <v>865</v>
      </c>
      <c r="B854" s="13" t="s">
        <v>144</v>
      </c>
      <c r="C854" s="13" t="s">
        <v>145</v>
      </c>
      <c r="D854" s="13" t="s">
        <v>146</v>
      </c>
      <c r="E854" s="13" t="s">
        <v>147</v>
      </c>
      <c r="F854" s="13" t="s">
        <v>140</v>
      </c>
      <c r="G854" s="13" t="s">
        <v>111</v>
      </c>
    </row>
    <row r="855" spans="1:7" x14ac:dyDescent="0.25">
      <c r="A855" s="13" t="s">
        <v>866</v>
      </c>
      <c r="B855" s="13" t="s">
        <v>144</v>
      </c>
      <c r="C855" s="13" t="s">
        <v>145</v>
      </c>
      <c r="D855" s="13" t="s">
        <v>146</v>
      </c>
      <c r="E855" s="13" t="s">
        <v>147</v>
      </c>
      <c r="F855" s="13" t="s">
        <v>140</v>
      </c>
      <c r="G855" s="13" t="s">
        <v>111</v>
      </c>
    </row>
    <row r="856" spans="1:7" x14ac:dyDescent="0.25">
      <c r="A856" s="13" t="s">
        <v>867</v>
      </c>
      <c r="B856" s="13" t="s">
        <v>144</v>
      </c>
      <c r="C856" s="13" t="s">
        <v>145</v>
      </c>
      <c r="D856" s="13" t="s">
        <v>146</v>
      </c>
      <c r="E856" s="13" t="s">
        <v>147</v>
      </c>
      <c r="F856" s="13" t="s">
        <v>140</v>
      </c>
      <c r="G856" s="13" t="s">
        <v>111</v>
      </c>
    </row>
    <row r="857" spans="1:7" x14ac:dyDescent="0.25">
      <c r="A857" s="13" t="s">
        <v>868</v>
      </c>
      <c r="B857" s="13" t="s">
        <v>144</v>
      </c>
      <c r="C857" s="13" t="s">
        <v>145</v>
      </c>
      <c r="D857" s="13" t="s">
        <v>146</v>
      </c>
      <c r="E857" s="13" t="s">
        <v>147</v>
      </c>
      <c r="F857" s="13" t="s">
        <v>140</v>
      </c>
      <c r="G857" s="13" t="s">
        <v>111</v>
      </c>
    </row>
    <row r="858" spans="1:7" x14ac:dyDescent="0.25">
      <c r="A858" s="13" t="s">
        <v>869</v>
      </c>
      <c r="B858" s="13" t="s">
        <v>144</v>
      </c>
      <c r="C858" s="13" t="s">
        <v>145</v>
      </c>
      <c r="D858" s="13" t="s">
        <v>146</v>
      </c>
      <c r="E858" s="13" t="s">
        <v>147</v>
      </c>
      <c r="F858" s="13" t="s">
        <v>140</v>
      </c>
      <c r="G858" s="13" t="s">
        <v>111</v>
      </c>
    </row>
    <row r="859" spans="1:7" x14ac:dyDescent="0.25">
      <c r="A859" s="13" t="s">
        <v>870</v>
      </c>
      <c r="B859" s="13" t="s">
        <v>144</v>
      </c>
      <c r="C859" s="13" t="s">
        <v>145</v>
      </c>
      <c r="D859" s="13" t="s">
        <v>146</v>
      </c>
      <c r="E859" s="13" t="s">
        <v>147</v>
      </c>
      <c r="F859" s="13" t="s">
        <v>140</v>
      </c>
      <c r="G859" s="13" t="s">
        <v>111</v>
      </c>
    </row>
    <row r="860" spans="1:7" x14ac:dyDescent="0.25">
      <c r="A860" s="13" t="s">
        <v>871</v>
      </c>
      <c r="B860" s="13" t="s">
        <v>144</v>
      </c>
      <c r="C860" s="13" t="s">
        <v>145</v>
      </c>
      <c r="D860" s="13" t="s">
        <v>146</v>
      </c>
      <c r="E860" s="13" t="s">
        <v>147</v>
      </c>
      <c r="F860" s="13" t="s">
        <v>140</v>
      </c>
      <c r="G860" s="13" t="s">
        <v>111</v>
      </c>
    </row>
    <row r="861" spans="1:7" x14ac:dyDescent="0.25">
      <c r="A861" s="13" t="s">
        <v>872</v>
      </c>
      <c r="B861" s="13" t="s">
        <v>144</v>
      </c>
      <c r="C861" s="13" t="s">
        <v>145</v>
      </c>
      <c r="D861" s="13" t="s">
        <v>146</v>
      </c>
      <c r="E861" s="13" t="s">
        <v>147</v>
      </c>
      <c r="F861" s="13" t="s">
        <v>140</v>
      </c>
      <c r="G861" s="13" t="s">
        <v>111</v>
      </c>
    </row>
    <row r="862" spans="1:7" x14ac:dyDescent="0.25">
      <c r="A862" s="13" t="s">
        <v>873</v>
      </c>
      <c r="B862" s="13" t="s">
        <v>144</v>
      </c>
      <c r="C862" s="13" t="s">
        <v>145</v>
      </c>
      <c r="D862" s="13" t="s">
        <v>146</v>
      </c>
      <c r="E862" s="13" t="s">
        <v>147</v>
      </c>
      <c r="F862" s="13" t="s">
        <v>140</v>
      </c>
      <c r="G862" s="13" t="s">
        <v>111</v>
      </c>
    </row>
    <row r="863" spans="1:7" x14ac:dyDescent="0.25">
      <c r="A863" s="13" t="s">
        <v>874</v>
      </c>
      <c r="B863" s="13" t="s">
        <v>144</v>
      </c>
      <c r="C863" s="13" t="s">
        <v>145</v>
      </c>
      <c r="D863" s="13" t="s">
        <v>146</v>
      </c>
      <c r="E863" s="13" t="s">
        <v>147</v>
      </c>
      <c r="F863" s="13" t="s">
        <v>140</v>
      </c>
      <c r="G863" s="13" t="s">
        <v>111</v>
      </c>
    </row>
    <row r="864" spans="1:7" x14ac:dyDescent="0.25">
      <c r="A864" s="13" t="s">
        <v>875</v>
      </c>
      <c r="B864" s="13" t="s">
        <v>144</v>
      </c>
      <c r="C864" s="13" t="s">
        <v>145</v>
      </c>
      <c r="D864" s="13" t="s">
        <v>146</v>
      </c>
      <c r="E864" s="13" t="s">
        <v>147</v>
      </c>
      <c r="F864" s="13" t="s">
        <v>140</v>
      </c>
      <c r="G864" s="13" t="s">
        <v>111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144</v>
      </c>
      <c r="C869" s="13" t="s">
        <v>145</v>
      </c>
      <c r="D869" s="13" t="s">
        <v>146</v>
      </c>
      <c r="E869" s="13" t="s">
        <v>147</v>
      </c>
      <c r="F869" s="13" t="s">
        <v>140</v>
      </c>
      <c r="G869" s="13" t="s">
        <v>111</v>
      </c>
    </row>
    <row r="870" spans="1:7" x14ac:dyDescent="0.25">
      <c r="A870" s="13" t="s">
        <v>881</v>
      </c>
      <c r="B870" s="13" t="s">
        <v>144</v>
      </c>
      <c r="C870" s="13" t="s">
        <v>145</v>
      </c>
      <c r="D870" s="13" t="s">
        <v>146</v>
      </c>
      <c r="E870" s="13" t="s">
        <v>147</v>
      </c>
      <c r="F870" s="13" t="s">
        <v>140</v>
      </c>
      <c r="G870" s="13" t="s">
        <v>111</v>
      </c>
    </row>
    <row r="871" spans="1:7" x14ac:dyDescent="0.25">
      <c r="A871" s="13" t="s">
        <v>882</v>
      </c>
      <c r="B871" s="13" t="s">
        <v>144</v>
      </c>
      <c r="C871" s="13" t="s">
        <v>145</v>
      </c>
      <c r="D871" s="13" t="s">
        <v>146</v>
      </c>
      <c r="E871" s="13" t="s">
        <v>147</v>
      </c>
      <c r="F871" s="13" t="s">
        <v>140</v>
      </c>
      <c r="G871" s="13" t="s">
        <v>111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144</v>
      </c>
      <c r="C873" s="13" t="s">
        <v>145</v>
      </c>
      <c r="D873" s="13" t="s">
        <v>146</v>
      </c>
      <c r="E873" s="13" t="s">
        <v>147</v>
      </c>
      <c r="F873" s="13" t="s">
        <v>140</v>
      </c>
      <c r="G873" s="13" t="s">
        <v>111</v>
      </c>
    </row>
    <row r="874" spans="1:7" x14ac:dyDescent="0.25">
      <c r="A874" s="13" t="s">
        <v>885</v>
      </c>
      <c r="B874" s="13" t="s">
        <v>144</v>
      </c>
      <c r="C874" s="13" t="s">
        <v>145</v>
      </c>
      <c r="D874" s="13" t="s">
        <v>146</v>
      </c>
      <c r="E874" s="13" t="s">
        <v>147</v>
      </c>
      <c r="F874" s="13" t="s">
        <v>140</v>
      </c>
      <c r="G874" s="13" t="s">
        <v>111</v>
      </c>
    </row>
    <row r="875" spans="1:7" x14ac:dyDescent="0.25">
      <c r="A875" s="13" t="s">
        <v>886</v>
      </c>
      <c r="B875" s="13" t="s">
        <v>144</v>
      </c>
      <c r="C875" s="13" t="s">
        <v>145</v>
      </c>
      <c r="D875" s="13" t="s">
        <v>146</v>
      </c>
      <c r="E875" s="13" t="s">
        <v>147</v>
      </c>
      <c r="F875" s="13" t="s">
        <v>140</v>
      </c>
      <c r="G875" s="13" t="s">
        <v>111</v>
      </c>
    </row>
    <row r="876" spans="1:7" x14ac:dyDescent="0.25">
      <c r="A876" s="13" t="s">
        <v>887</v>
      </c>
      <c r="B876" s="13" t="s">
        <v>144</v>
      </c>
      <c r="C876" s="13" t="s">
        <v>145</v>
      </c>
      <c r="D876" s="13" t="s">
        <v>146</v>
      </c>
      <c r="E876" s="13" t="s">
        <v>147</v>
      </c>
      <c r="F876" s="13" t="s">
        <v>140</v>
      </c>
      <c r="G876" s="13" t="s">
        <v>111</v>
      </c>
    </row>
    <row r="877" spans="1:7" x14ac:dyDescent="0.25">
      <c r="A877" s="13" t="s">
        <v>888</v>
      </c>
      <c r="B877" s="13" t="s">
        <v>144</v>
      </c>
      <c r="C877" s="13" t="s">
        <v>145</v>
      </c>
      <c r="D877" s="13" t="s">
        <v>146</v>
      </c>
      <c r="E877" s="13" t="s">
        <v>147</v>
      </c>
      <c r="F877" s="13" t="s">
        <v>140</v>
      </c>
      <c r="G877" s="13" t="s">
        <v>111</v>
      </c>
    </row>
    <row r="878" spans="1:7" x14ac:dyDescent="0.25">
      <c r="A878" s="13" t="s">
        <v>889</v>
      </c>
      <c r="B878" s="13" t="s">
        <v>144</v>
      </c>
      <c r="C878" s="13" t="s">
        <v>145</v>
      </c>
      <c r="D878" s="13" t="s">
        <v>146</v>
      </c>
      <c r="E878" s="13" t="s">
        <v>147</v>
      </c>
      <c r="F878" s="13" t="s">
        <v>140</v>
      </c>
      <c r="G878" s="13" t="s">
        <v>111</v>
      </c>
    </row>
    <row r="879" spans="1:7" x14ac:dyDescent="0.25">
      <c r="A879" s="13" t="s">
        <v>890</v>
      </c>
      <c r="B879" s="13" t="s">
        <v>144</v>
      </c>
      <c r="C879" s="13" t="s">
        <v>145</v>
      </c>
      <c r="D879" s="13" t="s">
        <v>146</v>
      </c>
      <c r="E879" s="13" t="s">
        <v>147</v>
      </c>
      <c r="F879" s="13" t="s">
        <v>140</v>
      </c>
      <c r="G879" s="13" t="s">
        <v>111</v>
      </c>
    </row>
    <row r="880" spans="1:7" x14ac:dyDescent="0.25">
      <c r="A880" s="13" t="s">
        <v>891</v>
      </c>
      <c r="B880" s="13" t="s">
        <v>144</v>
      </c>
      <c r="C880" s="13" t="s">
        <v>145</v>
      </c>
      <c r="D880" s="13" t="s">
        <v>146</v>
      </c>
      <c r="E880" s="13" t="s">
        <v>147</v>
      </c>
      <c r="F880" s="13" t="s">
        <v>140</v>
      </c>
      <c r="G880" s="13" t="s">
        <v>111</v>
      </c>
    </row>
    <row r="881" spans="1:7" x14ac:dyDescent="0.25">
      <c r="A881" s="13" t="s">
        <v>892</v>
      </c>
      <c r="B881" s="13" t="s">
        <v>144</v>
      </c>
      <c r="C881" s="13" t="s">
        <v>145</v>
      </c>
      <c r="D881" s="13" t="s">
        <v>146</v>
      </c>
      <c r="E881" s="13" t="s">
        <v>147</v>
      </c>
      <c r="F881" s="13" t="s">
        <v>140</v>
      </c>
      <c r="G881" s="13" t="s">
        <v>111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144</v>
      </c>
      <c r="C884" s="13" t="s">
        <v>145</v>
      </c>
      <c r="D884" s="13" t="s">
        <v>146</v>
      </c>
      <c r="E884" s="13" t="s">
        <v>147</v>
      </c>
      <c r="F884" s="13" t="s">
        <v>140</v>
      </c>
      <c r="G884" s="13" t="s">
        <v>111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498</v>
      </c>
      <c r="C901" s="13" t="s">
        <v>305</v>
      </c>
      <c r="D901" s="13" t="s">
        <v>211</v>
      </c>
      <c r="E901" s="13" t="s">
        <v>248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498</v>
      </c>
      <c r="C909" s="13" t="s">
        <v>305</v>
      </c>
      <c r="D909" s="13" t="s">
        <v>211</v>
      </c>
      <c r="E909" s="13" t="s">
        <v>248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498</v>
      </c>
      <c r="C911" s="13" t="s">
        <v>305</v>
      </c>
      <c r="D911" s="13" t="s">
        <v>211</v>
      </c>
      <c r="E911" s="13" t="s">
        <v>248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498</v>
      </c>
      <c r="C912" s="13" t="s">
        <v>305</v>
      </c>
      <c r="D912" s="13" t="s">
        <v>211</v>
      </c>
      <c r="E912" s="13" t="s">
        <v>248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498</v>
      </c>
      <c r="C913" s="13" t="s">
        <v>305</v>
      </c>
      <c r="D913" s="13" t="s">
        <v>211</v>
      </c>
      <c r="E913" s="13" t="s">
        <v>248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498</v>
      </c>
      <c r="C915" s="13" t="s">
        <v>305</v>
      </c>
      <c r="D915" s="13" t="s">
        <v>211</v>
      </c>
      <c r="E915" s="13" t="s">
        <v>248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2B2FDF5-B78F-411A-9C33-81802266D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675597-F943-47B6-AC0F-8E8B9E0433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DFEB90-3249-4855-82AB-8C5B978AE6B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2022-10-05T14:01:42Z</dcterms:created>
  <dcterms:modified xsi:type="dcterms:W3CDTF">2023-02-22T10:51:47Z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