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7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<sst xmlns="http://schemas.openxmlformats.org/spreadsheetml/2006/main" count="6368" uniqueCount="927">
  <si>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ZONE CHART</t>
  </si>
  <si>
    <t/>
  </si>
  <si>
    <t>UPS Ground/UPS 3 Day Select/UPS 2nd Day Air/UPS 2nd Day Air A.M./UPS Next Day Air Saver/UPS Next Day Air</t>
  </si>
  <si>
    <t>For shipments originating in ZIP Codes 627-01 to 627-99.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</si>
  <si>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</si>
  <si>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</si>
  <si>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</si>
  <si>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</si>
  <si>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</si>
  <si>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</si>
  <si>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</si>
  <si>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</si>
  <si>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</si>
  <si>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</si>
  <si>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</si>
  <si>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</si>
  <si>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</si>
  <si>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</si>
  <si>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</si>
  <si>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</si>
  <si>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</si>
  <si>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</si>
  <si>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</si>
  <si>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</si>
  <si>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</si>
  <si>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</si>
  <si>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</si>
  <si>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</si>
  <si>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</si>
  <si>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</si>
  <si>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</si>
  <si>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</si>
  <si>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</si>
  <si>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</si>
  <si>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</si>
  <si>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006</t>
  </si>
  <si>
    <t>306</t>
  </si>
  <si>
    <t>206</t>
  </si>
  <si>
    <t>246</t>
  </si>
  <si>
    <t>136</t>
  </si>
  <si>
    <t>106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</si>
  <si>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</si>
  <si>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</si>
  <si>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</si>
  <si>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</si>
  <si>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</si>
  <si>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</si>
  <si>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</si>
  <si>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</si>
  <si>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</si>
  <si>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</si>
  <si>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</si>
  <si>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</si>
  <si>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</si>
  <si>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</si>
  <si>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</si>
  <si>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</si>
  <si>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</si>
  <si>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</si>
  <si>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</si>
  <si>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</si>
  <si>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</si>
  <si>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</si>
  <si>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</si>
  <si>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</si>
  <si>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</si>
  <si>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</si>
  <si>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</si>
  <si>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</si>
  <si>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</si>
  <si>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</si>
  <si>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</si>
  <si>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</si>
  <si>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</si>
  <si>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</si>
  <si>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</si>
  <si>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</si>
  <si>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</si>
  <si>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</si>
  <si>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</si>
  <si>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</si>
  <si>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</si>
  <si>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</si>
  <si>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</si>
  <si>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</si>
  <si>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</si>
  <si>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</si>
  <si>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</si>
  <si>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</si>
  <si>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</si>
  <si>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</si>
  <si>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</si>
  <si>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</si>
  <si>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</si>
  <si>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</si>
  <si>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</si>
  <si>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</si>
  <si>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</si>
  <si>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</si>
  <si>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</si>
  <si>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</si>
  <si>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</si>
  <si>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</si>
  <si>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</si>
  <si>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</si>
  <si>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</si>
  <si>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</si>
  <si>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</si>
  <si>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</si>
  <si>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</si>
  <si>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</si>
  <si>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</si>
  <si>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</si>
  <si>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</si>
  <si>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</si>
  <si>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</si>
  <si>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</si>
  <si>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</si>
  <si>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</si>
  <si>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</si>
  <si>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</si>
  <si>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</si>
  <si>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</si>
  <si>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</si>
  <si>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</si>
  <si>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</si>
  <si>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</si>
  <si>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</si>
  <si>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</si>
  <si>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</si>
  <si>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</si>
  <si>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</si>
  <si>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</si>
  <si>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</si>
  <si>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</si>
  <si>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</si>
  <si>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</si>
  <si>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</si>
  <si>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</si>
  <si>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</si>
  <si>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</si>
  <si>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</si>
  <si>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</si>
  <si>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</si>
  <si>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</si>
  <si>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</si>
  <si>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</si>
  <si>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</si>
  <si>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</si>
  <si>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</si>
  <si>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</si>
  <si>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</si>
  <si>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</si>
  <si>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</si>
  <si>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</si>
  <si>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</si>
  <si>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</si>
  <si>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</si>
  <si>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</si>
  <si>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</si>
  <si>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</si>
  <si>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</si>
  <si>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</si>
  <si>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</si>
  <si>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</si>
  <si>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</si>
  <si>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</si>
  <si>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</si>
  <si>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</si>
  <si>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</si>
  <si>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</si>
  <si>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</si>
  <si>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</si>
  <si>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</si>
  <si>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</si>
  <si>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</si>
  <si>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</si>
  <si>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</si>
  <si>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</si>
  <si>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</si>
  <si>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</si>
  <si>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</si>
  <si>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</si>
  <si>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</si>
  <si>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</si>
  <si>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</si>
  <si>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</si>
  <si>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</si>
  <si>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</si>
  <si>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</si>
  <si>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</si>
  <si>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</si>
  <si>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</si>
  <si>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</si>
  <si>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</si>
  <si>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</si>
  <si>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</si>
  <si>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</si>
  <si>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</si>
  <si>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</si>
  <si>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</si>
  <si>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</si>
  <si>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</si>
  <si>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</si>
  <si>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</si>
  <si>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</si>
  <si>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</si>
  <si>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</si>
  <si>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</si>
  <si>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</si>
  <si>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</si>
  <si>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</si>
  <si>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</si>
  <si>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</si>
  <si>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</si>
  <si>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</si>
  <si>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</si>
  <si>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</si>
  <si>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</si>
  <si>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</si>
  <si>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</si>
  <si>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</si>
  <si>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</si>
  <si>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</si>
  <si>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</si>
  <si>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</si>
  <si>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</si>
  <si>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</si>
  <si>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</si>
  <si>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</si>
  <si>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</si>
  <si>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</si>
  <si>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</si>
  <si>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</si>
  <si>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</si>
  <si>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</si>
  <si>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</si>
  <si>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</si>
  <si>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</si>
  <si>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</si>
  <si>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</si>
  <si>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</si>
  <si>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</si>
  <si>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</si>
  <si>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</si>
  <si>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</si>
  <si>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</si>
  <si>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</si>
  <si>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</si>
  <si>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</si>
  <si>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</si>
  <si>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</si>
  <si>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</si>
  <si>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</si>
  <si>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</si>
  <si>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</si>
  <si>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</si>
  <si>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</si>
  <si>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</si>
  <si>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</si>
  <si>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</si>
  <si>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</si>
  <si>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</si>
  <si>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</si>
  <si>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</si>
  <si>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</si>
  <si>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</si>
  <si>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</si>
  <si>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</si>
  <si>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</si>
  <si>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</si>
  <si>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</si>
  <si>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</si>
  <si>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</si>
  <si>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</si>
  <si>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</si>
  <si>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</si>
  <si>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</si>
  <si>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</si>
  <si>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</si>
  <si>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</si>
  <si>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</si>
  <si>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</si>
  <si>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</si>
  <si>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</si>
  <si>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</si>
  <si>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</si>
  <si>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</si>
  <si>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</si>
  <si>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</si>
  <si>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</si>
  <si>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</si>
  <si>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</si>
  <si>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</si>
  <si>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</si>
  <si>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</si>
  <si>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</si>
  <si>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</si>
  <si>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</si>
  <si>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</si>
  <si>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</si>
  <si>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</si>
  <si>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</si>
  <si>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</si>
  <si>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</si>
  <si>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</si>
  <si>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</si>
  <si>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</si>
  <si>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</si>
  <si>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</si>
  <si>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</si>
  <si>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</si>
  <si>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</si>
  <si>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</si>
  <si>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</si>
  <si>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</si>
  <si>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</si>
  <si>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</si>
  <si>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</si>
  <si>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</si>
  <si>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</si>
  <si>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</si>
  <si>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</si>
  <si>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</si>
  <si>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</si>
  <si>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</si>
  <si>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</si>
  <si>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</si>
  <si>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</si>
  <si>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</si>
  <si>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</si>
  <si>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</si>
  <si>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</si>
  <si>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</si>
  <si>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</si>
  <si>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</si>
  <si>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</si>
  <si>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</si>
  <si>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</si>
  <si>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</si>
  <si>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</si>
  <si>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</si>
  <si>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</si>
  <si>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</si>
  <si>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</si>
  <si>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</si>
  <si>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</si>
  <si>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</si>
  <si>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</si>
  <si>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</si>
  <si>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</si>
  <si>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</si>
  <si>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</si>
  <si>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</si>
  <si>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</si>
  <si>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</si>
  <si>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</si>
  <si>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</si>
  <si>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</si>
  <si>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</si>
  <si>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</si>
  <si>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</si>
  <si>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</si>
  <si>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</si>
  <si>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</si>
  <si>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</si>
  <si>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</si>
  <si>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</si>
  <si>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</si>
  <si>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</si>
  <si>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</si>
  <si>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</si>
  <si>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</si>
  <si>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</si>
  <si>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</si>
  <si>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</si>
  <si>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</si>
  <si>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</si>
  <si>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</si>
  <si>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</si>
  <si>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</si>
  <si>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</si>
  <si>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</si>
  <si>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</si>
  <si>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</si>
  <si>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</si>
  <si>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</si>
  <si>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</si>
  <si>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</si>
  <si>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</si>
  <si>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</si>
  <si>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</si>
  <si>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</si>
  <si>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</si>
  <si>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</si>
  <si>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</si>
  <si>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</si>
  <si>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</si>
  <si>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</si>
  <si>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</si>
  <si>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</si>
  <si>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</si>
  <si>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</si>
  <si>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</si>
  <si>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</si>
  <si>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</si>
  <si>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</si>
  <si>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</si>
  <si>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</si>
  <si>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</si>
  <si>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</si>
  <si>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</si>
  <si>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</si>
  <si>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</si>
  <si>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</si>
  <si>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</si>
  <si>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</si>
  <si>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</si>
  <si>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</si>
  <si>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</si>
  <si>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</si>
  <si>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</si>
  <si>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</si>
  <si>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</si>
  <si>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</si>
  <si>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</si>
  <si>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</si>
  <si>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</si>
  <si>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</si>
  <si>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</si>
  <si>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</si>
  <si>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</si>
  <si>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</si>
  <si>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</si>
  <si>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</si>
  <si>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</si>
  <si>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</si>
  <si>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</si>
  <si>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</si>
  <si>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</si>
  <si>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</si>
  <si>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</si>
  <si>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</si>
  <si>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</si>
  <si>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</si>
  <si>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</si>
  <si>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</si>
  <si>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</si>
  <si>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</si>
  <si>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</si>
  <si>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</si>
  <si>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</si>
  <si>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</si>
  <si>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</si>
  <si>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</si>
  <si>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</si>
  <si>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</si>
  <si>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</si>
  <si>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</si>
  <si>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</si>
  <si>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</si>
  <si>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</si>
  <si>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002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</si>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</sst>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workbookViewId="0">
      <selection activeCell="C1" sqref="C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35</v>
      </c>
      <c r="B11" s="16" t="s">
        <v>60</v>
      </c>
      <c r="C11" s="16" t="s">
        <v>925</v>
      </c>
      <c r="D11" s="16" t="s">
        <v>226</v>
      </c>
      <c r="E11" s="16" t="s">
        <v>925</v>
      </c>
      <c r="F11" s="16" t="s">
        <v>925</v>
      </c>
      <c r="G11" s="16" t="s">
        <v>128</v>
      </c>
      <c r="H11" s="18"/>
      <c r="I11" s="18"/>
      <c r="J11" s="18"/>
    </row>
    <row r="12" spans="1:10" x14ac:dyDescent="0.25">
      <c r="A12" s="15" t="s">
        <v>790</v>
      </c>
      <c r="B12" s="16" t="s">
        <v>60</v>
      </c>
      <c r="C12" s="16" t="s">
        <v>925</v>
      </c>
      <c r="D12" s="16" t="s">
        <v>226</v>
      </c>
      <c r="E12" s="16" t="s">
        <v>925</v>
      </c>
      <c r="F12" s="16" t="s">
        <v>925</v>
      </c>
      <c r="G12" s="16" t="s">
        <v>128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226</v>
      </c>
      <c r="E13" s="16" t="s">
        <v>925</v>
      </c>
      <c r="F13" s="16" t="s">
        <v>925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41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42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43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44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45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46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47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48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49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50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51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52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53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54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55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56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57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58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59</v>
      </c>
      <c r="B48" s="13" t="s">
        <v>35</v>
      </c>
      <c r="C48" s="13" t="s">
        <v>36</v>
      </c>
      <c r="D48" s="13" t="s">
        <v>37</v>
      </c>
      <c r="E48" s="13" t="s">
        <v>38</v>
      </c>
      <c r="F48" s="13" t="s">
        <v>39</v>
      </c>
      <c r="G48" s="13" t="s">
        <v>40</v>
      </c>
    </row>
    <row r="49" spans="1:7" x14ac:dyDescent="0.25">
      <c r="A49" s="13" t="s">
        <v>60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61</v>
      </c>
      <c r="B50" s="13" t="s">
        <v>35</v>
      </c>
      <c r="C50" s="13" t="s">
        <v>36</v>
      </c>
      <c r="D50" s="13" t="s">
        <v>37</v>
      </c>
      <c r="E50" s="13" t="s">
        <v>38</v>
      </c>
      <c r="F50" s="13" t="s">
        <v>39</v>
      </c>
      <c r="G50" s="13" t="s">
        <v>40</v>
      </c>
    </row>
    <row r="51" spans="1:7" x14ac:dyDescent="0.25">
      <c r="A51" s="13" t="s">
        <v>62</v>
      </c>
      <c r="B51" s="13" t="s">
        <v>35</v>
      </c>
      <c r="C51" s="13" t="s">
        <v>36</v>
      </c>
      <c r="D51" s="13" t="s">
        <v>37</v>
      </c>
      <c r="E51" s="13" t="s">
        <v>38</v>
      </c>
      <c r="F51" s="13" t="s">
        <v>39</v>
      </c>
      <c r="G51" s="13" t="s">
        <v>40</v>
      </c>
    </row>
    <row r="52" spans="1:7" x14ac:dyDescent="0.25">
      <c r="A52" s="13" t="s">
        <v>63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64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40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39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13</v>
      </c>
      <c r="C138" s="13" t="s">
        <v>14</v>
      </c>
      <c r="D138" s="13" t="s">
        <v>15</v>
      </c>
      <c r="E138" s="13" t="s">
        <v>16</v>
      </c>
      <c r="F138" s="13" t="s">
        <v>17</v>
      </c>
      <c r="G138" s="13" t="s">
        <v>18</v>
      </c>
    </row>
    <row r="139" spans="1:7" x14ac:dyDescent="0.25">
      <c r="A139" s="13" t="s">
        <v>150</v>
      </c>
      <c r="B139" s="13" t="s">
        <v>13</v>
      </c>
      <c r="C139" s="13" t="s">
        <v>14</v>
      </c>
      <c r="D139" s="13" t="s">
        <v>15</v>
      </c>
      <c r="E139" s="13" t="s">
        <v>16</v>
      </c>
      <c r="F139" s="13" t="s">
        <v>17</v>
      </c>
      <c r="G139" s="13" t="s">
        <v>18</v>
      </c>
    </row>
    <row r="140" spans="1:7" x14ac:dyDescent="0.25">
      <c r="A140" s="13" t="s">
        <v>151</v>
      </c>
      <c r="B140" s="13" t="s">
        <v>13</v>
      </c>
      <c r="C140" s="13" t="s">
        <v>14</v>
      </c>
      <c r="D140" s="13" t="s">
        <v>15</v>
      </c>
      <c r="E140" s="13" t="s">
        <v>16</v>
      </c>
      <c r="F140" s="13" t="s">
        <v>17</v>
      </c>
      <c r="G140" s="13" t="s">
        <v>18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13</v>
      </c>
      <c r="C142" s="13" t="s">
        <v>14</v>
      </c>
      <c r="D142" s="13" t="s">
        <v>15</v>
      </c>
      <c r="E142" s="13" t="s">
        <v>16</v>
      </c>
      <c r="F142" s="13" t="s">
        <v>17</v>
      </c>
      <c r="G142" s="13" t="s">
        <v>18</v>
      </c>
    </row>
    <row r="143" spans="1:7" x14ac:dyDescent="0.25">
      <c r="A143" s="13" t="s">
        <v>154</v>
      </c>
      <c r="B143" s="13" t="s">
        <v>13</v>
      </c>
      <c r="C143" s="13" t="s">
        <v>14</v>
      </c>
      <c r="D143" s="13" t="s">
        <v>15</v>
      </c>
      <c r="E143" s="13" t="s">
        <v>16</v>
      </c>
      <c r="F143" s="13" t="s">
        <v>17</v>
      </c>
      <c r="G143" s="13" t="s">
        <v>18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13</v>
      </c>
      <c r="C162" s="13" t="s">
        <v>14</v>
      </c>
      <c r="D162" s="13" t="s">
        <v>15</v>
      </c>
      <c r="E162" s="13" t="s">
        <v>16</v>
      </c>
      <c r="F162" s="13" t="s">
        <v>17</v>
      </c>
      <c r="G162" s="13" t="s">
        <v>18</v>
      </c>
    </row>
    <row r="163" spans="1:7" x14ac:dyDescent="0.25">
      <c r="A163" s="13" t="s">
        <v>174</v>
      </c>
      <c r="B163" s="13" t="s">
        <v>13</v>
      </c>
      <c r="C163" s="13" t="s">
        <v>14</v>
      </c>
      <c r="D163" s="13" t="s">
        <v>15</v>
      </c>
      <c r="E163" s="13" t="s">
        <v>16</v>
      </c>
      <c r="F163" s="13" t="s">
        <v>17</v>
      </c>
      <c r="G163" s="13" t="s">
        <v>18</v>
      </c>
    </row>
    <row r="164" spans="1:7" x14ac:dyDescent="0.25">
      <c r="A164" s="13" t="s">
        <v>175</v>
      </c>
      <c r="B164" s="13" t="s">
        <v>13</v>
      </c>
      <c r="C164" s="13" t="s">
        <v>14</v>
      </c>
      <c r="D164" s="13" t="s">
        <v>15</v>
      </c>
      <c r="E164" s="13" t="s">
        <v>16</v>
      </c>
      <c r="F164" s="13" t="s">
        <v>17</v>
      </c>
      <c r="G164" s="13" t="s">
        <v>18</v>
      </c>
    </row>
    <row r="165" spans="1:7" x14ac:dyDescent="0.25">
      <c r="A165" s="13" t="s">
        <v>176</v>
      </c>
      <c r="B165" s="13" t="s">
        <v>13</v>
      </c>
      <c r="C165" s="13" t="s">
        <v>14</v>
      </c>
      <c r="D165" s="13" t="s">
        <v>15</v>
      </c>
      <c r="E165" s="13" t="s">
        <v>16</v>
      </c>
      <c r="F165" s="13" t="s">
        <v>17</v>
      </c>
      <c r="G165" s="13" t="s">
        <v>18</v>
      </c>
    </row>
    <row r="166" spans="1:7" x14ac:dyDescent="0.25">
      <c r="A166" s="13" t="s">
        <v>177</v>
      </c>
      <c r="B166" s="13" t="s">
        <v>13</v>
      </c>
      <c r="C166" s="13" t="s">
        <v>14</v>
      </c>
      <c r="D166" s="13" t="s">
        <v>15</v>
      </c>
      <c r="E166" s="13" t="s">
        <v>16</v>
      </c>
      <c r="F166" s="13" t="s">
        <v>17</v>
      </c>
      <c r="G166" s="13" t="s">
        <v>18</v>
      </c>
    </row>
    <row r="167" spans="1:7" x14ac:dyDescent="0.25">
      <c r="A167" s="13" t="s">
        <v>178</v>
      </c>
      <c r="B167" s="13" t="s">
        <v>13</v>
      </c>
      <c r="C167" s="13" t="s">
        <v>14</v>
      </c>
      <c r="D167" s="13" t="s">
        <v>15</v>
      </c>
      <c r="E167" s="13" t="s">
        <v>16</v>
      </c>
      <c r="F167" s="13" t="s">
        <v>17</v>
      </c>
      <c r="G167" s="13" t="s">
        <v>18</v>
      </c>
    </row>
    <row r="168" spans="1:7" x14ac:dyDescent="0.25">
      <c r="A168" s="13" t="s">
        <v>179</v>
      </c>
      <c r="B168" s="13" t="s">
        <v>13</v>
      </c>
      <c r="C168" s="13" t="s">
        <v>14</v>
      </c>
      <c r="D168" s="13" t="s">
        <v>15</v>
      </c>
      <c r="E168" s="13" t="s">
        <v>16</v>
      </c>
      <c r="F168" s="13" t="s">
        <v>17</v>
      </c>
      <c r="G168" s="13" t="s">
        <v>18</v>
      </c>
    </row>
    <row r="169" spans="1:7" x14ac:dyDescent="0.25">
      <c r="A169" s="13" t="s">
        <v>180</v>
      </c>
      <c r="B169" s="13" t="s">
        <v>13</v>
      </c>
      <c r="C169" s="13" t="s">
        <v>14</v>
      </c>
      <c r="D169" s="13" t="s">
        <v>15</v>
      </c>
      <c r="E169" s="13" t="s">
        <v>16</v>
      </c>
      <c r="F169" s="13" t="s">
        <v>17</v>
      </c>
      <c r="G169" s="13" t="s">
        <v>18</v>
      </c>
    </row>
    <row r="170" spans="1:7" x14ac:dyDescent="0.25">
      <c r="A170" s="13" t="s">
        <v>181</v>
      </c>
      <c r="B170" s="13" t="s">
        <v>13</v>
      </c>
      <c r="C170" s="13" t="s">
        <v>14</v>
      </c>
      <c r="D170" s="13" t="s">
        <v>15</v>
      </c>
      <c r="E170" s="13" t="s">
        <v>16</v>
      </c>
      <c r="F170" s="13" t="s">
        <v>17</v>
      </c>
      <c r="G170" s="13" t="s">
        <v>18</v>
      </c>
    </row>
    <row r="171" spans="1:7" x14ac:dyDescent="0.25">
      <c r="A171" s="13" t="s">
        <v>182</v>
      </c>
      <c r="B171" s="13" t="s">
        <v>13</v>
      </c>
      <c r="C171" s="13" t="s">
        <v>14</v>
      </c>
      <c r="D171" s="13" t="s">
        <v>15</v>
      </c>
      <c r="E171" s="13" t="s">
        <v>16</v>
      </c>
      <c r="F171" s="13" t="s">
        <v>17</v>
      </c>
      <c r="G171" s="13" t="s">
        <v>18</v>
      </c>
    </row>
    <row r="172" spans="1:7" x14ac:dyDescent="0.25">
      <c r="A172" s="13" t="s">
        <v>183</v>
      </c>
      <c r="B172" s="13" t="s">
        <v>13</v>
      </c>
      <c r="C172" s="13" t="s">
        <v>14</v>
      </c>
      <c r="D172" s="13" t="s">
        <v>15</v>
      </c>
      <c r="E172" s="13" t="s">
        <v>16</v>
      </c>
      <c r="F172" s="13" t="s">
        <v>17</v>
      </c>
      <c r="G172" s="13" t="s">
        <v>18</v>
      </c>
    </row>
    <row r="173" spans="1:7" x14ac:dyDescent="0.25">
      <c r="A173" s="13" t="s">
        <v>184</v>
      </c>
      <c r="B173" s="13" t="s">
        <v>13</v>
      </c>
      <c r="C173" s="13" t="s">
        <v>14</v>
      </c>
      <c r="D173" s="13" t="s">
        <v>15</v>
      </c>
      <c r="E173" s="13" t="s">
        <v>16</v>
      </c>
      <c r="F173" s="13" t="s">
        <v>17</v>
      </c>
      <c r="G173" s="13" t="s">
        <v>18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13</v>
      </c>
      <c r="C189" s="13" t="s">
        <v>14</v>
      </c>
      <c r="D189" s="13" t="s">
        <v>15</v>
      </c>
      <c r="E189" s="13" t="s">
        <v>16</v>
      </c>
      <c r="F189" s="13" t="s">
        <v>17</v>
      </c>
      <c r="G189" s="13" t="s">
        <v>18</v>
      </c>
    </row>
    <row r="190" spans="1:7" x14ac:dyDescent="0.25">
      <c r="A190" s="13" t="s">
        <v>201</v>
      </c>
      <c r="B190" s="13" t="s">
        <v>13</v>
      </c>
      <c r="C190" s="13" t="s">
        <v>14</v>
      </c>
      <c r="D190" s="13" t="s">
        <v>15</v>
      </c>
      <c r="E190" s="13" t="s">
        <v>16</v>
      </c>
      <c r="F190" s="13" t="s">
        <v>17</v>
      </c>
      <c r="G190" s="13" t="s">
        <v>18</v>
      </c>
    </row>
    <row r="191" spans="1:7" x14ac:dyDescent="0.25">
      <c r="A191" s="13" t="s">
        <v>202</v>
      </c>
      <c r="B191" s="13" t="s">
        <v>13</v>
      </c>
      <c r="C191" s="13" t="s">
        <v>14</v>
      </c>
      <c r="D191" s="13" t="s">
        <v>15</v>
      </c>
      <c r="E191" s="13" t="s">
        <v>16</v>
      </c>
      <c r="F191" s="13" t="s">
        <v>17</v>
      </c>
      <c r="G191" s="13" t="s">
        <v>18</v>
      </c>
    </row>
    <row r="192" spans="1:7" x14ac:dyDescent="0.25">
      <c r="A192" s="13" t="s">
        <v>203</v>
      </c>
      <c r="B192" s="13" t="s">
        <v>13</v>
      </c>
      <c r="C192" s="13" t="s">
        <v>14</v>
      </c>
      <c r="D192" s="13" t="s">
        <v>15</v>
      </c>
      <c r="E192" s="13" t="s">
        <v>16</v>
      </c>
      <c r="F192" s="13" t="s">
        <v>17</v>
      </c>
      <c r="G192" s="13" t="s">
        <v>18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13</v>
      </c>
      <c r="C194" s="13" t="s">
        <v>14</v>
      </c>
      <c r="D194" s="13" t="s">
        <v>15</v>
      </c>
      <c r="E194" s="13" t="s">
        <v>16</v>
      </c>
      <c r="F194" s="13" t="s">
        <v>17</v>
      </c>
      <c r="G194" s="13" t="s">
        <v>18</v>
      </c>
    </row>
    <row r="195" spans="1:7" x14ac:dyDescent="0.25">
      <c r="A195" s="13" t="s">
        <v>206</v>
      </c>
      <c r="B195" s="13" t="s">
        <v>13</v>
      </c>
      <c r="C195" s="13" t="s">
        <v>14</v>
      </c>
      <c r="D195" s="13" t="s">
        <v>15</v>
      </c>
      <c r="E195" s="13" t="s">
        <v>16</v>
      </c>
      <c r="F195" s="13" t="s">
        <v>17</v>
      </c>
      <c r="G195" s="13" t="s">
        <v>18</v>
      </c>
    </row>
    <row r="196" spans="1:7" x14ac:dyDescent="0.25">
      <c r="A196" s="13" t="s">
        <v>207</v>
      </c>
      <c r="B196" s="13" t="s">
        <v>13</v>
      </c>
      <c r="C196" s="13" t="s">
        <v>14</v>
      </c>
      <c r="D196" s="13" t="s">
        <v>15</v>
      </c>
      <c r="E196" s="13" t="s">
        <v>16</v>
      </c>
      <c r="F196" s="13" t="s">
        <v>17</v>
      </c>
      <c r="G196" s="13" t="s">
        <v>18</v>
      </c>
    </row>
    <row r="197" spans="1:7" x14ac:dyDescent="0.25">
      <c r="A197" s="13" t="s">
        <v>208</v>
      </c>
      <c r="B197" s="13" t="s">
        <v>13</v>
      </c>
      <c r="C197" s="13" t="s">
        <v>14</v>
      </c>
      <c r="D197" s="13" t="s">
        <v>15</v>
      </c>
      <c r="E197" s="13" t="s">
        <v>16</v>
      </c>
      <c r="F197" s="13" t="s">
        <v>17</v>
      </c>
      <c r="G197" s="13" t="s">
        <v>18</v>
      </c>
    </row>
    <row r="198" spans="1:7" x14ac:dyDescent="0.25">
      <c r="A198" s="13" t="s">
        <v>144</v>
      </c>
      <c r="B198" s="13" t="s">
        <v>13</v>
      </c>
      <c r="C198" s="13" t="s">
        <v>14</v>
      </c>
      <c r="D198" s="13" t="s">
        <v>15</v>
      </c>
      <c r="E198" s="13" t="s">
        <v>16</v>
      </c>
      <c r="F198" s="13" t="s">
        <v>17</v>
      </c>
      <c r="G198" s="13" t="s">
        <v>18</v>
      </c>
    </row>
    <row r="199" spans="1:7" x14ac:dyDescent="0.25">
      <c r="A199" s="13" t="s">
        <v>15</v>
      </c>
      <c r="B199" s="13" t="s">
        <v>13</v>
      </c>
      <c r="C199" s="13" t="s">
        <v>14</v>
      </c>
      <c r="D199" s="13" t="s">
        <v>15</v>
      </c>
      <c r="E199" s="13" t="s">
        <v>16</v>
      </c>
      <c r="F199" s="13" t="s">
        <v>17</v>
      </c>
      <c r="G199" s="13" t="s">
        <v>18</v>
      </c>
    </row>
    <row r="200" spans="1:7" x14ac:dyDescent="0.25">
      <c r="A200" s="13" t="s">
        <v>37</v>
      </c>
      <c r="B200" s="13" t="s">
        <v>13</v>
      </c>
      <c r="C200" s="13" t="s">
        <v>14</v>
      </c>
      <c r="D200" s="13" t="s">
        <v>15</v>
      </c>
      <c r="E200" s="13" t="s">
        <v>16</v>
      </c>
      <c r="F200" s="13" t="s">
        <v>17</v>
      </c>
      <c r="G200" s="13" t="s">
        <v>18</v>
      </c>
    </row>
    <row r="201" spans="1:7" x14ac:dyDescent="0.25">
      <c r="A201" s="13" t="s">
        <v>209</v>
      </c>
      <c r="B201" s="13" t="s">
        <v>13</v>
      </c>
      <c r="C201" s="13" t="s">
        <v>14</v>
      </c>
      <c r="D201" s="13" t="s">
        <v>15</v>
      </c>
      <c r="E201" s="13" t="s">
        <v>16</v>
      </c>
      <c r="F201" s="13" t="s">
        <v>17</v>
      </c>
      <c r="G201" s="13" t="s">
        <v>18</v>
      </c>
    </row>
    <row r="202" spans="1:7" x14ac:dyDescent="0.25">
      <c r="A202" s="13" t="s">
        <v>210</v>
      </c>
      <c r="B202" s="13" t="s">
        <v>13</v>
      </c>
      <c r="C202" s="13" t="s">
        <v>14</v>
      </c>
      <c r="D202" s="13" t="s">
        <v>15</v>
      </c>
      <c r="E202" s="13" t="s">
        <v>16</v>
      </c>
      <c r="F202" s="13" t="s">
        <v>17</v>
      </c>
      <c r="G202" s="13" t="s">
        <v>18</v>
      </c>
    </row>
    <row r="203" spans="1:7" x14ac:dyDescent="0.25">
      <c r="A203" s="13" t="s">
        <v>211</v>
      </c>
      <c r="B203" s="13" t="s">
        <v>13</v>
      </c>
      <c r="C203" s="13" t="s">
        <v>14</v>
      </c>
      <c r="D203" s="13" t="s">
        <v>15</v>
      </c>
      <c r="E203" s="13" t="s">
        <v>16</v>
      </c>
      <c r="F203" s="13" t="s">
        <v>17</v>
      </c>
      <c r="G203" s="13" t="s">
        <v>18</v>
      </c>
    </row>
    <row r="204" spans="1:7" x14ac:dyDescent="0.25">
      <c r="A204" s="13" t="s">
        <v>212</v>
      </c>
      <c r="B204" s="13" t="s">
        <v>13</v>
      </c>
      <c r="C204" s="13" t="s">
        <v>14</v>
      </c>
      <c r="D204" s="13" t="s">
        <v>15</v>
      </c>
      <c r="E204" s="13" t="s">
        <v>16</v>
      </c>
      <c r="F204" s="13" t="s">
        <v>17</v>
      </c>
      <c r="G204" s="13" t="s">
        <v>18</v>
      </c>
    </row>
    <row r="205" spans="1:7" x14ac:dyDescent="0.25">
      <c r="A205" s="13" t="s">
        <v>213</v>
      </c>
      <c r="B205" s="13" t="s">
        <v>13</v>
      </c>
      <c r="C205" s="13" t="s">
        <v>14</v>
      </c>
      <c r="D205" s="13" t="s">
        <v>15</v>
      </c>
      <c r="E205" s="13" t="s">
        <v>16</v>
      </c>
      <c r="F205" s="13" t="s">
        <v>17</v>
      </c>
      <c r="G205" s="13" t="s">
        <v>18</v>
      </c>
    </row>
    <row r="206" spans="1:7" x14ac:dyDescent="0.25">
      <c r="A206" s="13" t="s">
        <v>214</v>
      </c>
      <c r="B206" s="13" t="s">
        <v>13</v>
      </c>
      <c r="C206" s="13" t="s">
        <v>14</v>
      </c>
      <c r="D206" s="13" t="s">
        <v>15</v>
      </c>
      <c r="E206" s="13" t="s">
        <v>16</v>
      </c>
      <c r="F206" s="13" t="s">
        <v>17</v>
      </c>
      <c r="G206" s="13" t="s">
        <v>18</v>
      </c>
    </row>
    <row r="207" spans="1:7" x14ac:dyDescent="0.25">
      <c r="A207" s="13" t="s">
        <v>215</v>
      </c>
      <c r="B207" s="13" t="s">
        <v>13</v>
      </c>
      <c r="C207" s="13" t="s">
        <v>14</v>
      </c>
      <c r="D207" s="13" t="s">
        <v>15</v>
      </c>
      <c r="E207" s="13" t="s">
        <v>16</v>
      </c>
      <c r="F207" s="13" t="s">
        <v>17</v>
      </c>
      <c r="G207" s="13" t="s">
        <v>18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13</v>
      </c>
      <c r="C209" s="13" t="s">
        <v>14</v>
      </c>
      <c r="D209" s="13" t="s">
        <v>15</v>
      </c>
      <c r="E209" s="13" t="s">
        <v>16</v>
      </c>
      <c r="F209" s="13" t="s">
        <v>17</v>
      </c>
      <c r="G209" s="13" t="s">
        <v>18</v>
      </c>
    </row>
    <row r="210" spans="1:7" x14ac:dyDescent="0.25">
      <c r="A210" s="13" t="s">
        <v>218</v>
      </c>
      <c r="B210" s="13" t="s">
        <v>13</v>
      </c>
      <c r="C210" s="13" t="s">
        <v>14</v>
      </c>
      <c r="D210" s="13" t="s">
        <v>15</v>
      </c>
      <c r="E210" s="13" t="s">
        <v>16</v>
      </c>
      <c r="F210" s="13" t="s">
        <v>17</v>
      </c>
      <c r="G210" s="13" t="s">
        <v>18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13</v>
      </c>
      <c r="C212" s="13" t="s">
        <v>14</v>
      </c>
      <c r="D212" s="13" t="s">
        <v>15</v>
      </c>
      <c r="E212" s="13" t="s">
        <v>16</v>
      </c>
      <c r="F212" s="13" t="s">
        <v>17</v>
      </c>
      <c r="G212" s="13" t="s">
        <v>18</v>
      </c>
    </row>
    <row r="213" spans="1:7" x14ac:dyDescent="0.25">
      <c r="A213" s="13" t="s">
        <v>221</v>
      </c>
      <c r="B213" s="13" t="s">
        <v>13</v>
      </c>
      <c r="C213" s="13" t="s">
        <v>14</v>
      </c>
      <c r="D213" s="13" t="s">
        <v>15</v>
      </c>
      <c r="E213" s="13" t="s">
        <v>16</v>
      </c>
      <c r="F213" s="13" t="s">
        <v>17</v>
      </c>
      <c r="G213" s="13" t="s">
        <v>18</v>
      </c>
    </row>
    <row r="214" spans="1:7" x14ac:dyDescent="0.25">
      <c r="A214" s="13" t="s">
        <v>222</v>
      </c>
      <c r="B214" s="13" t="s">
        <v>13</v>
      </c>
      <c r="C214" s="13" t="s">
        <v>14</v>
      </c>
      <c r="D214" s="13" t="s">
        <v>15</v>
      </c>
      <c r="E214" s="13" t="s">
        <v>16</v>
      </c>
      <c r="F214" s="13" t="s">
        <v>17</v>
      </c>
      <c r="G214" s="13" t="s">
        <v>18</v>
      </c>
    </row>
    <row r="215" spans="1:7" x14ac:dyDescent="0.25">
      <c r="A215" s="13" t="s">
        <v>223</v>
      </c>
      <c r="B215" s="13" t="s">
        <v>13</v>
      </c>
      <c r="C215" s="13" t="s">
        <v>14</v>
      </c>
      <c r="D215" s="13" t="s">
        <v>15</v>
      </c>
      <c r="E215" s="13" t="s">
        <v>16</v>
      </c>
      <c r="F215" s="13" t="s">
        <v>17</v>
      </c>
      <c r="G215" s="13" t="s">
        <v>18</v>
      </c>
    </row>
    <row r="216" spans="1:7" x14ac:dyDescent="0.25">
      <c r="A216" s="13" t="s">
        <v>224</v>
      </c>
      <c r="B216" s="13" t="s">
        <v>13</v>
      </c>
      <c r="C216" s="13" t="s">
        <v>14</v>
      </c>
      <c r="D216" s="13" t="s">
        <v>15</v>
      </c>
      <c r="E216" s="13" t="s">
        <v>16</v>
      </c>
      <c r="F216" s="13" t="s">
        <v>17</v>
      </c>
      <c r="G216" s="13" t="s">
        <v>18</v>
      </c>
    </row>
    <row r="217" spans="1:7" x14ac:dyDescent="0.25">
      <c r="A217" s="13" t="s">
        <v>225</v>
      </c>
      <c r="B217" s="13" t="s">
        <v>13</v>
      </c>
      <c r="C217" s="13" t="s">
        <v>14</v>
      </c>
      <c r="D217" s="13" t="s">
        <v>15</v>
      </c>
      <c r="E217" s="13" t="s">
        <v>16</v>
      </c>
      <c r="F217" s="13" t="s">
        <v>17</v>
      </c>
      <c r="G217" s="13" t="s">
        <v>18</v>
      </c>
    </row>
    <row r="218" spans="1:7" x14ac:dyDescent="0.25">
      <c r="A218" s="13" t="s">
        <v>226</v>
      </c>
      <c r="B218" s="13" t="s">
        <v>13</v>
      </c>
      <c r="C218" s="13" t="s">
        <v>14</v>
      </c>
      <c r="D218" s="13" t="s">
        <v>15</v>
      </c>
      <c r="E218" s="13" t="s">
        <v>16</v>
      </c>
      <c r="F218" s="13" t="s">
        <v>17</v>
      </c>
      <c r="G218" s="13" t="s">
        <v>18</v>
      </c>
    </row>
    <row r="219" spans="1:7" x14ac:dyDescent="0.25">
      <c r="A219" s="13" t="s">
        <v>227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13</v>
      </c>
      <c r="C220" s="13" t="s">
        <v>14</v>
      </c>
      <c r="D220" s="13" t="s">
        <v>15</v>
      </c>
      <c r="E220" s="13" t="s">
        <v>16</v>
      </c>
      <c r="F220" s="13" t="s">
        <v>17</v>
      </c>
      <c r="G220" s="13" t="s">
        <v>18</v>
      </c>
    </row>
    <row r="221" spans="1:7" x14ac:dyDescent="0.25">
      <c r="A221" s="13" t="s">
        <v>229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13</v>
      </c>
      <c r="C223" s="13" t="s">
        <v>14</v>
      </c>
      <c r="D223" s="13" t="s">
        <v>15</v>
      </c>
      <c r="E223" s="13" t="s">
        <v>16</v>
      </c>
      <c r="F223" s="13" t="s">
        <v>17</v>
      </c>
      <c r="G223" s="13" t="s">
        <v>18</v>
      </c>
    </row>
    <row r="224" spans="1:7" x14ac:dyDescent="0.25">
      <c r="A224" s="13" t="s">
        <v>232</v>
      </c>
      <c r="B224" s="13" t="s">
        <v>13</v>
      </c>
      <c r="C224" s="13" t="s">
        <v>14</v>
      </c>
      <c r="D224" s="13" t="s">
        <v>15</v>
      </c>
      <c r="E224" s="13" t="s">
        <v>16</v>
      </c>
      <c r="F224" s="13" t="s">
        <v>17</v>
      </c>
      <c r="G224" s="13" t="s">
        <v>18</v>
      </c>
    </row>
    <row r="225" spans="1:7" x14ac:dyDescent="0.25">
      <c r="A225" s="13" t="s">
        <v>233</v>
      </c>
      <c r="B225" s="13" t="s">
        <v>13</v>
      </c>
      <c r="C225" s="13" t="s">
        <v>14</v>
      </c>
      <c r="D225" s="13" t="s">
        <v>15</v>
      </c>
      <c r="E225" s="13" t="s">
        <v>16</v>
      </c>
      <c r="F225" s="13" t="s">
        <v>17</v>
      </c>
      <c r="G225" s="13" t="s">
        <v>18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13</v>
      </c>
      <c r="C231" s="13" t="s">
        <v>14</v>
      </c>
      <c r="D231" s="13" t="s">
        <v>15</v>
      </c>
      <c r="E231" s="13" t="s">
        <v>16</v>
      </c>
      <c r="F231" s="13" t="s">
        <v>17</v>
      </c>
      <c r="G231" s="13" t="s">
        <v>18</v>
      </c>
    </row>
    <row r="232" spans="1:7" x14ac:dyDescent="0.25">
      <c r="A232" s="13" t="s">
        <v>240</v>
      </c>
      <c r="B232" s="13" t="s">
        <v>13</v>
      </c>
      <c r="C232" s="13" t="s">
        <v>14</v>
      </c>
      <c r="D232" s="13" t="s">
        <v>15</v>
      </c>
      <c r="E232" s="13" t="s">
        <v>16</v>
      </c>
      <c r="F232" s="13" t="s">
        <v>17</v>
      </c>
      <c r="G232" s="13" t="s">
        <v>18</v>
      </c>
    </row>
    <row r="233" spans="1:7" x14ac:dyDescent="0.25">
      <c r="A233" s="13" t="s">
        <v>241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137</v>
      </c>
      <c r="G238" s="13" t="s">
        <v>109</v>
      </c>
    </row>
    <row r="239" spans="1:7" x14ac:dyDescent="0.25">
      <c r="A239" s="13" t="s">
        <v>38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142</v>
      </c>
      <c r="C243" s="13" t="s">
        <v>143</v>
      </c>
      <c r="D243" s="13" t="s">
        <v>144</v>
      </c>
      <c r="E243" s="13" t="s">
        <v>145</v>
      </c>
      <c r="F243" s="13" t="s">
        <v>137</v>
      </c>
      <c r="G243" s="13" t="s">
        <v>109</v>
      </c>
    </row>
    <row r="244" spans="1:7" x14ac:dyDescent="0.25">
      <c r="A244" s="13" t="s">
        <v>249</v>
      </c>
      <c r="B244" s="13" t="s">
        <v>142</v>
      </c>
      <c r="C244" s="13" t="s">
        <v>143</v>
      </c>
      <c r="D244" s="13" t="s">
        <v>144</v>
      </c>
      <c r="E244" s="13" t="s">
        <v>145</v>
      </c>
      <c r="F244" s="13" t="s">
        <v>137</v>
      </c>
      <c r="G244" s="13" t="s">
        <v>109</v>
      </c>
    </row>
    <row r="245" spans="1:7" x14ac:dyDescent="0.25">
      <c r="A245" s="13" t="s">
        <v>250</v>
      </c>
      <c r="B245" s="13" t="s">
        <v>142</v>
      </c>
      <c r="C245" s="13" t="s">
        <v>143</v>
      </c>
      <c r="D245" s="13" t="s">
        <v>144</v>
      </c>
      <c r="E245" s="13" t="s">
        <v>145</v>
      </c>
      <c r="F245" s="13" t="s">
        <v>137</v>
      </c>
      <c r="G245" s="13" t="s">
        <v>109</v>
      </c>
    </row>
    <row r="246" spans="1:7" x14ac:dyDescent="0.25">
      <c r="A246" s="13" t="s">
        <v>251</v>
      </c>
      <c r="B246" s="13" t="s">
        <v>142</v>
      </c>
      <c r="C246" s="13" t="s">
        <v>143</v>
      </c>
      <c r="D246" s="13" t="s">
        <v>144</v>
      </c>
      <c r="E246" s="13" t="s">
        <v>145</v>
      </c>
      <c r="F246" s="13" t="s">
        <v>137</v>
      </c>
      <c r="G246" s="13" t="s">
        <v>109</v>
      </c>
    </row>
    <row r="247" spans="1:7" x14ac:dyDescent="0.25">
      <c r="A247" s="13" t="s">
        <v>252</v>
      </c>
      <c r="B247" s="13" t="s">
        <v>13</v>
      </c>
      <c r="C247" s="13" t="s">
        <v>14</v>
      </c>
      <c r="D247" s="13" t="s">
        <v>15</v>
      </c>
      <c r="E247" s="13" t="s">
        <v>16</v>
      </c>
      <c r="F247" s="13" t="s">
        <v>17</v>
      </c>
      <c r="G247" s="13" t="s">
        <v>18</v>
      </c>
    </row>
    <row r="248" spans="1:7" x14ac:dyDescent="0.25">
      <c r="A248" s="13" t="s">
        <v>253</v>
      </c>
      <c r="B248" s="13" t="s">
        <v>142</v>
      </c>
      <c r="C248" s="13" t="s">
        <v>143</v>
      </c>
      <c r="D248" s="13" t="s">
        <v>144</v>
      </c>
      <c r="E248" s="13" t="s">
        <v>145</v>
      </c>
      <c r="F248" s="13" t="s">
        <v>137</v>
      </c>
      <c r="G248" s="13" t="s">
        <v>109</v>
      </c>
    </row>
    <row r="249" spans="1:7" x14ac:dyDescent="0.25">
      <c r="A249" s="13" t="s">
        <v>254</v>
      </c>
      <c r="B249" s="13" t="s">
        <v>142</v>
      </c>
      <c r="C249" s="13" t="s">
        <v>143</v>
      </c>
      <c r="D249" s="13" t="s">
        <v>144</v>
      </c>
      <c r="E249" s="13" t="s">
        <v>145</v>
      </c>
      <c r="F249" s="13" t="s">
        <v>137</v>
      </c>
      <c r="G249" s="13" t="s">
        <v>109</v>
      </c>
    </row>
    <row r="250" spans="1:7" x14ac:dyDescent="0.25">
      <c r="A250" s="13" t="s">
        <v>255</v>
      </c>
      <c r="B250" s="13" t="s">
        <v>142</v>
      </c>
      <c r="C250" s="13" t="s">
        <v>143</v>
      </c>
      <c r="D250" s="13" t="s">
        <v>144</v>
      </c>
      <c r="E250" s="13" t="s">
        <v>145</v>
      </c>
      <c r="F250" s="13" t="s">
        <v>137</v>
      </c>
      <c r="G250" s="13" t="s">
        <v>109</v>
      </c>
    </row>
    <row r="251" spans="1:7" x14ac:dyDescent="0.25">
      <c r="A251" s="13" t="s">
        <v>256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257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258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259</v>
      </c>
      <c r="B254" s="13" t="s">
        <v>142</v>
      </c>
      <c r="C254" s="13" t="s">
        <v>143</v>
      </c>
      <c r="D254" s="13" t="s">
        <v>144</v>
      </c>
      <c r="E254" s="13" t="s">
        <v>145</v>
      </c>
      <c r="F254" s="13" t="s">
        <v>137</v>
      </c>
      <c r="G254" s="13" t="s">
        <v>109</v>
      </c>
    </row>
    <row r="255" spans="1:7" x14ac:dyDescent="0.25">
      <c r="A255" s="13" t="s">
        <v>260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261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262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263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264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265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266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267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137</v>
      </c>
      <c r="G262" s="13" t="s">
        <v>109</v>
      </c>
    </row>
    <row r="263" spans="1:7" x14ac:dyDescent="0.25">
      <c r="A263" s="13" t="s">
        <v>268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137</v>
      </c>
      <c r="G263" s="13" t="s">
        <v>109</v>
      </c>
    </row>
    <row r="264" spans="1:7" x14ac:dyDescent="0.25">
      <c r="A264" s="13" t="s">
        <v>269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137</v>
      </c>
      <c r="G264" s="13" t="s">
        <v>109</v>
      </c>
    </row>
    <row r="265" spans="1:7" x14ac:dyDescent="0.25">
      <c r="A265" s="13" t="s">
        <v>270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137</v>
      </c>
      <c r="G265" s="13" t="s">
        <v>109</v>
      </c>
    </row>
    <row r="266" spans="1:7" x14ac:dyDescent="0.25">
      <c r="A266" s="13" t="s">
        <v>271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137</v>
      </c>
      <c r="G266" s="13" t="s">
        <v>109</v>
      </c>
    </row>
    <row r="267" spans="1:7" x14ac:dyDescent="0.25">
      <c r="A267" s="13" t="s">
        <v>272</v>
      </c>
      <c r="B267" s="13" t="s">
        <v>13</v>
      </c>
      <c r="C267" s="13" t="s">
        <v>14</v>
      </c>
      <c r="D267" s="13" t="s">
        <v>15</v>
      </c>
      <c r="E267" s="13" t="s">
        <v>16</v>
      </c>
      <c r="F267" s="13" t="s">
        <v>17</v>
      </c>
      <c r="G267" s="13" t="s">
        <v>18</v>
      </c>
    </row>
    <row r="268" spans="1:7" x14ac:dyDescent="0.25">
      <c r="A268" s="13" t="s">
        <v>273</v>
      </c>
      <c r="B268" s="13" t="s">
        <v>13</v>
      </c>
      <c r="C268" s="13" t="s">
        <v>14</v>
      </c>
      <c r="D268" s="13" t="s">
        <v>15</v>
      </c>
      <c r="E268" s="13" t="s">
        <v>16</v>
      </c>
      <c r="F268" s="13" t="s">
        <v>17</v>
      </c>
      <c r="G268" s="13" t="s">
        <v>18</v>
      </c>
    </row>
    <row r="269" spans="1:7" x14ac:dyDescent="0.25">
      <c r="A269" s="13" t="s">
        <v>274</v>
      </c>
      <c r="B269" s="13" t="s">
        <v>13</v>
      </c>
      <c r="C269" s="13" t="s">
        <v>14</v>
      </c>
      <c r="D269" s="13" t="s">
        <v>15</v>
      </c>
      <c r="E269" s="13" t="s">
        <v>16</v>
      </c>
      <c r="F269" s="13" t="s">
        <v>17</v>
      </c>
      <c r="G269" s="13" t="s">
        <v>18</v>
      </c>
    </row>
    <row r="270" spans="1:7" x14ac:dyDescent="0.25">
      <c r="A270" s="13" t="s">
        <v>275</v>
      </c>
      <c r="B270" s="13" t="s">
        <v>13</v>
      </c>
      <c r="C270" s="13" t="s">
        <v>14</v>
      </c>
      <c r="D270" s="13" t="s">
        <v>15</v>
      </c>
      <c r="E270" s="13" t="s">
        <v>16</v>
      </c>
      <c r="F270" s="13" t="s">
        <v>17</v>
      </c>
      <c r="G270" s="13" t="s">
        <v>18</v>
      </c>
    </row>
    <row r="271" spans="1:7" x14ac:dyDescent="0.25">
      <c r="A271" s="13" t="s">
        <v>276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277</v>
      </c>
      <c r="B272" s="13" t="s">
        <v>142</v>
      </c>
      <c r="C272" s="13" t="s">
        <v>143</v>
      </c>
      <c r="D272" s="13" t="s">
        <v>144</v>
      </c>
      <c r="E272" s="13" t="s">
        <v>145</v>
      </c>
      <c r="F272" s="13" t="s">
        <v>137</v>
      </c>
      <c r="G272" s="13" t="s">
        <v>109</v>
      </c>
    </row>
    <row r="273" spans="1:7" x14ac:dyDescent="0.25">
      <c r="A273" s="13" t="s">
        <v>278</v>
      </c>
      <c r="B273" s="13" t="s">
        <v>142</v>
      </c>
      <c r="C273" s="13" t="s">
        <v>143</v>
      </c>
      <c r="D273" s="13" t="s">
        <v>144</v>
      </c>
      <c r="E273" s="13" t="s">
        <v>145</v>
      </c>
      <c r="F273" s="13" t="s">
        <v>137</v>
      </c>
      <c r="G273" s="13" t="s">
        <v>109</v>
      </c>
    </row>
    <row r="274" spans="1:7" x14ac:dyDescent="0.25">
      <c r="A274" s="13" t="s">
        <v>279</v>
      </c>
      <c r="B274" s="13" t="s">
        <v>142</v>
      </c>
      <c r="C274" s="13" t="s">
        <v>143</v>
      </c>
      <c r="D274" s="13" t="s">
        <v>144</v>
      </c>
      <c r="E274" s="13" t="s">
        <v>145</v>
      </c>
      <c r="F274" s="13" t="s">
        <v>137</v>
      </c>
      <c r="G274" s="13" t="s">
        <v>109</v>
      </c>
    </row>
    <row r="275" spans="1:7" x14ac:dyDescent="0.25">
      <c r="A275" s="13" t="s">
        <v>280</v>
      </c>
      <c r="B275" s="13" t="s">
        <v>13</v>
      </c>
      <c r="C275" s="13" t="s">
        <v>14</v>
      </c>
      <c r="D275" s="13" t="s">
        <v>15</v>
      </c>
      <c r="E275" s="13" t="s">
        <v>16</v>
      </c>
      <c r="F275" s="13" t="s">
        <v>17</v>
      </c>
      <c r="G275" s="13" t="s">
        <v>18</v>
      </c>
    </row>
    <row r="276" spans="1:7" x14ac:dyDescent="0.25">
      <c r="A276" s="13" t="s">
        <v>281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282</v>
      </c>
      <c r="B277" s="13" t="s">
        <v>13</v>
      </c>
      <c r="C277" s="13" t="s">
        <v>14</v>
      </c>
      <c r="D277" s="13" t="s">
        <v>15</v>
      </c>
      <c r="E277" s="13" t="s">
        <v>16</v>
      </c>
      <c r="F277" s="13" t="s">
        <v>17</v>
      </c>
      <c r="G277" s="13" t="s">
        <v>18</v>
      </c>
    </row>
    <row r="278" spans="1:7" x14ac:dyDescent="0.25">
      <c r="A278" s="13" t="s">
        <v>283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137</v>
      </c>
      <c r="G278" s="13" t="s">
        <v>109</v>
      </c>
    </row>
    <row r="279" spans="1:7" x14ac:dyDescent="0.25">
      <c r="A279" s="13" t="s">
        <v>284</v>
      </c>
      <c r="B279" s="13" t="s">
        <v>142</v>
      </c>
      <c r="C279" s="13" t="s">
        <v>143</v>
      </c>
      <c r="D279" s="13" t="s">
        <v>144</v>
      </c>
      <c r="E279" s="13" t="s">
        <v>145</v>
      </c>
      <c r="F279" s="13" t="s">
        <v>137</v>
      </c>
      <c r="G279" s="13" t="s">
        <v>109</v>
      </c>
    </row>
    <row r="280" spans="1:7" x14ac:dyDescent="0.25">
      <c r="A280" s="13" t="s">
        <v>285</v>
      </c>
      <c r="B280" s="13" t="s">
        <v>142</v>
      </c>
      <c r="C280" s="13" t="s">
        <v>143</v>
      </c>
      <c r="D280" s="13" t="s">
        <v>144</v>
      </c>
      <c r="E280" s="13" t="s">
        <v>145</v>
      </c>
      <c r="F280" s="13" t="s">
        <v>137</v>
      </c>
      <c r="G280" s="13" t="s">
        <v>109</v>
      </c>
    </row>
    <row r="281" spans="1:7" x14ac:dyDescent="0.25">
      <c r="A281" s="13" t="s">
        <v>286</v>
      </c>
      <c r="B281" s="13" t="s">
        <v>142</v>
      </c>
      <c r="C281" s="13" t="s">
        <v>143</v>
      </c>
      <c r="D281" s="13" t="s">
        <v>144</v>
      </c>
      <c r="E281" s="13" t="s">
        <v>145</v>
      </c>
      <c r="F281" s="13" t="s">
        <v>137</v>
      </c>
      <c r="G281" s="13" t="s">
        <v>109</v>
      </c>
    </row>
    <row r="282" spans="1:7" x14ac:dyDescent="0.25">
      <c r="A282" s="13" t="s">
        <v>287</v>
      </c>
      <c r="B282" s="13" t="s">
        <v>13</v>
      </c>
      <c r="C282" s="13" t="s">
        <v>14</v>
      </c>
      <c r="D282" s="13" t="s">
        <v>15</v>
      </c>
      <c r="E282" s="13" t="s">
        <v>16</v>
      </c>
      <c r="F282" s="13" t="s">
        <v>17</v>
      </c>
      <c r="G282" s="13" t="s">
        <v>18</v>
      </c>
    </row>
    <row r="283" spans="1:7" x14ac:dyDescent="0.25">
      <c r="A283" s="13" t="s">
        <v>288</v>
      </c>
      <c r="B283" s="13" t="s">
        <v>13</v>
      </c>
      <c r="C283" s="13" t="s">
        <v>14</v>
      </c>
      <c r="D283" s="13" t="s">
        <v>15</v>
      </c>
      <c r="E283" s="13" t="s">
        <v>16</v>
      </c>
      <c r="F283" s="13" t="s">
        <v>17</v>
      </c>
      <c r="G283" s="13" t="s">
        <v>18</v>
      </c>
    </row>
    <row r="284" spans="1:7" x14ac:dyDescent="0.25">
      <c r="A284" s="13" t="s">
        <v>289</v>
      </c>
      <c r="B284" s="13" t="s">
        <v>13</v>
      </c>
      <c r="C284" s="13" t="s">
        <v>14</v>
      </c>
      <c r="D284" s="13" t="s">
        <v>15</v>
      </c>
      <c r="E284" s="13" t="s">
        <v>16</v>
      </c>
      <c r="F284" s="13" t="s">
        <v>17</v>
      </c>
      <c r="G284" s="13" t="s">
        <v>18</v>
      </c>
    </row>
    <row r="285" spans="1:7" x14ac:dyDescent="0.25">
      <c r="A285" s="13" t="s">
        <v>290</v>
      </c>
      <c r="B285" s="13" t="s">
        <v>142</v>
      </c>
      <c r="C285" s="13" t="s">
        <v>143</v>
      </c>
      <c r="D285" s="13" t="s">
        <v>144</v>
      </c>
      <c r="E285" s="13" t="s">
        <v>145</v>
      </c>
      <c r="F285" s="13" t="s">
        <v>137</v>
      </c>
      <c r="G285" s="13" t="s">
        <v>109</v>
      </c>
    </row>
    <row r="286" spans="1:7" x14ac:dyDescent="0.25">
      <c r="A286" s="13" t="s">
        <v>291</v>
      </c>
      <c r="B286" s="13" t="s">
        <v>13</v>
      </c>
      <c r="C286" s="13" t="s">
        <v>14</v>
      </c>
      <c r="D286" s="13" t="s">
        <v>15</v>
      </c>
      <c r="E286" s="13" t="s">
        <v>16</v>
      </c>
      <c r="F286" s="13" t="s">
        <v>17</v>
      </c>
      <c r="G286" s="13" t="s">
        <v>18</v>
      </c>
    </row>
    <row r="287" spans="1:7" x14ac:dyDescent="0.25">
      <c r="A287" s="13" t="s">
        <v>292</v>
      </c>
      <c r="B287" s="13" t="s">
        <v>13</v>
      </c>
      <c r="C287" s="13" t="s">
        <v>14</v>
      </c>
      <c r="D287" s="13" t="s">
        <v>15</v>
      </c>
      <c r="E287" s="13" t="s">
        <v>16</v>
      </c>
      <c r="F287" s="13" t="s">
        <v>17</v>
      </c>
      <c r="G287" s="13" t="s">
        <v>18</v>
      </c>
    </row>
    <row r="288" spans="1:7" x14ac:dyDescent="0.25">
      <c r="A288" s="13" t="s">
        <v>293</v>
      </c>
      <c r="B288" s="13" t="s">
        <v>142</v>
      </c>
      <c r="C288" s="13" t="s">
        <v>143</v>
      </c>
      <c r="D288" s="13" t="s">
        <v>144</v>
      </c>
      <c r="E288" s="13" t="s">
        <v>145</v>
      </c>
      <c r="F288" s="13" t="s">
        <v>137</v>
      </c>
      <c r="G288" s="13" t="s">
        <v>109</v>
      </c>
    </row>
    <row r="289" spans="1:7" x14ac:dyDescent="0.25">
      <c r="A289" s="13" t="s">
        <v>294</v>
      </c>
      <c r="B289" s="13" t="s">
        <v>142</v>
      </c>
      <c r="C289" s="13" t="s">
        <v>143</v>
      </c>
      <c r="D289" s="13" t="s">
        <v>144</v>
      </c>
      <c r="E289" s="13" t="s">
        <v>145</v>
      </c>
      <c r="F289" s="13" t="s">
        <v>137</v>
      </c>
      <c r="G289" s="13" t="s">
        <v>109</v>
      </c>
    </row>
    <row r="290" spans="1:7" x14ac:dyDescent="0.25">
      <c r="A290" s="13" t="s">
        <v>295</v>
      </c>
      <c r="B290" s="13" t="s">
        <v>13</v>
      </c>
      <c r="C290" s="13" t="s">
        <v>14</v>
      </c>
      <c r="D290" s="13" t="s">
        <v>15</v>
      </c>
      <c r="E290" s="13" t="s">
        <v>16</v>
      </c>
      <c r="F290" s="13" t="s">
        <v>17</v>
      </c>
      <c r="G290" s="13" t="s">
        <v>18</v>
      </c>
    </row>
    <row r="291" spans="1:7" x14ac:dyDescent="0.25">
      <c r="A291" s="13" t="s">
        <v>296</v>
      </c>
      <c r="B291" s="13" t="s">
        <v>13</v>
      </c>
      <c r="C291" s="13" t="s">
        <v>14</v>
      </c>
      <c r="D291" s="13" t="s">
        <v>15</v>
      </c>
      <c r="E291" s="13" t="s">
        <v>16</v>
      </c>
      <c r="F291" s="13" t="s">
        <v>17</v>
      </c>
      <c r="G291" s="13" t="s">
        <v>18</v>
      </c>
    </row>
    <row r="292" spans="1:7" x14ac:dyDescent="0.25">
      <c r="A292" s="13" t="s">
        <v>297</v>
      </c>
      <c r="B292" s="13" t="s">
        <v>142</v>
      </c>
      <c r="C292" s="13" t="s">
        <v>143</v>
      </c>
      <c r="D292" s="13" t="s">
        <v>144</v>
      </c>
      <c r="E292" s="13" t="s">
        <v>145</v>
      </c>
      <c r="F292" s="13" t="s">
        <v>137</v>
      </c>
      <c r="G292" s="13" t="s">
        <v>109</v>
      </c>
    </row>
    <row r="293" spans="1:7" x14ac:dyDescent="0.25">
      <c r="A293" s="13" t="s">
        <v>298</v>
      </c>
      <c r="B293" s="13" t="s">
        <v>142</v>
      </c>
      <c r="C293" s="13" t="s">
        <v>143</v>
      </c>
      <c r="D293" s="13" t="s">
        <v>144</v>
      </c>
      <c r="E293" s="13" t="s">
        <v>145</v>
      </c>
      <c r="F293" s="13" t="s">
        <v>137</v>
      </c>
      <c r="G293" s="13" t="s">
        <v>109</v>
      </c>
    </row>
    <row r="294" spans="1:7" x14ac:dyDescent="0.25">
      <c r="A294" s="13" t="s">
        <v>299</v>
      </c>
      <c r="B294" s="13" t="s">
        <v>142</v>
      </c>
      <c r="C294" s="13" t="s">
        <v>143</v>
      </c>
      <c r="D294" s="13" t="s">
        <v>144</v>
      </c>
      <c r="E294" s="13" t="s">
        <v>145</v>
      </c>
      <c r="F294" s="13" t="s">
        <v>137</v>
      </c>
      <c r="G294" s="13" t="s">
        <v>109</v>
      </c>
    </row>
    <row r="295" spans="1:7" x14ac:dyDescent="0.25">
      <c r="A295" s="13" t="s">
        <v>300</v>
      </c>
      <c r="B295" s="13" t="s">
        <v>142</v>
      </c>
      <c r="C295" s="13" t="s">
        <v>143</v>
      </c>
      <c r="D295" s="13" t="s">
        <v>144</v>
      </c>
      <c r="E295" s="13" t="s">
        <v>145</v>
      </c>
      <c r="F295" s="13" t="s">
        <v>137</v>
      </c>
      <c r="G295" s="13" t="s">
        <v>109</v>
      </c>
    </row>
    <row r="296" spans="1:7" x14ac:dyDescent="0.25">
      <c r="A296" s="13" t="s">
        <v>143</v>
      </c>
      <c r="B296" s="13" t="s">
        <v>13</v>
      </c>
      <c r="C296" s="13" t="s">
        <v>14</v>
      </c>
      <c r="D296" s="13" t="s">
        <v>15</v>
      </c>
      <c r="E296" s="13" t="s">
        <v>16</v>
      </c>
      <c r="F296" s="13" t="s">
        <v>17</v>
      </c>
      <c r="G296" s="13" t="s">
        <v>18</v>
      </c>
    </row>
    <row r="297" spans="1:7" x14ac:dyDescent="0.25">
      <c r="A297" s="13" t="s">
        <v>14</v>
      </c>
      <c r="B297" s="13" t="s">
        <v>142</v>
      </c>
      <c r="C297" s="13" t="s">
        <v>143</v>
      </c>
      <c r="D297" s="13" t="s">
        <v>144</v>
      </c>
      <c r="E297" s="13" t="s">
        <v>145</v>
      </c>
      <c r="F297" s="13" t="s">
        <v>137</v>
      </c>
      <c r="G297" s="13" t="s">
        <v>109</v>
      </c>
    </row>
    <row r="298" spans="1:7" x14ac:dyDescent="0.25">
      <c r="A298" s="13" t="s">
        <v>36</v>
      </c>
      <c r="B298" s="13" t="s">
        <v>142</v>
      </c>
      <c r="C298" s="13" t="s">
        <v>143</v>
      </c>
      <c r="D298" s="13" t="s">
        <v>144</v>
      </c>
      <c r="E298" s="13" t="s">
        <v>145</v>
      </c>
      <c r="F298" s="13" t="s">
        <v>137</v>
      </c>
      <c r="G298" s="13" t="s">
        <v>109</v>
      </c>
    </row>
    <row r="299" spans="1:7" x14ac:dyDescent="0.25">
      <c r="A299" s="13" t="s">
        <v>301</v>
      </c>
      <c r="B299" s="13" t="s">
        <v>142</v>
      </c>
      <c r="C299" s="13" t="s">
        <v>143</v>
      </c>
      <c r="D299" s="13" t="s">
        <v>144</v>
      </c>
      <c r="E299" s="13" t="s">
        <v>145</v>
      </c>
      <c r="F299" s="13" t="s">
        <v>137</v>
      </c>
      <c r="G299" s="13" t="s">
        <v>109</v>
      </c>
    </row>
    <row r="300" spans="1:7" x14ac:dyDescent="0.25">
      <c r="A300" s="13" t="s">
        <v>302</v>
      </c>
      <c r="B300" s="13" t="s">
        <v>13</v>
      </c>
      <c r="C300" s="13" t="s">
        <v>14</v>
      </c>
      <c r="D300" s="13" t="s">
        <v>15</v>
      </c>
      <c r="E300" s="13" t="s">
        <v>16</v>
      </c>
      <c r="F300" s="13" t="s">
        <v>17</v>
      </c>
      <c r="G300" s="13" t="s">
        <v>18</v>
      </c>
    </row>
    <row r="301" spans="1:7" x14ac:dyDescent="0.25">
      <c r="A301" s="13" t="s">
        <v>303</v>
      </c>
      <c r="B301" s="13" t="s">
        <v>13</v>
      </c>
      <c r="C301" s="13" t="s">
        <v>14</v>
      </c>
      <c r="D301" s="13" t="s">
        <v>15</v>
      </c>
      <c r="E301" s="13" t="s">
        <v>16</v>
      </c>
      <c r="F301" s="13" t="s">
        <v>17</v>
      </c>
      <c r="G301" s="13" t="s">
        <v>18</v>
      </c>
    </row>
    <row r="302" spans="1:7" x14ac:dyDescent="0.25">
      <c r="A302" s="13" t="s">
        <v>304</v>
      </c>
      <c r="B302" s="13" t="s">
        <v>142</v>
      </c>
      <c r="C302" s="13" t="s">
        <v>143</v>
      </c>
      <c r="D302" s="13" t="s">
        <v>144</v>
      </c>
      <c r="E302" s="13" t="s">
        <v>145</v>
      </c>
      <c r="F302" s="13" t="s">
        <v>137</v>
      </c>
      <c r="G302" s="13" t="s">
        <v>109</v>
      </c>
    </row>
    <row r="303" spans="1:7" x14ac:dyDescent="0.25">
      <c r="A303" s="13" t="s">
        <v>305</v>
      </c>
      <c r="B303" s="13" t="s">
        <v>142</v>
      </c>
      <c r="C303" s="13" t="s">
        <v>143</v>
      </c>
      <c r="D303" s="13" t="s">
        <v>144</v>
      </c>
      <c r="E303" s="13" t="s">
        <v>145</v>
      </c>
      <c r="F303" s="13" t="s">
        <v>137</v>
      </c>
      <c r="G303" s="13" t="s">
        <v>109</v>
      </c>
    </row>
    <row r="304" spans="1:7" x14ac:dyDescent="0.25">
      <c r="A304" s="13" t="s">
        <v>306</v>
      </c>
      <c r="B304" s="13" t="s">
        <v>142</v>
      </c>
      <c r="C304" s="13" t="s">
        <v>143</v>
      </c>
      <c r="D304" s="13" t="s">
        <v>144</v>
      </c>
      <c r="E304" s="13" t="s">
        <v>145</v>
      </c>
      <c r="F304" s="13" t="s">
        <v>137</v>
      </c>
      <c r="G304" s="13" t="s">
        <v>109</v>
      </c>
    </row>
    <row r="305" spans="1:7" x14ac:dyDescent="0.25">
      <c r="A305" s="13" t="s">
        <v>307</v>
      </c>
      <c r="B305" s="13" t="s">
        <v>13</v>
      </c>
      <c r="C305" s="13" t="s">
        <v>14</v>
      </c>
      <c r="D305" s="13" t="s">
        <v>15</v>
      </c>
      <c r="E305" s="13" t="s">
        <v>16</v>
      </c>
      <c r="F305" s="13" t="s">
        <v>17</v>
      </c>
      <c r="G305" s="13" t="s">
        <v>18</v>
      </c>
    </row>
    <row r="306" spans="1:7" x14ac:dyDescent="0.25">
      <c r="A306" s="13" t="s">
        <v>308</v>
      </c>
      <c r="B306" s="13" t="s">
        <v>13</v>
      </c>
      <c r="C306" s="13" t="s">
        <v>14</v>
      </c>
      <c r="D306" s="13" t="s">
        <v>15</v>
      </c>
      <c r="E306" s="13" t="s">
        <v>16</v>
      </c>
      <c r="F306" s="13" t="s">
        <v>17</v>
      </c>
      <c r="G306" s="13" t="s">
        <v>18</v>
      </c>
    </row>
    <row r="307" spans="1:7" x14ac:dyDescent="0.25">
      <c r="A307" s="13" t="s">
        <v>309</v>
      </c>
      <c r="B307" s="13" t="s">
        <v>13</v>
      </c>
      <c r="C307" s="13" t="s">
        <v>14</v>
      </c>
      <c r="D307" s="13" t="s">
        <v>15</v>
      </c>
      <c r="E307" s="13" t="s">
        <v>16</v>
      </c>
      <c r="F307" s="13" t="s">
        <v>17</v>
      </c>
      <c r="G307" s="13" t="s">
        <v>18</v>
      </c>
    </row>
    <row r="308" spans="1:7" x14ac:dyDescent="0.25">
      <c r="A308" s="13" t="s">
        <v>310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311</v>
      </c>
      <c r="B309" s="13" t="s">
        <v>13</v>
      </c>
      <c r="C309" s="13" t="s">
        <v>14</v>
      </c>
      <c r="D309" s="13" t="s">
        <v>15</v>
      </c>
      <c r="E309" s="13" t="s">
        <v>16</v>
      </c>
      <c r="F309" s="13" t="s">
        <v>17</v>
      </c>
      <c r="G309" s="13" t="s">
        <v>18</v>
      </c>
    </row>
    <row r="310" spans="1:7" x14ac:dyDescent="0.25">
      <c r="A310" s="13" t="s">
        <v>312</v>
      </c>
      <c r="B310" s="13" t="s">
        <v>142</v>
      </c>
      <c r="C310" s="13" t="s">
        <v>143</v>
      </c>
      <c r="D310" s="13" t="s">
        <v>144</v>
      </c>
      <c r="E310" s="13" t="s">
        <v>145</v>
      </c>
      <c r="F310" s="13" t="s">
        <v>137</v>
      </c>
      <c r="G310" s="13" t="s">
        <v>109</v>
      </c>
    </row>
    <row r="311" spans="1:7" x14ac:dyDescent="0.25">
      <c r="A311" s="13" t="s">
        <v>313</v>
      </c>
      <c r="B311" s="13" t="s">
        <v>142</v>
      </c>
      <c r="C311" s="13" t="s">
        <v>143</v>
      </c>
      <c r="D311" s="13" t="s">
        <v>144</v>
      </c>
      <c r="E311" s="13" t="s">
        <v>145</v>
      </c>
      <c r="F311" s="13" t="s">
        <v>137</v>
      </c>
      <c r="G311" s="13" t="s">
        <v>109</v>
      </c>
    </row>
    <row r="312" spans="1:7" x14ac:dyDescent="0.25">
      <c r="A312" s="13" t="s">
        <v>314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315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316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317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318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319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320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321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322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323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324</v>
      </c>
      <c r="B322" s="13" t="s">
        <v>35</v>
      </c>
      <c r="C322" s="13" t="s">
        <v>36</v>
      </c>
      <c r="D322" s="13" t="s">
        <v>37</v>
      </c>
      <c r="E322" s="13" t="s">
        <v>38</v>
      </c>
      <c r="F322" s="13" t="s">
        <v>39</v>
      </c>
      <c r="G322" s="13" t="s">
        <v>40</v>
      </c>
    </row>
    <row r="323" spans="1:7" x14ac:dyDescent="0.25">
      <c r="A323" s="13" t="s">
        <v>325</v>
      </c>
      <c r="B323" s="13" t="s">
        <v>35</v>
      </c>
      <c r="C323" s="13" t="s">
        <v>36</v>
      </c>
      <c r="D323" s="13" t="s">
        <v>37</v>
      </c>
      <c r="E323" s="13" t="s">
        <v>38</v>
      </c>
      <c r="F323" s="13" t="s">
        <v>39</v>
      </c>
      <c r="G323" s="13" t="s">
        <v>40</v>
      </c>
    </row>
    <row r="324" spans="1:7" x14ac:dyDescent="0.25">
      <c r="A324" s="13" t="s">
        <v>326</v>
      </c>
      <c r="B324" s="13" t="s">
        <v>35</v>
      </c>
      <c r="C324" s="13" t="s">
        <v>36</v>
      </c>
      <c r="D324" s="13" t="s">
        <v>37</v>
      </c>
      <c r="E324" s="13" t="s">
        <v>38</v>
      </c>
      <c r="F324" s="13" t="s">
        <v>39</v>
      </c>
      <c r="G324" s="13" t="s">
        <v>40</v>
      </c>
    </row>
    <row r="325" spans="1:7" x14ac:dyDescent="0.25">
      <c r="A325" s="13" t="s">
        <v>327</v>
      </c>
      <c r="B325" s="13" t="s">
        <v>35</v>
      </c>
      <c r="C325" s="13" t="s">
        <v>36</v>
      </c>
      <c r="D325" s="13" t="s">
        <v>37</v>
      </c>
      <c r="E325" s="13" t="s">
        <v>38</v>
      </c>
      <c r="F325" s="13" t="s">
        <v>39</v>
      </c>
      <c r="G325" s="13" t="s">
        <v>40</v>
      </c>
    </row>
    <row r="326" spans="1:7" x14ac:dyDescent="0.25">
      <c r="A326" s="13" t="s">
        <v>328</v>
      </c>
      <c r="B326" s="13" t="s">
        <v>35</v>
      </c>
      <c r="C326" s="13" t="s">
        <v>36</v>
      </c>
      <c r="D326" s="13" t="s">
        <v>37</v>
      </c>
      <c r="E326" s="13" t="s">
        <v>38</v>
      </c>
      <c r="F326" s="13" t="s">
        <v>39</v>
      </c>
      <c r="G326" s="13" t="s">
        <v>40</v>
      </c>
    </row>
    <row r="327" spans="1:7" x14ac:dyDescent="0.25">
      <c r="A327" s="13" t="s">
        <v>329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330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331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332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333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334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335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336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337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338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339</v>
      </c>
      <c r="B337" s="13" t="s">
        <v>35</v>
      </c>
      <c r="C337" s="13" t="s">
        <v>36</v>
      </c>
      <c r="D337" s="13" t="s">
        <v>37</v>
      </c>
      <c r="E337" s="13" t="s">
        <v>38</v>
      </c>
      <c r="F337" s="13" t="s">
        <v>39</v>
      </c>
      <c r="G337" s="13" t="s">
        <v>40</v>
      </c>
    </row>
    <row r="338" spans="1:7" x14ac:dyDescent="0.25">
      <c r="A338" s="13" t="s">
        <v>340</v>
      </c>
      <c r="B338" s="13" t="s">
        <v>142</v>
      </c>
      <c r="C338" s="13" t="s">
        <v>143</v>
      </c>
      <c r="D338" s="13" t="s">
        <v>144</v>
      </c>
      <c r="E338" s="13" t="s">
        <v>145</v>
      </c>
      <c r="F338" s="13" t="s">
        <v>137</v>
      </c>
      <c r="G338" s="13" t="s">
        <v>109</v>
      </c>
    </row>
    <row r="339" spans="1:7" x14ac:dyDescent="0.25">
      <c r="A339" s="13" t="s">
        <v>341</v>
      </c>
      <c r="B339" s="13" t="s">
        <v>142</v>
      </c>
      <c r="C339" s="13" t="s">
        <v>143</v>
      </c>
      <c r="D339" s="13" t="s">
        <v>144</v>
      </c>
      <c r="E339" s="13" t="s">
        <v>145</v>
      </c>
      <c r="F339" s="13" t="s">
        <v>137</v>
      </c>
      <c r="G339" s="13" t="s">
        <v>109</v>
      </c>
    </row>
    <row r="340" spans="1:7" x14ac:dyDescent="0.25">
      <c r="A340" s="13" t="s">
        <v>342</v>
      </c>
      <c r="B340" s="13" t="s">
        <v>142</v>
      </c>
      <c r="C340" s="13" t="s">
        <v>143</v>
      </c>
      <c r="D340" s="13" t="s">
        <v>144</v>
      </c>
      <c r="E340" s="13" t="s">
        <v>145</v>
      </c>
      <c r="F340" s="13" t="s">
        <v>137</v>
      </c>
      <c r="G340" s="13" t="s">
        <v>109</v>
      </c>
    </row>
    <row r="341" spans="1:7" x14ac:dyDescent="0.25">
      <c r="A341" s="13" t="s">
        <v>343</v>
      </c>
      <c r="B341" s="13" t="s">
        <v>142</v>
      </c>
      <c r="C341" s="13" t="s">
        <v>143</v>
      </c>
      <c r="D341" s="13" t="s">
        <v>144</v>
      </c>
      <c r="E341" s="13" t="s">
        <v>145</v>
      </c>
      <c r="F341" s="13" t="s">
        <v>137</v>
      </c>
      <c r="G341" s="13" t="s">
        <v>109</v>
      </c>
    </row>
    <row r="342" spans="1:7" x14ac:dyDescent="0.25">
      <c r="A342" s="13" t="s">
        <v>344</v>
      </c>
      <c r="B342" s="13" t="s">
        <v>142</v>
      </c>
      <c r="C342" s="13" t="s">
        <v>143</v>
      </c>
      <c r="D342" s="13" t="s">
        <v>144</v>
      </c>
      <c r="E342" s="13" t="s">
        <v>145</v>
      </c>
      <c r="F342" s="13" t="s">
        <v>137</v>
      </c>
      <c r="G342" s="13" t="s">
        <v>109</v>
      </c>
    </row>
    <row r="343" spans="1:7" x14ac:dyDescent="0.25">
      <c r="A343" s="13" t="s">
        <v>345</v>
      </c>
      <c r="B343" s="13" t="s">
        <v>142</v>
      </c>
      <c r="C343" s="13" t="s">
        <v>143</v>
      </c>
      <c r="D343" s="13" t="s">
        <v>144</v>
      </c>
      <c r="E343" s="13" t="s">
        <v>145</v>
      </c>
      <c r="F343" s="13" t="s">
        <v>137</v>
      </c>
      <c r="G343" s="13" t="s">
        <v>109</v>
      </c>
    </row>
    <row r="344" spans="1:7" x14ac:dyDescent="0.25">
      <c r="A344" s="13" t="s">
        <v>346</v>
      </c>
      <c r="B344" s="13" t="s">
        <v>142</v>
      </c>
      <c r="C344" s="13" t="s">
        <v>143</v>
      </c>
      <c r="D344" s="13" t="s">
        <v>144</v>
      </c>
      <c r="E344" s="13" t="s">
        <v>145</v>
      </c>
      <c r="F344" s="13" t="s">
        <v>137</v>
      </c>
      <c r="G344" s="13" t="s">
        <v>109</v>
      </c>
    </row>
    <row r="345" spans="1:7" x14ac:dyDescent="0.25">
      <c r="A345" s="13" t="s">
        <v>347</v>
      </c>
      <c r="B345" s="13" t="s">
        <v>142</v>
      </c>
      <c r="C345" s="13" t="s">
        <v>143</v>
      </c>
      <c r="D345" s="13" t="s">
        <v>144</v>
      </c>
      <c r="E345" s="13" t="s">
        <v>145</v>
      </c>
      <c r="F345" s="13" t="s">
        <v>137</v>
      </c>
      <c r="G345" s="13" t="s">
        <v>109</v>
      </c>
    </row>
    <row r="346" spans="1:7" x14ac:dyDescent="0.25">
      <c r="A346" s="13" t="s">
        <v>348</v>
      </c>
      <c r="B346" s="13" t="s">
        <v>142</v>
      </c>
      <c r="C346" s="13" t="s">
        <v>143</v>
      </c>
      <c r="D346" s="13" t="s">
        <v>144</v>
      </c>
      <c r="E346" s="13" t="s">
        <v>145</v>
      </c>
      <c r="F346" s="13" t="s">
        <v>137</v>
      </c>
      <c r="G346" s="13" t="s">
        <v>109</v>
      </c>
    </row>
    <row r="347" spans="1:7" x14ac:dyDescent="0.25">
      <c r="A347" s="13" t="s">
        <v>349</v>
      </c>
      <c r="B347" s="13" t="s">
        <v>142</v>
      </c>
      <c r="C347" s="13" t="s">
        <v>143</v>
      </c>
      <c r="D347" s="13" t="s">
        <v>144</v>
      </c>
      <c r="E347" s="13" t="s">
        <v>145</v>
      </c>
      <c r="F347" s="13" t="s">
        <v>137</v>
      </c>
      <c r="G347" s="13" t="s">
        <v>109</v>
      </c>
    </row>
    <row r="348" spans="1:7" x14ac:dyDescent="0.25">
      <c r="A348" s="13" t="s">
        <v>350</v>
      </c>
      <c r="B348" s="13" t="s">
        <v>142</v>
      </c>
      <c r="C348" s="13" t="s">
        <v>143</v>
      </c>
      <c r="D348" s="13" t="s">
        <v>144</v>
      </c>
      <c r="E348" s="13" t="s">
        <v>145</v>
      </c>
      <c r="F348" s="13" t="s">
        <v>137</v>
      </c>
      <c r="G348" s="13" t="s">
        <v>109</v>
      </c>
    </row>
    <row r="349" spans="1:7" x14ac:dyDescent="0.25">
      <c r="A349" s="13" t="s">
        <v>351</v>
      </c>
      <c r="B349" s="13" t="s">
        <v>142</v>
      </c>
      <c r="C349" s="13" t="s">
        <v>143</v>
      </c>
      <c r="D349" s="13" t="s">
        <v>144</v>
      </c>
      <c r="E349" s="13" t="s">
        <v>145</v>
      </c>
      <c r="F349" s="13" t="s">
        <v>137</v>
      </c>
      <c r="G349" s="13" t="s">
        <v>109</v>
      </c>
    </row>
    <row r="350" spans="1:7" x14ac:dyDescent="0.25">
      <c r="A350" s="13" t="s">
        <v>352</v>
      </c>
      <c r="B350" s="13" t="s">
        <v>13</v>
      </c>
      <c r="C350" s="13" t="s">
        <v>14</v>
      </c>
      <c r="D350" s="13" t="s">
        <v>15</v>
      </c>
      <c r="E350" s="13" t="s">
        <v>16</v>
      </c>
      <c r="F350" s="13" t="s">
        <v>17</v>
      </c>
      <c r="G350" s="13" t="s">
        <v>18</v>
      </c>
    </row>
    <row r="351" spans="1:7" x14ac:dyDescent="0.25">
      <c r="A351" s="13" t="s">
        <v>353</v>
      </c>
      <c r="B351" s="13" t="s">
        <v>142</v>
      </c>
      <c r="C351" s="13" t="s">
        <v>143</v>
      </c>
      <c r="D351" s="13" t="s">
        <v>144</v>
      </c>
      <c r="E351" s="13" t="s">
        <v>145</v>
      </c>
      <c r="F351" s="13" t="s">
        <v>137</v>
      </c>
      <c r="G351" s="13" t="s">
        <v>109</v>
      </c>
    </row>
    <row r="352" spans="1:7" x14ac:dyDescent="0.25">
      <c r="A352" s="13" t="s">
        <v>354</v>
      </c>
      <c r="B352" s="13" t="s">
        <v>13</v>
      </c>
      <c r="C352" s="13" t="s">
        <v>14</v>
      </c>
      <c r="D352" s="13" t="s">
        <v>15</v>
      </c>
      <c r="E352" s="13" t="s">
        <v>16</v>
      </c>
      <c r="F352" s="13" t="s">
        <v>17</v>
      </c>
      <c r="G352" s="13" t="s">
        <v>18</v>
      </c>
    </row>
    <row r="353" spans="1:7" x14ac:dyDescent="0.25">
      <c r="A353" s="13" t="s">
        <v>355</v>
      </c>
      <c r="B353" s="13" t="s">
        <v>13</v>
      </c>
      <c r="C353" s="13" t="s">
        <v>14</v>
      </c>
      <c r="D353" s="13" t="s">
        <v>15</v>
      </c>
      <c r="E353" s="13" t="s">
        <v>16</v>
      </c>
      <c r="F353" s="13" t="s">
        <v>17</v>
      </c>
      <c r="G353" s="13" t="s">
        <v>18</v>
      </c>
    </row>
    <row r="354" spans="1:7" x14ac:dyDescent="0.25">
      <c r="A354" s="13" t="s">
        <v>356</v>
      </c>
      <c r="B354" s="13" t="s">
        <v>142</v>
      </c>
      <c r="C354" s="13" t="s">
        <v>143</v>
      </c>
      <c r="D354" s="13" t="s">
        <v>144</v>
      </c>
      <c r="E354" s="13" t="s">
        <v>145</v>
      </c>
      <c r="F354" s="13" t="s">
        <v>137</v>
      </c>
      <c r="G354" s="13" t="s">
        <v>109</v>
      </c>
    </row>
    <row r="355" spans="1:7" x14ac:dyDescent="0.25">
      <c r="A355" s="13" t="s">
        <v>357</v>
      </c>
      <c r="B355" s="13" t="s">
        <v>142</v>
      </c>
      <c r="C355" s="13" t="s">
        <v>143</v>
      </c>
      <c r="D355" s="13" t="s">
        <v>144</v>
      </c>
      <c r="E355" s="13" t="s">
        <v>145</v>
      </c>
      <c r="F355" s="13" t="s">
        <v>137</v>
      </c>
      <c r="G355" s="13" t="s">
        <v>109</v>
      </c>
    </row>
    <row r="356" spans="1:7" x14ac:dyDescent="0.25">
      <c r="A356" s="13" t="s">
        <v>358</v>
      </c>
      <c r="B356" s="13" t="s">
        <v>142</v>
      </c>
      <c r="C356" s="13" t="s">
        <v>143</v>
      </c>
      <c r="D356" s="13" t="s">
        <v>144</v>
      </c>
      <c r="E356" s="13" t="s">
        <v>145</v>
      </c>
      <c r="F356" s="13" t="s">
        <v>137</v>
      </c>
      <c r="G356" s="13" t="s">
        <v>109</v>
      </c>
    </row>
    <row r="357" spans="1:7" x14ac:dyDescent="0.25">
      <c r="A357" s="13" t="s">
        <v>359</v>
      </c>
      <c r="B357" s="13" t="s">
        <v>360</v>
      </c>
      <c r="C357" s="13" t="s">
        <v>300</v>
      </c>
      <c r="D357" s="13" t="s">
        <v>208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360</v>
      </c>
      <c r="C358" s="13" t="s">
        <v>300</v>
      </c>
      <c r="D358" s="13" t="s">
        <v>208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360</v>
      </c>
      <c r="C359" s="13" t="s">
        <v>300</v>
      </c>
      <c r="D359" s="13" t="s">
        <v>208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142</v>
      </c>
      <c r="C360" s="13" t="s">
        <v>143</v>
      </c>
      <c r="D360" s="13" t="s">
        <v>144</v>
      </c>
      <c r="E360" s="13" t="s">
        <v>145</v>
      </c>
      <c r="F360" s="13" t="s">
        <v>137</v>
      </c>
      <c r="G360" s="13" t="s">
        <v>109</v>
      </c>
    </row>
    <row r="361" spans="1:7" x14ac:dyDescent="0.25">
      <c r="A361" s="13" t="s">
        <v>364</v>
      </c>
      <c r="B361" s="13" t="s">
        <v>142</v>
      </c>
      <c r="C361" s="13" t="s">
        <v>143</v>
      </c>
      <c r="D361" s="13" t="s">
        <v>144</v>
      </c>
      <c r="E361" s="13" t="s">
        <v>145</v>
      </c>
      <c r="F361" s="13" t="s">
        <v>137</v>
      </c>
      <c r="G361" s="13" t="s">
        <v>109</v>
      </c>
    </row>
    <row r="362" spans="1:7" x14ac:dyDescent="0.25">
      <c r="A362" s="13" t="s">
        <v>365</v>
      </c>
      <c r="B362" s="13" t="s">
        <v>360</v>
      </c>
      <c r="C362" s="13" t="s">
        <v>300</v>
      </c>
      <c r="D362" s="13" t="s">
        <v>208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142</v>
      </c>
      <c r="C364" s="13" t="s">
        <v>143</v>
      </c>
      <c r="D364" s="13" t="s">
        <v>144</v>
      </c>
      <c r="E364" s="13" t="s">
        <v>145</v>
      </c>
      <c r="F364" s="13" t="s">
        <v>137</v>
      </c>
      <c r="G364" s="13" t="s">
        <v>109</v>
      </c>
    </row>
    <row r="365" spans="1:7" x14ac:dyDescent="0.25">
      <c r="A365" s="13" t="s">
        <v>368</v>
      </c>
      <c r="B365" s="13" t="s">
        <v>142</v>
      </c>
      <c r="C365" s="13" t="s">
        <v>143</v>
      </c>
      <c r="D365" s="13" t="s">
        <v>144</v>
      </c>
      <c r="E365" s="13" t="s">
        <v>145</v>
      </c>
      <c r="F365" s="13" t="s">
        <v>137</v>
      </c>
      <c r="G365" s="13" t="s">
        <v>109</v>
      </c>
    </row>
    <row r="366" spans="1:7" x14ac:dyDescent="0.25">
      <c r="A366" s="13" t="s">
        <v>369</v>
      </c>
      <c r="B366" s="13" t="s">
        <v>142</v>
      </c>
      <c r="C366" s="13" t="s">
        <v>143</v>
      </c>
      <c r="D366" s="13" t="s">
        <v>144</v>
      </c>
      <c r="E366" s="13" t="s">
        <v>145</v>
      </c>
      <c r="F366" s="13" t="s">
        <v>137</v>
      </c>
      <c r="G366" s="13" t="s">
        <v>109</v>
      </c>
    </row>
    <row r="367" spans="1:7" x14ac:dyDescent="0.25">
      <c r="A367" s="13" t="s">
        <v>370</v>
      </c>
      <c r="B367" s="13" t="s">
        <v>360</v>
      </c>
      <c r="C367" s="13" t="s">
        <v>300</v>
      </c>
      <c r="D367" s="13" t="s">
        <v>208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360</v>
      </c>
      <c r="C368" s="13" t="s">
        <v>300</v>
      </c>
      <c r="D368" s="13" t="s">
        <v>208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360</v>
      </c>
      <c r="C369" s="13" t="s">
        <v>300</v>
      </c>
      <c r="D369" s="13" t="s">
        <v>208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360</v>
      </c>
      <c r="C370" s="13" t="s">
        <v>300</v>
      </c>
      <c r="D370" s="13" t="s">
        <v>208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360</v>
      </c>
      <c r="C371" s="13" t="s">
        <v>300</v>
      </c>
      <c r="D371" s="13" t="s">
        <v>208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142</v>
      </c>
      <c r="C372" s="13" t="s">
        <v>143</v>
      </c>
      <c r="D372" s="13" t="s">
        <v>144</v>
      </c>
      <c r="E372" s="13" t="s">
        <v>145</v>
      </c>
      <c r="F372" s="13" t="s">
        <v>137</v>
      </c>
      <c r="G372" s="13" t="s">
        <v>109</v>
      </c>
    </row>
    <row r="373" spans="1:7" x14ac:dyDescent="0.25">
      <c r="A373" s="13" t="s">
        <v>376</v>
      </c>
      <c r="B373" s="13" t="s">
        <v>360</v>
      </c>
      <c r="C373" s="13" t="s">
        <v>300</v>
      </c>
      <c r="D373" s="13" t="s">
        <v>208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142</v>
      </c>
      <c r="C374" s="13" t="s">
        <v>143</v>
      </c>
      <c r="D374" s="13" t="s">
        <v>144</v>
      </c>
      <c r="E374" s="13" t="s">
        <v>145</v>
      </c>
      <c r="F374" s="13" t="s">
        <v>137</v>
      </c>
      <c r="G374" s="13" t="s">
        <v>109</v>
      </c>
    </row>
    <row r="375" spans="1:7" x14ac:dyDescent="0.25">
      <c r="A375" s="13" t="s">
        <v>378</v>
      </c>
      <c r="B375" s="13" t="s">
        <v>142</v>
      </c>
      <c r="C375" s="13" t="s">
        <v>143</v>
      </c>
      <c r="D375" s="13" t="s">
        <v>144</v>
      </c>
      <c r="E375" s="13" t="s">
        <v>145</v>
      </c>
      <c r="F375" s="13" t="s">
        <v>137</v>
      </c>
      <c r="G375" s="13" t="s">
        <v>109</v>
      </c>
    </row>
    <row r="376" spans="1:7" x14ac:dyDescent="0.25">
      <c r="A376" s="13" t="s">
        <v>379</v>
      </c>
      <c r="B376" s="13" t="s">
        <v>142</v>
      </c>
      <c r="C376" s="13" t="s">
        <v>143</v>
      </c>
      <c r="D376" s="13" t="s">
        <v>144</v>
      </c>
      <c r="E376" s="13" t="s">
        <v>145</v>
      </c>
      <c r="F376" s="13" t="s">
        <v>137</v>
      </c>
      <c r="G376" s="13" t="s">
        <v>109</v>
      </c>
    </row>
    <row r="377" spans="1:7" x14ac:dyDescent="0.25">
      <c r="A377" s="13" t="s">
        <v>380</v>
      </c>
      <c r="B377" s="13" t="s">
        <v>142</v>
      </c>
      <c r="C377" s="13" t="s">
        <v>143</v>
      </c>
      <c r="D377" s="13" t="s">
        <v>144</v>
      </c>
      <c r="E377" s="13" t="s">
        <v>145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142</v>
      </c>
      <c r="C378" s="13" t="s">
        <v>143</v>
      </c>
      <c r="D378" s="13" t="s">
        <v>144</v>
      </c>
      <c r="E378" s="13" t="s">
        <v>145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142</v>
      </c>
      <c r="C379" s="13" t="s">
        <v>143</v>
      </c>
      <c r="D379" s="13" t="s">
        <v>144</v>
      </c>
      <c r="E379" s="13" t="s">
        <v>145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142</v>
      </c>
      <c r="C380" s="13" t="s">
        <v>143</v>
      </c>
      <c r="D380" s="13" t="s">
        <v>144</v>
      </c>
      <c r="E380" s="13" t="s">
        <v>145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142</v>
      </c>
      <c r="C381" s="13" t="s">
        <v>143</v>
      </c>
      <c r="D381" s="13" t="s">
        <v>144</v>
      </c>
      <c r="E381" s="13" t="s">
        <v>145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142</v>
      </c>
      <c r="C383" s="13" t="s">
        <v>143</v>
      </c>
      <c r="D383" s="13" t="s">
        <v>144</v>
      </c>
      <c r="E383" s="13" t="s">
        <v>145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142</v>
      </c>
      <c r="C384" s="13" t="s">
        <v>143</v>
      </c>
      <c r="D384" s="13" t="s">
        <v>144</v>
      </c>
      <c r="E384" s="13" t="s">
        <v>145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13</v>
      </c>
      <c r="C385" s="13" t="s">
        <v>14</v>
      </c>
      <c r="D385" s="13" t="s">
        <v>15</v>
      </c>
      <c r="E385" s="13" t="s">
        <v>16</v>
      </c>
      <c r="F385" s="13" t="s">
        <v>17</v>
      </c>
      <c r="G385" s="13" t="s">
        <v>18</v>
      </c>
    </row>
    <row r="386" spans="1:7" x14ac:dyDescent="0.25">
      <c r="A386" s="13" t="s">
        <v>389</v>
      </c>
      <c r="B386" s="13" t="s">
        <v>142</v>
      </c>
      <c r="C386" s="13" t="s">
        <v>143</v>
      </c>
      <c r="D386" s="13" t="s">
        <v>144</v>
      </c>
      <c r="E386" s="13" t="s">
        <v>145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360</v>
      </c>
      <c r="C387" s="13" t="s">
        <v>300</v>
      </c>
      <c r="D387" s="13" t="s">
        <v>208</v>
      </c>
      <c r="E387" s="13" t="s">
        <v>244</v>
      </c>
      <c r="F387" s="13" t="s">
        <v>136</v>
      </c>
      <c r="G387" s="13" t="s">
        <v>108</v>
      </c>
    </row>
    <row r="388" spans="1:7" x14ac:dyDescent="0.25">
      <c r="A388" s="13" t="s">
        <v>391</v>
      </c>
      <c r="B388" s="13" t="s">
        <v>360</v>
      </c>
      <c r="C388" s="13" t="s">
        <v>300</v>
      </c>
      <c r="D388" s="13" t="s">
        <v>208</v>
      </c>
      <c r="E388" s="13" t="s">
        <v>244</v>
      </c>
      <c r="F388" s="13" t="s">
        <v>136</v>
      </c>
      <c r="G388" s="13" t="s">
        <v>108</v>
      </c>
    </row>
    <row r="389" spans="1:7" x14ac:dyDescent="0.25">
      <c r="A389" s="13" t="s">
        <v>392</v>
      </c>
      <c r="B389" s="13" t="s">
        <v>360</v>
      </c>
      <c r="C389" s="13" t="s">
        <v>300</v>
      </c>
      <c r="D389" s="13" t="s">
        <v>208</v>
      </c>
      <c r="E389" s="13" t="s">
        <v>244</v>
      </c>
      <c r="F389" s="13" t="s">
        <v>136</v>
      </c>
      <c r="G389" s="13" t="s">
        <v>108</v>
      </c>
    </row>
    <row r="390" spans="1:7" x14ac:dyDescent="0.25">
      <c r="A390" s="13" t="s">
        <v>393</v>
      </c>
      <c r="B390" s="13" t="s">
        <v>360</v>
      </c>
      <c r="C390" s="13" t="s">
        <v>300</v>
      </c>
      <c r="D390" s="13" t="s">
        <v>208</v>
      </c>
      <c r="E390" s="13" t="s">
        <v>244</v>
      </c>
      <c r="F390" s="13" t="s">
        <v>136</v>
      </c>
      <c r="G390" s="13" t="s">
        <v>108</v>
      </c>
    </row>
    <row r="391" spans="1:7" x14ac:dyDescent="0.25">
      <c r="A391" s="13" t="s">
        <v>394</v>
      </c>
      <c r="B391" s="13" t="s">
        <v>360</v>
      </c>
      <c r="C391" s="13" t="s">
        <v>300</v>
      </c>
      <c r="D391" s="13" t="s">
        <v>208</v>
      </c>
      <c r="E391" s="13" t="s">
        <v>244</v>
      </c>
      <c r="F391" s="13" t="s">
        <v>136</v>
      </c>
      <c r="G391" s="13" t="s">
        <v>108</v>
      </c>
    </row>
    <row r="392" spans="1:7" x14ac:dyDescent="0.25">
      <c r="A392" s="13" t="s">
        <v>395</v>
      </c>
      <c r="B392" s="13" t="s">
        <v>360</v>
      </c>
      <c r="C392" s="13" t="s">
        <v>300</v>
      </c>
      <c r="D392" s="13" t="s">
        <v>208</v>
      </c>
      <c r="E392" s="13" t="s">
        <v>244</v>
      </c>
      <c r="F392" s="13" t="s">
        <v>136</v>
      </c>
      <c r="G392" s="13" t="s">
        <v>108</v>
      </c>
    </row>
    <row r="393" spans="1:7" x14ac:dyDescent="0.25">
      <c r="A393" s="13" t="s">
        <v>396</v>
      </c>
      <c r="B393" s="13" t="s">
        <v>360</v>
      </c>
      <c r="C393" s="13" t="s">
        <v>300</v>
      </c>
      <c r="D393" s="13" t="s">
        <v>208</v>
      </c>
      <c r="E393" s="13" t="s">
        <v>244</v>
      </c>
      <c r="F393" s="13" t="s">
        <v>136</v>
      </c>
      <c r="G393" s="13" t="s">
        <v>108</v>
      </c>
    </row>
    <row r="394" spans="1:7" x14ac:dyDescent="0.25">
      <c r="A394" s="13" t="s">
        <v>397</v>
      </c>
      <c r="B394" s="13" t="s">
        <v>142</v>
      </c>
      <c r="C394" s="13" t="s">
        <v>143</v>
      </c>
      <c r="D394" s="13" t="s">
        <v>144</v>
      </c>
      <c r="E394" s="13" t="s">
        <v>145</v>
      </c>
      <c r="F394" s="13" t="s">
        <v>137</v>
      </c>
      <c r="G394" s="13" t="s">
        <v>109</v>
      </c>
    </row>
    <row r="395" spans="1:7" x14ac:dyDescent="0.25">
      <c r="A395" s="13" t="s">
        <v>398</v>
      </c>
      <c r="B395" s="13" t="s">
        <v>142</v>
      </c>
      <c r="C395" s="13" t="s">
        <v>143</v>
      </c>
      <c r="D395" s="13" t="s">
        <v>144</v>
      </c>
      <c r="E395" s="13" t="s">
        <v>145</v>
      </c>
      <c r="F395" s="13" t="s">
        <v>137</v>
      </c>
      <c r="G395" s="13" t="s">
        <v>109</v>
      </c>
    </row>
    <row r="396" spans="1:7" x14ac:dyDescent="0.25">
      <c r="A396" s="13" t="s">
        <v>399</v>
      </c>
      <c r="B396" s="13" t="s">
        <v>142</v>
      </c>
      <c r="C396" s="13" t="s">
        <v>143</v>
      </c>
      <c r="D396" s="13" t="s">
        <v>144</v>
      </c>
      <c r="E396" s="13" t="s">
        <v>145</v>
      </c>
      <c r="F396" s="13" t="s">
        <v>137</v>
      </c>
      <c r="G396" s="13" t="s">
        <v>109</v>
      </c>
    </row>
    <row r="397" spans="1:7" x14ac:dyDescent="0.25">
      <c r="A397" s="13" t="s">
        <v>400</v>
      </c>
      <c r="B397" s="13" t="s">
        <v>360</v>
      </c>
      <c r="C397" s="13" t="s">
        <v>300</v>
      </c>
      <c r="D397" s="13" t="s">
        <v>208</v>
      </c>
      <c r="E397" s="13" t="s">
        <v>244</v>
      </c>
      <c r="F397" s="13" t="s">
        <v>136</v>
      </c>
      <c r="G397" s="13" t="s">
        <v>108</v>
      </c>
    </row>
    <row r="398" spans="1:7" x14ac:dyDescent="0.25">
      <c r="A398" s="13" t="s">
        <v>401</v>
      </c>
      <c r="B398" s="13" t="s">
        <v>142</v>
      </c>
      <c r="C398" s="13" t="s">
        <v>143</v>
      </c>
      <c r="D398" s="13" t="s">
        <v>144</v>
      </c>
      <c r="E398" s="13" t="s">
        <v>145</v>
      </c>
      <c r="F398" s="13" t="s">
        <v>137</v>
      </c>
      <c r="G398" s="13" t="s">
        <v>109</v>
      </c>
    </row>
    <row r="399" spans="1:7" x14ac:dyDescent="0.25">
      <c r="A399" s="13" t="s">
        <v>402</v>
      </c>
      <c r="B399" s="13" t="s">
        <v>142</v>
      </c>
      <c r="C399" s="13" t="s">
        <v>143</v>
      </c>
      <c r="D399" s="13" t="s">
        <v>144</v>
      </c>
      <c r="E399" s="13" t="s">
        <v>145</v>
      </c>
      <c r="F399" s="13" t="s">
        <v>137</v>
      </c>
      <c r="G399" s="13" t="s">
        <v>109</v>
      </c>
    </row>
    <row r="400" spans="1:7" x14ac:dyDescent="0.25">
      <c r="A400" s="13" t="s">
        <v>403</v>
      </c>
      <c r="B400" s="13" t="s">
        <v>142</v>
      </c>
      <c r="C400" s="13" t="s">
        <v>143</v>
      </c>
      <c r="D400" s="13" t="s">
        <v>144</v>
      </c>
      <c r="E400" s="13" t="s">
        <v>145</v>
      </c>
      <c r="F400" s="13" t="s">
        <v>137</v>
      </c>
      <c r="G400" s="13" t="s">
        <v>109</v>
      </c>
    </row>
    <row r="401" spans="1:7" x14ac:dyDescent="0.25">
      <c r="A401" s="13" t="s">
        <v>404</v>
      </c>
      <c r="B401" s="13" t="s">
        <v>142</v>
      </c>
      <c r="C401" s="13" t="s">
        <v>143</v>
      </c>
      <c r="D401" s="13" t="s">
        <v>144</v>
      </c>
      <c r="E401" s="13" t="s">
        <v>145</v>
      </c>
      <c r="F401" s="13" t="s">
        <v>137</v>
      </c>
      <c r="G401" s="13" t="s">
        <v>109</v>
      </c>
    </row>
    <row r="402" spans="1:7" x14ac:dyDescent="0.25">
      <c r="A402" s="13" t="s">
        <v>405</v>
      </c>
      <c r="B402" s="13" t="s">
        <v>142</v>
      </c>
      <c r="C402" s="13" t="s">
        <v>143</v>
      </c>
      <c r="D402" s="13" t="s">
        <v>144</v>
      </c>
      <c r="E402" s="13" t="s">
        <v>145</v>
      </c>
      <c r="F402" s="13" t="s">
        <v>137</v>
      </c>
      <c r="G402" s="13" t="s">
        <v>109</v>
      </c>
    </row>
    <row r="403" spans="1:7" x14ac:dyDescent="0.25">
      <c r="A403" s="13" t="s">
        <v>406</v>
      </c>
      <c r="B403" s="13" t="s">
        <v>142</v>
      </c>
      <c r="C403" s="13" t="s">
        <v>143</v>
      </c>
      <c r="D403" s="13" t="s">
        <v>144</v>
      </c>
      <c r="E403" s="13" t="s">
        <v>145</v>
      </c>
      <c r="F403" s="13" t="s">
        <v>137</v>
      </c>
      <c r="G403" s="13" t="s">
        <v>109</v>
      </c>
    </row>
    <row r="404" spans="1:7" x14ac:dyDescent="0.25">
      <c r="A404" s="13" t="s">
        <v>407</v>
      </c>
      <c r="B404" s="13" t="s">
        <v>142</v>
      </c>
      <c r="C404" s="13" t="s">
        <v>143</v>
      </c>
      <c r="D404" s="13" t="s">
        <v>144</v>
      </c>
      <c r="E404" s="13" t="s">
        <v>145</v>
      </c>
      <c r="F404" s="13" t="s">
        <v>137</v>
      </c>
      <c r="G404" s="13" t="s">
        <v>109</v>
      </c>
    </row>
    <row r="405" spans="1:7" x14ac:dyDescent="0.25">
      <c r="A405" s="13" t="s">
        <v>408</v>
      </c>
      <c r="B405" s="13" t="s">
        <v>142</v>
      </c>
      <c r="C405" s="13" t="s">
        <v>143</v>
      </c>
      <c r="D405" s="13" t="s">
        <v>144</v>
      </c>
      <c r="E405" s="13" t="s">
        <v>145</v>
      </c>
      <c r="F405" s="13" t="s">
        <v>137</v>
      </c>
      <c r="G405" s="13" t="s">
        <v>109</v>
      </c>
    </row>
    <row r="406" spans="1:7" x14ac:dyDescent="0.25">
      <c r="A406" s="13" t="s">
        <v>409</v>
      </c>
      <c r="B406" s="13" t="s">
        <v>360</v>
      </c>
      <c r="C406" s="13" t="s">
        <v>300</v>
      </c>
      <c r="D406" s="13" t="s">
        <v>208</v>
      </c>
      <c r="E406" s="13" t="s">
        <v>244</v>
      </c>
      <c r="F406" s="13" t="s">
        <v>136</v>
      </c>
      <c r="G406" s="13" t="s">
        <v>108</v>
      </c>
    </row>
    <row r="407" spans="1:7" x14ac:dyDescent="0.25">
      <c r="A407" s="13" t="s">
        <v>410</v>
      </c>
      <c r="B407" s="13" t="s">
        <v>360</v>
      </c>
      <c r="C407" s="13" t="s">
        <v>300</v>
      </c>
      <c r="D407" s="13" t="s">
        <v>208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411</v>
      </c>
      <c r="B408" s="13" t="s">
        <v>360</v>
      </c>
      <c r="C408" s="13" t="s">
        <v>300</v>
      </c>
      <c r="D408" s="13" t="s">
        <v>208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412</v>
      </c>
      <c r="B409" s="13" t="s">
        <v>360</v>
      </c>
      <c r="C409" s="13" t="s">
        <v>300</v>
      </c>
      <c r="D409" s="13" t="s">
        <v>208</v>
      </c>
      <c r="E409" s="13" t="s">
        <v>244</v>
      </c>
      <c r="F409" s="13" t="s">
        <v>136</v>
      </c>
      <c r="G409" s="13" t="s">
        <v>108</v>
      </c>
    </row>
    <row r="410" spans="1:7" x14ac:dyDescent="0.25">
      <c r="A410" s="13" t="s">
        <v>413</v>
      </c>
      <c r="B410" s="13" t="s">
        <v>360</v>
      </c>
      <c r="C410" s="13" t="s">
        <v>300</v>
      </c>
      <c r="D410" s="13" t="s">
        <v>208</v>
      </c>
      <c r="E410" s="13" t="s">
        <v>244</v>
      </c>
      <c r="F410" s="13" t="s">
        <v>136</v>
      </c>
      <c r="G410" s="13" t="s">
        <v>108</v>
      </c>
    </row>
    <row r="411" spans="1:7" x14ac:dyDescent="0.25">
      <c r="A411" s="13" t="s">
        <v>414</v>
      </c>
      <c r="B411" s="13" t="s">
        <v>360</v>
      </c>
      <c r="C411" s="13" t="s">
        <v>300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415</v>
      </c>
      <c r="B412" s="13" t="s">
        <v>360</v>
      </c>
      <c r="C412" s="13" t="s">
        <v>300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416</v>
      </c>
      <c r="B413" s="13" t="s">
        <v>360</v>
      </c>
      <c r="C413" s="13" t="s">
        <v>300</v>
      </c>
      <c r="D413" s="13" t="s">
        <v>208</v>
      </c>
      <c r="E413" s="13" t="s">
        <v>244</v>
      </c>
      <c r="F413" s="13" t="s">
        <v>136</v>
      </c>
      <c r="G413" s="13" t="s">
        <v>108</v>
      </c>
    </row>
    <row r="414" spans="1:7" x14ac:dyDescent="0.25">
      <c r="A414" s="13" t="s">
        <v>417</v>
      </c>
      <c r="B414" s="13" t="s">
        <v>142</v>
      </c>
      <c r="C414" s="13" t="s">
        <v>143</v>
      </c>
      <c r="D414" s="13" t="s">
        <v>144</v>
      </c>
      <c r="E414" s="13" t="s">
        <v>145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142</v>
      </c>
      <c r="C415" s="13" t="s">
        <v>143</v>
      </c>
      <c r="D415" s="13" t="s">
        <v>144</v>
      </c>
      <c r="E415" s="13" t="s">
        <v>145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142</v>
      </c>
      <c r="C416" s="13" t="s">
        <v>143</v>
      </c>
      <c r="D416" s="13" t="s">
        <v>144</v>
      </c>
      <c r="E416" s="13" t="s">
        <v>145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142</v>
      </c>
      <c r="C417" s="13" t="s">
        <v>143</v>
      </c>
      <c r="D417" s="13" t="s">
        <v>144</v>
      </c>
      <c r="E417" s="13" t="s">
        <v>145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142</v>
      </c>
      <c r="C418" s="13" t="s">
        <v>143</v>
      </c>
      <c r="D418" s="13" t="s">
        <v>144</v>
      </c>
      <c r="E418" s="13" t="s">
        <v>145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142</v>
      </c>
      <c r="C419" s="13" t="s">
        <v>143</v>
      </c>
      <c r="D419" s="13" t="s">
        <v>144</v>
      </c>
      <c r="E419" s="13" t="s">
        <v>145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142</v>
      </c>
      <c r="C420" s="13" t="s">
        <v>143</v>
      </c>
      <c r="D420" s="13" t="s">
        <v>144</v>
      </c>
      <c r="E420" s="13" t="s">
        <v>145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142</v>
      </c>
      <c r="C421" s="13" t="s">
        <v>143</v>
      </c>
      <c r="D421" s="13" t="s">
        <v>144</v>
      </c>
      <c r="E421" s="13" t="s">
        <v>145</v>
      </c>
      <c r="F421" s="13" t="s">
        <v>137</v>
      </c>
      <c r="G421" s="13" t="s">
        <v>109</v>
      </c>
    </row>
    <row r="422" spans="1:7" x14ac:dyDescent="0.25">
      <c r="A422" s="13" t="s">
        <v>425</v>
      </c>
      <c r="B422" s="13" t="s">
        <v>142</v>
      </c>
      <c r="C422" s="13" t="s">
        <v>143</v>
      </c>
      <c r="D422" s="13" t="s">
        <v>144</v>
      </c>
      <c r="E422" s="13" t="s">
        <v>145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427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428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429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430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431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432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433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434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435</v>
      </c>
      <c r="B432" s="13" t="s">
        <v>142</v>
      </c>
      <c r="C432" s="13" t="s">
        <v>143</v>
      </c>
      <c r="D432" s="13" t="s">
        <v>144</v>
      </c>
      <c r="E432" s="13" t="s">
        <v>145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142</v>
      </c>
      <c r="C433" s="13" t="s">
        <v>143</v>
      </c>
      <c r="D433" s="13" t="s">
        <v>144</v>
      </c>
      <c r="E433" s="13" t="s">
        <v>145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360</v>
      </c>
      <c r="C434" s="13" t="s">
        <v>300</v>
      </c>
      <c r="D434" s="13" t="s">
        <v>208</v>
      </c>
      <c r="E434" s="13" t="s">
        <v>244</v>
      </c>
      <c r="F434" s="13" t="s">
        <v>136</v>
      </c>
      <c r="G434" s="13" t="s">
        <v>108</v>
      </c>
    </row>
    <row r="435" spans="1:7" x14ac:dyDescent="0.25">
      <c r="A435" s="13" t="s">
        <v>438</v>
      </c>
      <c r="B435" s="13" t="s">
        <v>360</v>
      </c>
      <c r="C435" s="13" t="s">
        <v>300</v>
      </c>
      <c r="D435" s="13" t="s">
        <v>208</v>
      </c>
      <c r="E435" s="13" t="s">
        <v>244</v>
      </c>
      <c r="F435" s="13" t="s">
        <v>136</v>
      </c>
      <c r="G435" s="13" t="s">
        <v>108</v>
      </c>
    </row>
    <row r="436" spans="1:7" x14ac:dyDescent="0.25">
      <c r="A436" s="13" t="s">
        <v>439</v>
      </c>
      <c r="B436" s="13" t="s">
        <v>360</v>
      </c>
      <c r="C436" s="13" t="s">
        <v>300</v>
      </c>
      <c r="D436" s="13" t="s">
        <v>208</v>
      </c>
      <c r="E436" s="13" t="s">
        <v>244</v>
      </c>
      <c r="F436" s="13" t="s">
        <v>136</v>
      </c>
      <c r="G436" s="13" t="s">
        <v>108</v>
      </c>
    </row>
    <row r="437" spans="1:7" x14ac:dyDescent="0.25">
      <c r="A437" s="13" t="s">
        <v>440</v>
      </c>
      <c r="B437" s="13" t="s">
        <v>360</v>
      </c>
      <c r="C437" s="13" t="s">
        <v>300</v>
      </c>
      <c r="D437" s="13" t="s">
        <v>208</v>
      </c>
      <c r="E437" s="13" t="s">
        <v>244</v>
      </c>
      <c r="F437" s="13" t="s">
        <v>136</v>
      </c>
      <c r="G437" s="13" t="s">
        <v>108</v>
      </c>
    </row>
    <row r="438" spans="1:7" x14ac:dyDescent="0.25">
      <c r="A438" s="13" t="s">
        <v>441</v>
      </c>
      <c r="B438" s="13" t="s">
        <v>360</v>
      </c>
      <c r="C438" s="13" t="s">
        <v>300</v>
      </c>
      <c r="D438" s="13" t="s">
        <v>208</v>
      </c>
      <c r="E438" s="13" t="s">
        <v>244</v>
      </c>
      <c r="F438" s="13" t="s">
        <v>136</v>
      </c>
      <c r="G438" s="13" t="s">
        <v>108</v>
      </c>
    </row>
    <row r="439" spans="1:7" x14ac:dyDescent="0.25">
      <c r="A439" s="13" t="s">
        <v>442</v>
      </c>
      <c r="B439" s="13" t="s">
        <v>142</v>
      </c>
      <c r="C439" s="13" t="s">
        <v>143</v>
      </c>
      <c r="D439" s="13" t="s">
        <v>144</v>
      </c>
      <c r="E439" s="13" t="s">
        <v>145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142</v>
      </c>
      <c r="C440" s="13" t="s">
        <v>143</v>
      </c>
      <c r="D440" s="13" t="s">
        <v>144</v>
      </c>
      <c r="E440" s="13" t="s">
        <v>145</v>
      </c>
      <c r="F440" s="13" t="s">
        <v>137</v>
      </c>
      <c r="G440" s="13" t="s">
        <v>109</v>
      </c>
    </row>
    <row r="441" spans="1:7" x14ac:dyDescent="0.25">
      <c r="A441" s="13" t="s">
        <v>444</v>
      </c>
      <c r="B441" s="13" t="s">
        <v>142</v>
      </c>
      <c r="C441" s="13" t="s">
        <v>143</v>
      </c>
      <c r="D441" s="13" t="s">
        <v>144</v>
      </c>
      <c r="E441" s="13" t="s">
        <v>145</v>
      </c>
      <c r="F441" s="13" t="s">
        <v>137</v>
      </c>
      <c r="G441" s="13" t="s">
        <v>109</v>
      </c>
    </row>
    <row r="442" spans="1:7" x14ac:dyDescent="0.25">
      <c r="A442" s="13" t="s">
        <v>445</v>
      </c>
      <c r="B442" s="13" t="s">
        <v>360</v>
      </c>
      <c r="C442" s="13" t="s">
        <v>300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446</v>
      </c>
      <c r="B443" s="13" t="s">
        <v>360</v>
      </c>
      <c r="C443" s="13" t="s">
        <v>300</v>
      </c>
      <c r="D443" s="13" t="s">
        <v>208</v>
      </c>
      <c r="E443" s="13" t="s">
        <v>244</v>
      </c>
      <c r="F443" s="13" t="s">
        <v>136</v>
      </c>
      <c r="G443" s="13" t="s">
        <v>108</v>
      </c>
    </row>
    <row r="444" spans="1:7" x14ac:dyDescent="0.25">
      <c r="A444" s="13" t="s">
        <v>447</v>
      </c>
      <c r="B444" s="13" t="s">
        <v>360</v>
      </c>
      <c r="C444" s="13" t="s">
        <v>300</v>
      </c>
      <c r="D444" s="13" t="s">
        <v>208</v>
      </c>
      <c r="E444" s="13" t="s">
        <v>244</v>
      </c>
      <c r="F444" s="13" t="s">
        <v>136</v>
      </c>
      <c r="G444" s="13" t="s">
        <v>108</v>
      </c>
    </row>
    <row r="445" spans="1:7" x14ac:dyDescent="0.25">
      <c r="A445" s="13" t="s">
        <v>448</v>
      </c>
      <c r="B445" s="13" t="s">
        <v>360</v>
      </c>
      <c r="C445" s="13" t="s">
        <v>300</v>
      </c>
      <c r="D445" s="13" t="s">
        <v>208</v>
      </c>
      <c r="E445" s="13" t="s">
        <v>244</v>
      </c>
      <c r="F445" s="13" t="s">
        <v>136</v>
      </c>
      <c r="G445" s="13" t="s">
        <v>108</v>
      </c>
    </row>
    <row r="446" spans="1:7" x14ac:dyDescent="0.25">
      <c r="A446" s="13" t="s">
        <v>449</v>
      </c>
      <c r="B446" s="13" t="s">
        <v>360</v>
      </c>
      <c r="C446" s="13" t="s">
        <v>300</v>
      </c>
      <c r="D446" s="13" t="s">
        <v>208</v>
      </c>
      <c r="E446" s="13" t="s">
        <v>244</v>
      </c>
      <c r="F446" s="13" t="s">
        <v>136</v>
      </c>
      <c r="G446" s="13" t="s">
        <v>108</v>
      </c>
    </row>
    <row r="447" spans="1:7" x14ac:dyDescent="0.25">
      <c r="A447" s="13" t="s">
        <v>450</v>
      </c>
      <c r="B447" s="13" t="s">
        <v>360</v>
      </c>
      <c r="C447" s="13" t="s">
        <v>300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451</v>
      </c>
      <c r="B448" s="13" t="s">
        <v>360</v>
      </c>
      <c r="C448" s="13" t="s">
        <v>300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452</v>
      </c>
      <c r="B449" s="13" t="s">
        <v>360</v>
      </c>
      <c r="C449" s="13" t="s">
        <v>300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453</v>
      </c>
      <c r="B450" s="13" t="s">
        <v>360</v>
      </c>
      <c r="C450" s="13" t="s">
        <v>300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454</v>
      </c>
      <c r="B451" s="13" t="s">
        <v>360</v>
      </c>
      <c r="C451" s="13" t="s">
        <v>300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455</v>
      </c>
      <c r="B452" s="13" t="s">
        <v>360</v>
      </c>
      <c r="C452" s="13" t="s">
        <v>300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456</v>
      </c>
      <c r="B453" s="13" t="s">
        <v>360</v>
      </c>
      <c r="C453" s="13" t="s">
        <v>300</v>
      </c>
      <c r="D453" s="13" t="s">
        <v>208</v>
      </c>
      <c r="E453" s="13" t="s">
        <v>244</v>
      </c>
      <c r="F453" s="13" t="s">
        <v>136</v>
      </c>
      <c r="G453" s="13" t="s">
        <v>108</v>
      </c>
    </row>
    <row r="454" spans="1:7" x14ac:dyDescent="0.25">
      <c r="A454" s="13" t="s">
        <v>457</v>
      </c>
      <c r="B454" s="13" t="s">
        <v>360</v>
      </c>
      <c r="C454" s="13" t="s">
        <v>300</v>
      </c>
      <c r="D454" s="13" t="s">
        <v>208</v>
      </c>
      <c r="E454" s="13" t="s">
        <v>244</v>
      </c>
      <c r="F454" s="13" t="s">
        <v>136</v>
      </c>
      <c r="G454" s="13" t="s">
        <v>108</v>
      </c>
    </row>
    <row r="455" spans="1:7" x14ac:dyDescent="0.25">
      <c r="A455" s="13" t="s">
        <v>458</v>
      </c>
      <c r="B455" s="13" t="s">
        <v>360</v>
      </c>
      <c r="C455" s="13" t="s">
        <v>300</v>
      </c>
      <c r="D455" s="13" t="s">
        <v>208</v>
      </c>
      <c r="E455" s="13" t="s">
        <v>244</v>
      </c>
      <c r="F455" s="13" t="s">
        <v>136</v>
      </c>
      <c r="G455" s="13" t="s">
        <v>108</v>
      </c>
    </row>
    <row r="456" spans="1:7" x14ac:dyDescent="0.25">
      <c r="A456" s="13" t="s">
        <v>459</v>
      </c>
      <c r="B456" s="13" t="s">
        <v>360</v>
      </c>
      <c r="C456" s="13" t="s">
        <v>300</v>
      </c>
      <c r="D456" s="13" t="s">
        <v>208</v>
      </c>
      <c r="E456" s="13" t="s">
        <v>244</v>
      </c>
      <c r="F456" s="13" t="s">
        <v>136</v>
      </c>
      <c r="G456" s="13" t="s">
        <v>108</v>
      </c>
    </row>
    <row r="457" spans="1:7" x14ac:dyDescent="0.25">
      <c r="A457" s="13" t="s">
        <v>460</v>
      </c>
      <c r="B457" s="13" t="s">
        <v>360</v>
      </c>
      <c r="C457" s="13" t="s">
        <v>300</v>
      </c>
      <c r="D457" s="13" t="s">
        <v>208</v>
      </c>
      <c r="E457" s="13" t="s">
        <v>244</v>
      </c>
      <c r="F457" s="13" t="s">
        <v>136</v>
      </c>
      <c r="G457" s="13" t="s">
        <v>108</v>
      </c>
    </row>
    <row r="458" spans="1:7" x14ac:dyDescent="0.25">
      <c r="A458" s="13" t="s">
        <v>461</v>
      </c>
      <c r="B458" s="13" t="s">
        <v>462</v>
      </c>
      <c r="C458" s="13" t="s">
        <v>299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463</v>
      </c>
      <c r="B459" s="13" t="s">
        <v>462</v>
      </c>
      <c r="C459" s="13" t="s">
        <v>299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464</v>
      </c>
      <c r="B460" s="13" t="s">
        <v>360</v>
      </c>
      <c r="C460" s="13" t="s">
        <v>300</v>
      </c>
      <c r="D460" s="13" t="s">
        <v>208</v>
      </c>
      <c r="E460" s="13" t="s">
        <v>244</v>
      </c>
      <c r="F460" s="13" t="s">
        <v>136</v>
      </c>
      <c r="G460" s="13" t="s">
        <v>108</v>
      </c>
    </row>
    <row r="461" spans="1:7" x14ac:dyDescent="0.25">
      <c r="A461" s="13" t="s">
        <v>465</v>
      </c>
      <c r="B461" s="13" t="s">
        <v>360</v>
      </c>
      <c r="C461" s="13" t="s">
        <v>300</v>
      </c>
      <c r="D461" s="13" t="s">
        <v>208</v>
      </c>
      <c r="E461" s="13" t="s">
        <v>244</v>
      </c>
      <c r="F461" s="13" t="s">
        <v>136</v>
      </c>
      <c r="G461" s="13" t="s">
        <v>108</v>
      </c>
    </row>
    <row r="462" spans="1:7" x14ac:dyDescent="0.25">
      <c r="A462" s="13" t="s">
        <v>466</v>
      </c>
      <c r="B462" s="13" t="s">
        <v>462</v>
      </c>
      <c r="C462" s="13" t="s">
        <v>299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467</v>
      </c>
      <c r="B463" s="13" t="s">
        <v>462</v>
      </c>
      <c r="C463" s="13" t="s">
        <v>299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142</v>
      </c>
      <c r="C464" s="13" t="s">
        <v>143</v>
      </c>
      <c r="D464" s="13" t="s">
        <v>144</v>
      </c>
      <c r="E464" s="13" t="s">
        <v>145</v>
      </c>
      <c r="F464" s="13" t="s">
        <v>137</v>
      </c>
      <c r="G464" s="13" t="s">
        <v>109</v>
      </c>
    </row>
    <row r="465" spans="1:7" x14ac:dyDescent="0.25">
      <c r="A465" s="13" t="s">
        <v>469</v>
      </c>
      <c r="B465" s="13" t="s">
        <v>142</v>
      </c>
      <c r="C465" s="13" t="s">
        <v>143</v>
      </c>
      <c r="D465" s="13" t="s">
        <v>144</v>
      </c>
      <c r="E465" s="13" t="s">
        <v>145</v>
      </c>
      <c r="F465" s="13" t="s">
        <v>137</v>
      </c>
      <c r="G465" s="13" t="s">
        <v>109</v>
      </c>
    </row>
    <row r="466" spans="1:7" x14ac:dyDescent="0.25">
      <c r="A466" s="13" t="s">
        <v>470</v>
      </c>
      <c r="B466" s="13" t="s">
        <v>142</v>
      </c>
      <c r="C466" s="13" t="s">
        <v>143</v>
      </c>
      <c r="D466" s="13" t="s">
        <v>144</v>
      </c>
      <c r="E466" s="13" t="s">
        <v>145</v>
      </c>
      <c r="F466" s="13" t="s">
        <v>137</v>
      </c>
      <c r="G466" s="13" t="s">
        <v>109</v>
      </c>
    </row>
    <row r="467" spans="1:7" x14ac:dyDescent="0.25">
      <c r="A467" s="13" t="s">
        <v>471</v>
      </c>
      <c r="B467" s="13" t="s">
        <v>142</v>
      </c>
      <c r="C467" s="13" t="s">
        <v>143</v>
      </c>
      <c r="D467" s="13" t="s">
        <v>144</v>
      </c>
      <c r="E467" s="13" t="s">
        <v>145</v>
      </c>
      <c r="F467" s="13" t="s">
        <v>137</v>
      </c>
      <c r="G467" s="13" t="s">
        <v>109</v>
      </c>
    </row>
    <row r="468" spans="1:7" x14ac:dyDescent="0.25">
      <c r="A468" s="13" t="s">
        <v>472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142</v>
      </c>
      <c r="C472" s="13" t="s">
        <v>143</v>
      </c>
      <c r="D472" s="13" t="s">
        <v>144</v>
      </c>
      <c r="E472" s="13" t="s">
        <v>145</v>
      </c>
      <c r="F472" s="13" t="s">
        <v>137</v>
      </c>
      <c r="G472" s="13" t="s">
        <v>109</v>
      </c>
    </row>
    <row r="473" spans="1:7" x14ac:dyDescent="0.25">
      <c r="A473" s="13" t="s">
        <v>477</v>
      </c>
      <c r="B473" s="13" t="s">
        <v>142</v>
      </c>
      <c r="C473" s="13" t="s">
        <v>143</v>
      </c>
      <c r="D473" s="13" t="s">
        <v>144</v>
      </c>
      <c r="E473" s="13" t="s">
        <v>145</v>
      </c>
      <c r="F473" s="13" t="s">
        <v>137</v>
      </c>
      <c r="G473" s="13" t="s">
        <v>109</v>
      </c>
    </row>
    <row r="474" spans="1:7" x14ac:dyDescent="0.25">
      <c r="A474" s="13" t="s">
        <v>478</v>
      </c>
      <c r="B474" s="13" t="s">
        <v>360</v>
      </c>
      <c r="C474" s="13" t="s">
        <v>300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360</v>
      </c>
      <c r="C475" s="13" t="s">
        <v>300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142</v>
      </c>
      <c r="C476" s="13" t="s">
        <v>143</v>
      </c>
      <c r="D476" s="13" t="s">
        <v>144</v>
      </c>
      <c r="E476" s="13" t="s">
        <v>145</v>
      </c>
      <c r="F476" s="13" t="s">
        <v>137</v>
      </c>
      <c r="G476" s="13" t="s">
        <v>109</v>
      </c>
    </row>
    <row r="477" spans="1:7" x14ac:dyDescent="0.25">
      <c r="A477" s="13" t="s">
        <v>481</v>
      </c>
      <c r="B477" s="13" t="s">
        <v>360</v>
      </c>
      <c r="C477" s="13" t="s">
        <v>300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360</v>
      </c>
      <c r="C478" s="13" t="s">
        <v>300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360</v>
      </c>
      <c r="C479" s="13" t="s">
        <v>300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142</v>
      </c>
      <c r="C480" s="13" t="s">
        <v>143</v>
      </c>
      <c r="D480" s="13" t="s">
        <v>144</v>
      </c>
      <c r="E480" s="13" t="s">
        <v>145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142</v>
      </c>
      <c r="C481" s="13" t="s">
        <v>143</v>
      </c>
      <c r="D481" s="13" t="s">
        <v>144</v>
      </c>
      <c r="E481" s="13" t="s">
        <v>145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142</v>
      </c>
      <c r="C482" s="13" t="s">
        <v>143</v>
      </c>
      <c r="D482" s="13" t="s">
        <v>144</v>
      </c>
      <c r="E482" s="13" t="s">
        <v>145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142</v>
      </c>
      <c r="C483" s="13" t="s">
        <v>143</v>
      </c>
      <c r="D483" s="13" t="s">
        <v>144</v>
      </c>
      <c r="E483" s="13" t="s">
        <v>145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360</v>
      </c>
      <c r="C484" s="13" t="s">
        <v>300</v>
      </c>
      <c r="D484" s="13" t="s">
        <v>208</v>
      </c>
      <c r="E484" s="13" t="s">
        <v>244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360</v>
      </c>
      <c r="C485" s="13" t="s">
        <v>300</v>
      </c>
      <c r="D485" s="13" t="s">
        <v>208</v>
      </c>
      <c r="E485" s="13" t="s">
        <v>244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360</v>
      </c>
      <c r="C486" s="13" t="s">
        <v>300</v>
      </c>
      <c r="D486" s="13" t="s">
        <v>208</v>
      </c>
      <c r="E486" s="13" t="s">
        <v>244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360</v>
      </c>
      <c r="C487" s="13" t="s">
        <v>300</v>
      </c>
      <c r="D487" s="13" t="s">
        <v>208</v>
      </c>
      <c r="E487" s="13" t="s">
        <v>244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360</v>
      </c>
      <c r="C488" s="13" t="s">
        <v>300</v>
      </c>
      <c r="D488" s="13" t="s">
        <v>208</v>
      </c>
      <c r="E488" s="13" t="s">
        <v>244</v>
      </c>
      <c r="F488" s="13" t="s">
        <v>136</v>
      </c>
      <c r="G488" s="13" t="s">
        <v>108</v>
      </c>
    </row>
    <row r="489" spans="1:7" x14ac:dyDescent="0.25">
      <c r="A489" s="13" t="s">
        <v>493</v>
      </c>
      <c r="B489" s="13" t="s">
        <v>360</v>
      </c>
      <c r="C489" s="13" t="s">
        <v>300</v>
      </c>
      <c r="D489" s="13" t="s">
        <v>208</v>
      </c>
      <c r="E489" s="13" t="s">
        <v>244</v>
      </c>
      <c r="F489" s="13" t="s">
        <v>136</v>
      </c>
      <c r="G489" s="13" t="s">
        <v>108</v>
      </c>
    </row>
    <row r="490" spans="1:7" x14ac:dyDescent="0.25">
      <c r="A490" s="13" t="s">
        <v>494</v>
      </c>
      <c r="B490" s="13" t="s">
        <v>360</v>
      </c>
      <c r="C490" s="13" t="s">
        <v>300</v>
      </c>
      <c r="D490" s="13" t="s">
        <v>208</v>
      </c>
      <c r="E490" s="13" t="s">
        <v>244</v>
      </c>
      <c r="F490" s="13" t="s">
        <v>136</v>
      </c>
      <c r="G490" s="13" t="s">
        <v>108</v>
      </c>
    </row>
    <row r="491" spans="1:7" x14ac:dyDescent="0.25">
      <c r="A491" s="13" t="s">
        <v>495</v>
      </c>
      <c r="B491" s="13" t="s">
        <v>360</v>
      </c>
      <c r="C491" s="13" t="s">
        <v>300</v>
      </c>
      <c r="D491" s="13" t="s">
        <v>208</v>
      </c>
      <c r="E491" s="13" t="s">
        <v>244</v>
      </c>
      <c r="F491" s="13" t="s">
        <v>136</v>
      </c>
      <c r="G491" s="13" t="s">
        <v>108</v>
      </c>
    </row>
    <row r="492" spans="1:7" x14ac:dyDescent="0.25">
      <c r="A492" s="13" t="s">
        <v>496</v>
      </c>
      <c r="B492" s="13" t="s">
        <v>360</v>
      </c>
      <c r="C492" s="13" t="s">
        <v>300</v>
      </c>
      <c r="D492" s="13" t="s">
        <v>208</v>
      </c>
      <c r="E492" s="13" t="s">
        <v>244</v>
      </c>
      <c r="F492" s="13" t="s">
        <v>136</v>
      </c>
      <c r="G492" s="13" t="s">
        <v>108</v>
      </c>
    </row>
    <row r="493" spans="1:7" x14ac:dyDescent="0.25">
      <c r="A493" s="13" t="s">
        <v>497</v>
      </c>
      <c r="B493" s="13" t="s">
        <v>360</v>
      </c>
      <c r="C493" s="13" t="s">
        <v>300</v>
      </c>
      <c r="D493" s="13" t="s">
        <v>208</v>
      </c>
      <c r="E493" s="13" t="s">
        <v>244</v>
      </c>
      <c r="F493" s="13" t="s">
        <v>136</v>
      </c>
      <c r="G493" s="13" t="s">
        <v>108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142</v>
      </c>
      <c r="C497" s="13" t="s">
        <v>143</v>
      </c>
      <c r="D497" s="13" t="s">
        <v>144</v>
      </c>
      <c r="E497" s="13" t="s">
        <v>145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360</v>
      </c>
      <c r="C498" s="13" t="s">
        <v>300</v>
      </c>
      <c r="D498" s="13" t="s">
        <v>208</v>
      </c>
      <c r="E498" s="13" t="s">
        <v>244</v>
      </c>
      <c r="F498" s="13" t="s">
        <v>136</v>
      </c>
      <c r="G498" s="13" t="s">
        <v>108</v>
      </c>
    </row>
    <row r="499" spans="1:7" x14ac:dyDescent="0.25">
      <c r="A499" s="13" t="s">
        <v>503</v>
      </c>
      <c r="B499" s="13" t="s">
        <v>142</v>
      </c>
      <c r="C499" s="13" t="s">
        <v>143</v>
      </c>
      <c r="D499" s="13" t="s">
        <v>144</v>
      </c>
      <c r="E499" s="13" t="s">
        <v>145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360</v>
      </c>
      <c r="C500" s="13" t="s">
        <v>300</v>
      </c>
      <c r="D500" s="13" t="s">
        <v>208</v>
      </c>
      <c r="E500" s="13" t="s">
        <v>244</v>
      </c>
      <c r="F500" s="13" t="s">
        <v>136</v>
      </c>
      <c r="G500" s="13" t="s">
        <v>108</v>
      </c>
    </row>
    <row r="501" spans="1:7" x14ac:dyDescent="0.25">
      <c r="A501" s="13" t="s">
        <v>505</v>
      </c>
      <c r="B501" s="13" t="s">
        <v>360</v>
      </c>
      <c r="C501" s="13" t="s">
        <v>300</v>
      </c>
      <c r="D501" s="13" t="s">
        <v>208</v>
      </c>
      <c r="E501" s="13" t="s">
        <v>244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360</v>
      </c>
      <c r="C502" s="13" t="s">
        <v>300</v>
      </c>
      <c r="D502" s="13" t="s">
        <v>208</v>
      </c>
      <c r="E502" s="13" t="s">
        <v>244</v>
      </c>
      <c r="F502" s="13" t="s">
        <v>136</v>
      </c>
      <c r="G502" s="13" t="s">
        <v>108</v>
      </c>
    </row>
    <row r="503" spans="1:7" x14ac:dyDescent="0.25">
      <c r="A503" s="13" t="s">
        <v>507</v>
      </c>
      <c r="B503" s="13" t="s">
        <v>360</v>
      </c>
      <c r="C503" s="13" t="s">
        <v>300</v>
      </c>
      <c r="D503" s="13" t="s">
        <v>208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360</v>
      </c>
      <c r="C504" s="13" t="s">
        <v>300</v>
      </c>
      <c r="D504" s="13" t="s">
        <v>208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360</v>
      </c>
      <c r="C505" s="13" t="s">
        <v>300</v>
      </c>
      <c r="D505" s="13" t="s">
        <v>208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462</v>
      </c>
      <c r="C506" s="13" t="s">
        <v>299</v>
      </c>
      <c r="D506" s="13" t="s">
        <v>207</v>
      </c>
      <c r="E506" s="13" t="s">
        <v>243</v>
      </c>
      <c r="F506" s="13" t="s">
        <v>135</v>
      </c>
      <c r="G506" s="13" t="s">
        <v>107</v>
      </c>
    </row>
    <row r="507" spans="1:7" x14ac:dyDescent="0.25">
      <c r="A507" s="13" t="s">
        <v>511</v>
      </c>
      <c r="B507" s="13" t="s">
        <v>462</v>
      </c>
      <c r="C507" s="13" t="s">
        <v>299</v>
      </c>
      <c r="D507" s="13" t="s">
        <v>207</v>
      </c>
      <c r="E507" s="13" t="s">
        <v>243</v>
      </c>
      <c r="F507" s="13" t="s">
        <v>135</v>
      </c>
      <c r="G507" s="13" t="s">
        <v>107</v>
      </c>
    </row>
    <row r="508" spans="1:7" x14ac:dyDescent="0.25">
      <c r="A508" s="13" t="s">
        <v>512</v>
      </c>
      <c r="B508" s="13" t="s">
        <v>462</v>
      </c>
      <c r="C508" s="13" t="s">
        <v>299</v>
      </c>
      <c r="D508" s="13" t="s">
        <v>207</v>
      </c>
      <c r="E508" s="13" t="s">
        <v>243</v>
      </c>
      <c r="F508" s="13" t="s">
        <v>135</v>
      </c>
      <c r="G508" s="13" t="s">
        <v>107</v>
      </c>
    </row>
    <row r="509" spans="1:7" x14ac:dyDescent="0.25">
      <c r="A509" s="13" t="s">
        <v>513</v>
      </c>
      <c r="B509" s="13" t="s">
        <v>462</v>
      </c>
      <c r="C509" s="13" t="s">
        <v>299</v>
      </c>
      <c r="D509" s="13" t="s">
        <v>207</v>
      </c>
      <c r="E509" s="13" t="s">
        <v>243</v>
      </c>
      <c r="F509" s="13" t="s">
        <v>135</v>
      </c>
      <c r="G509" s="13" t="s">
        <v>107</v>
      </c>
    </row>
    <row r="510" spans="1:7" x14ac:dyDescent="0.25">
      <c r="A510" s="13" t="s">
        <v>514</v>
      </c>
      <c r="B510" s="13" t="s">
        <v>360</v>
      </c>
      <c r="C510" s="13" t="s">
        <v>300</v>
      </c>
      <c r="D510" s="13" t="s">
        <v>208</v>
      </c>
      <c r="E510" s="13" t="s">
        <v>244</v>
      </c>
      <c r="F510" s="13" t="s">
        <v>136</v>
      </c>
      <c r="G510" s="13" t="s">
        <v>108</v>
      </c>
    </row>
    <row r="511" spans="1:7" x14ac:dyDescent="0.25">
      <c r="A511" s="13" t="s">
        <v>515</v>
      </c>
      <c r="B511" s="13" t="s">
        <v>360</v>
      </c>
      <c r="C511" s="13" t="s">
        <v>300</v>
      </c>
      <c r="D511" s="13" t="s">
        <v>208</v>
      </c>
      <c r="E511" s="13" t="s">
        <v>244</v>
      </c>
      <c r="F511" s="13" t="s">
        <v>136</v>
      </c>
      <c r="G511" s="13" t="s">
        <v>108</v>
      </c>
    </row>
    <row r="512" spans="1:7" x14ac:dyDescent="0.25">
      <c r="A512" s="13" t="s">
        <v>516</v>
      </c>
      <c r="B512" s="13" t="s">
        <v>360</v>
      </c>
      <c r="C512" s="13" t="s">
        <v>300</v>
      </c>
      <c r="D512" s="13" t="s">
        <v>208</v>
      </c>
      <c r="E512" s="13" t="s">
        <v>244</v>
      </c>
      <c r="F512" s="13" t="s">
        <v>136</v>
      </c>
      <c r="G512" s="13" t="s">
        <v>108</v>
      </c>
    </row>
    <row r="513" spans="1:7" x14ac:dyDescent="0.25">
      <c r="A513" s="13" t="s">
        <v>517</v>
      </c>
      <c r="B513" s="13" t="s">
        <v>360</v>
      </c>
      <c r="C513" s="13" t="s">
        <v>300</v>
      </c>
      <c r="D513" s="13" t="s">
        <v>208</v>
      </c>
      <c r="E513" s="13" t="s">
        <v>244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360</v>
      </c>
      <c r="C514" s="13" t="s">
        <v>300</v>
      </c>
      <c r="D514" s="13" t="s">
        <v>208</v>
      </c>
      <c r="E514" s="13" t="s">
        <v>244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360</v>
      </c>
      <c r="C515" s="13" t="s">
        <v>300</v>
      </c>
      <c r="D515" s="13" t="s">
        <v>208</v>
      </c>
      <c r="E515" s="13" t="s">
        <v>244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360</v>
      </c>
      <c r="C516" s="13" t="s">
        <v>300</v>
      </c>
      <c r="D516" s="13" t="s">
        <v>208</v>
      </c>
      <c r="E516" s="13" t="s">
        <v>244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360</v>
      </c>
      <c r="C517" s="13" t="s">
        <v>300</v>
      </c>
      <c r="D517" s="13" t="s">
        <v>208</v>
      </c>
      <c r="E517" s="13" t="s">
        <v>244</v>
      </c>
      <c r="F517" s="13" t="s">
        <v>136</v>
      </c>
      <c r="G517" s="13" t="s">
        <v>108</v>
      </c>
    </row>
    <row r="518" spans="1:7" x14ac:dyDescent="0.25">
      <c r="A518" s="13" t="s">
        <v>522</v>
      </c>
      <c r="B518" s="13" t="s">
        <v>142</v>
      </c>
      <c r="C518" s="13" t="s">
        <v>143</v>
      </c>
      <c r="D518" s="13" t="s">
        <v>144</v>
      </c>
      <c r="E518" s="13" t="s">
        <v>145</v>
      </c>
      <c r="F518" s="13" t="s">
        <v>137</v>
      </c>
      <c r="G518" s="13" t="s">
        <v>109</v>
      </c>
    </row>
    <row r="519" spans="1:7" x14ac:dyDescent="0.25">
      <c r="A519" s="13" t="s">
        <v>523</v>
      </c>
      <c r="B519" s="13" t="s">
        <v>142</v>
      </c>
      <c r="C519" s="13" t="s">
        <v>143</v>
      </c>
      <c r="D519" s="13" t="s">
        <v>144</v>
      </c>
      <c r="E519" s="13" t="s">
        <v>145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142</v>
      </c>
      <c r="C520" s="13" t="s">
        <v>143</v>
      </c>
      <c r="D520" s="13" t="s">
        <v>144</v>
      </c>
      <c r="E520" s="13" t="s">
        <v>145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142</v>
      </c>
      <c r="C521" s="13" t="s">
        <v>143</v>
      </c>
      <c r="D521" s="13" t="s">
        <v>144</v>
      </c>
      <c r="E521" s="13" t="s">
        <v>145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142</v>
      </c>
      <c r="C522" s="13" t="s">
        <v>143</v>
      </c>
      <c r="D522" s="13" t="s">
        <v>144</v>
      </c>
      <c r="E522" s="13" t="s">
        <v>145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142</v>
      </c>
      <c r="C523" s="13" t="s">
        <v>143</v>
      </c>
      <c r="D523" s="13" t="s">
        <v>144</v>
      </c>
      <c r="E523" s="13" t="s">
        <v>145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360</v>
      </c>
      <c r="C524" s="13" t="s">
        <v>300</v>
      </c>
      <c r="D524" s="13" t="s">
        <v>208</v>
      </c>
      <c r="E524" s="13" t="s">
        <v>244</v>
      </c>
      <c r="F524" s="13" t="s">
        <v>136</v>
      </c>
      <c r="G524" s="13" t="s">
        <v>108</v>
      </c>
    </row>
    <row r="525" spans="1:7" x14ac:dyDescent="0.25">
      <c r="A525" s="13" t="s">
        <v>529</v>
      </c>
      <c r="B525" s="13" t="s">
        <v>142</v>
      </c>
      <c r="C525" s="13" t="s">
        <v>143</v>
      </c>
      <c r="D525" s="13" t="s">
        <v>144</v>
      </c>
      <c r="E525" s="13" t="s">
        <v>145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142</v>
      </c>
      <c r="C526" s="13" t="s">
        <v>143</v>
      </c>
      <c r="D526" s="13" t="s">
        <v>144</v>
      </c>
      <c r="E526" s="13" t="s">
        <v>145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360</v>
      </c>
      <c r="C527" s="13" t="s">
        <v>300</v>
      </c>
      <c r="D527" s="13" t="s">
        <v>208</v>
      </c>
      <c r="E527" s="13" t="s">
        <v>244</v>
      </c>
      <c r="F527" s="13" t="s">
        <v>136</v>
      </c>
      <c r="G527" s="13" t="s">
        <v>108</v>
      </c>
    </row>
    <row r="528" spans="1:7" x14ac:dyDescent="0.25">
      <c r="A528" s="13" t="s">
        <v>532</v>
      </c>
      <c r="B528" s="13" t="s">
        <v>142</v>
      </c>
      <c r="C528" s="13" t="s">
        <v>143</v>
      </c>
      <c r="D528" s="13" t="s">
        <v>144</v>
      </c>
      <c r="E528" s="13" t="s">
        <v>145</v>
      </c>
      <c r="F528" s="13" t="s">
        <v>137</v>
      </c>
      <c r="G528" s="13" t="s">
        <v>109</v>
      </c>
    </row>
    <row r="529" spans="1:7" x14ac:dyDescent="0.25">
      <c r="A529" s="13" t="s">
        <v>533</v>
      </c>
      <c r="B529" s="13" t="s">
        <v>142</v>
      </c>
      <c r="C529" s="13" t="s">
        <v>143</v>
      </c>
      <c r="D529" s="13" t="s">
        <v>144</v>
      </c>
      <c r="E529" s="13" t="s">
        <v>145</v>
      </c>
      <c r="F529" s="13" t="s">
        <v>137</v>
      </c>
      <c r="G529" s="13" t="s">
        <v>109</v>
      </c>
    </row>
    <row r="530" spans="1:7" x14ac:dyDescent="0.25">
      <c r="A530" s="13" t="s">
        <v>534</v>
      </c>
      <c r="B530" s="13" t="s">
        <v>142</v>
      </c>
      <c r="C530" s="13" t="s">
        <v>143</v>
      </c>
      <c r="D530" s="13" t="s">
        <v>144</v>
      </c>
      <c r="E530" s="13" t="s">
        <v>145</v>
      </c>
      <c r="F530" s="13" t="s">
        <v>137</v>
      </c>
      <c r="G530" s="13" t="s">
        <v>109</v>
      </c>
    </row>
    <row r="531" spans="1:7" x14ac:dyDescent="0.25">
      <c r="A531" s="13" t="s">
        <v>535</v>
      </c>
      <c r="B531" s="13" t="s">
        <v>142</v>
      </c>
      <c r="C531" s="13" t="s">
        <v>143</v>
      </c>
      <c r="D531" s="13" t="s">
        <v>144</v>
      </c>
      <c r="E531" s="13" t="s">
        <v>145</v>
      </c>
      <c r="F531" s="13" t="s">
        <v>137</v>
      </c>
      <c r="G531" s="13" t="s">
        <v>109</v>
      </c>
    </row>
    <row r="532" spans="1:7" x14ac:dyDescent="0.25">
      <c r="A532" s="13" t="s">
        <v>536</v>
      </c>
      <c r="B532" s="13" t="s">
        <v>142</v>
      </c>
      <c r="C532" s="13" t="s">
        <v>143</v>
      </c>
      <c r="D532" s="13" t="s">
        <v>144</v>
      </c>
      <c r="E532" s="13" t="s">
        <v>145</v>
      </c>
      <c r="F532" s="13" t="s">
        <v>137</v>
      </c>
      <c r="G532" s="13" t="s">
        <v>109</v>
      </c>
    </row>
    <row r="533" spans="1:7" x14ac:dyDescent="0.25">
      <c r="A533" s="13" t="s">
        <v>537</v>
      </c>
      <c r="B533" s="13" t="s">
        <v>142</v>
      </c>
      <c r="C533" s="13" t="s">
        <v>143</v>
      </c>
      <c r="D533" s="13" t="s">
        <v>144</v>
      </c>
      <c r="E533" s="13" t="s">
        <v>145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142</v>
      </c>
      <c r="C534" s="13" t="s">
        <v>143</v>
      </c>
      <c r="D534" s="13" t="s">
        <v>144</v>
      </c>
      <c r="E534" s="13" t="s">
        <v>145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142</v>
      </c>
      <c r="C535" s="13" t="s">
        <v>143</v>
      </c>
      <c r="D535" s="13" t="s">
        <v>144</v>
      </c>
      <c r="E535" s="13" t="s">
        <v>145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142</v>
      </c>
      <c r="C536" s="13" t="s">
        <v>143</v>
      </c>
      <c r="D536" s="13" t="s">
        <v>144</v>
      </c>
      <c r="E536" s="13" t="s">
        <v>145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142</v>
      </c>
      <c r="C537" s="13" t="s">
        <v>143</v>
      </c>
      <c r="D537" s="13" t="s">
        <v>144</v>
      </c>
      <c r="E537" s="13" t="s">
        <v>145</v>
      </c>
      <c r="F537" s="13" t="s">
        <v>137</v>
      </c>
      <c r="G537" s="13" t="s">
        <v>109</v>
      </c>
    </row>
    <row r="538" spans="1:7" x14ac:dyDescent="0.25">
      <c r="A538" s="13" t="s">
        <v>542</v>
      </c>
      <c r="B538" s="13" t="s">
        <v>142</v>
      </c>
      <c r="C538" s="13" t="s">
        <v>143</v>
      </c>
      <c r="D538" s="13" t="s">
        <v>144</v>
      </c>
      <c r="E538" s="13" t="s">
        <v>145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142</v>
      </c>
      <c r="C542" s="13" t="s">
        <v>143</v>
      </c>
      <c r="D542" s="13" t="s">
        <v>144</v>
      </c>
      <c r="E542" s="13" t="s">
        <v>145</v>
      </c>
      <c r="F542" s="13" t="s">
        <v>137</v>
      </c>
      <c r="G542" s="13" t="s">
        <v>109</v>
      </c>
    </row>
    <row r="543" spans="1:7" x14ac:dyDescent="0.25">
      <c r="A543" s="13" t="s">
        <v>547</v>
      </c>
      <c r="B543" s="13" t="s">
        <v>142</v>
      </c>
      <c r="C543" s="13" t="s">
        <v>143</v>
      </c>
      <c r="D543" s="13" t="s">
        <v>144</v>
      </c>
      <c r="E543" s="13" t="s">
        <v>145</v>
      </c>
      <c r="F543" s="13" t="s">
        <v>137</v>
      </c>
      <c r="G543" s="13" t="s">
        <v>109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142</v>
      </c>
      <c r="C547" s="13" t="s">
        <v>143</v>
      </c>
      <c r="D547" s="13" t="s">
        <v>144</v>
      </c>
      <c r="E547" s="13" t="s">
        <v>145</v>
      </c>
      <c r="F547" s="13" t="s">
        <v>137</v>
      </c>
      <c r="G547" s="13" t="s">
        <v>109</v>
      </c>
    </row>
    <row r="548" spans="1:7" x14ac:dyDescent="0.25">
      <c r="A548" s="13" t="s">
        <v>552</v>
      </c>
      <c r="B548" s="13" t="s">
        <v>142</v>
      </c>
      <c r="C548" s="13" t="s">
        <v>143</v>
      </c>
      <c r="D548" s="13" t="s">
        <v>144</v>
      </c>
      <c r="E548" s="13" t="s">
        <v>145</v>
      </c>
      <c r="F548" s="13" t="s">
        <v>137</v>
      </c>
      <c r="G548" s="13" t="s">
        <v>109</v>
      </c>
    </row>
    <row r="549" spans="1:7" x14ac:dyDescent="0.25">
      <c r="A549" s="13" t="s">
        <v>553</v>
      </c>
      <c r="B549" s="13" t="s">
        <v>142</v>
      </c>
      <c r="C549" s="13" t="s">
        <v>143</v>
      </c>
      <c r="D549" s="13" t="s">
        <v>144</v>
      </c>
      <c r="E549" s="13" t="s">
        <v>145</v>
      </c>
      <c r="F549" s="13" t="s">
        <v>137</v>
      </c>
      <c r="G549" s="13" t="s">
        <v>109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142</v>
      </c>
      <c r="C553" s="13" t="s">
        <v>143</v>
      </c>
      <c r="D553" s="13" t="s">
        <v>144</v>
      </c>
      <c r="E553" s="13" t="s">
        <v>145</v>
      </c>
      <c r="F553" s="13" t="s">
        <v>137</v>
      </c>
      <c r="G553" s="13" t="s">
        <v>109</v>
      </c>
    </row>
    <row r="554" spans="1:7" x14ac:dyDescent="0.25">
      <c r="A554" s="13" t="s">
        <v>558</v>
      </c>
      <c r="B554" s="13" t="s">
        <v>142</v>
      </c>
      <c r="C554" s="13" t="s">
        <v>143</v>
      </c>
      <c r="D554" s="13" t="s">
        <v>144</v>
      </c>
      <c r="E554" s="13" t="s">
        <v>145</v>
      </c>
      <c r="F554" s="13" t="s">
        <v>137</v>
      </c>
      <c r="G554" s="13" t="s">
        <v>109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13</v>
      </c>
      <c r="C561" s="13" t="s">
        <v>14</v>
      </c>
      <c r="D561" s="13" t="s">
        <v>15</v>
      </c>
      <c r="E561" s="13" t="s">
        <v>16</v>
      </c>
      <c r="F561" s="13" t="s">
        <v>17</v>
      </c>
      <c r="G561" s="13" t="s">
        <v>18</v>
      </c>
    </row>
    <row r="562" spans="1:7" x14ac:dyDescent="0.25">
      <c r="A562" s="13" t="s">
        <v>566</v>
      </c>
      <c r="B562" s="13" t="s">
        <v>35</v>
      </c>
      <c r="C562" s="13" t="s">
        <v>36</v>
      </c>
      <c r="D562" s="13" t="s">
        <v>37</v>
      </c>
      <c r="E562" s="13" t="s">
        <v>38</v>
      </c>
      <c r="F562" s="13" t="s">
        <v>39</v>
      </c>
      <c r="G562" s="13" t="s">
        <v>40</v>
      </c>
    </row>
    <row r="563" spans="1:7" x14ac:dyDescent="0.25">
      <c r="A563" s="13" t="s">
        <v>567</v>
      </c>
      <c r="B563" s="13" t="s">
        <v>35</v>
      </c>
      <c r="C563" s="13" t="s">
        <v>36</v>
      </c>
      <c r="D563" s="13" t="s">
        <v>37</v>
      </c>
      <c r="E563" s="13" t="s">
        <v>38</v>
      </c>
      <c r="F563" s="13" t="s">
        <v>39</v>
      </c>
      <c r="G563" s="13" t="s">
        <v>40</v>
      </c>
    </row>
    <row r="564" spans="1:7" x14ac:dyDescent="0.25">
      <c r="A564" s="13" t="s">
        <v>568</v>
      </c>
      <c r="B564" s="13" t="s">
        <v>13</v>
      </c>
      <c r="C564" s="13" t="s">
        <v>14</v>
      </c>
      <c r="D564" s="13" t="s">
        <v>15</v>
      </c>
      <c r="E564" s="13" t="s">
        <v>16</v>
      </c>
      <c r="F564" s="13" t="s">
        <v>17</v>
      </c>
      <c r="G564" s="13" t="s">
        <v>18</v>
      </c>
    </row>
    <row r="565" spans="1:7" x14ac:dyDescent="0.25">
      <c r="A565" s="13" t="s">
        <v>569</v>
      </c>
      <c r="B565" s="13" t="s">
        <v>13</v>
      </c>
      <c r="C565" s="13" t="s">
        <v>14</v>
      </c>
      <c r="D565" s="13" t="s">
        <v>15</v>
      </c>
      <c r="E565" s="13" t="s">
        <v>16</v>
      </c>
      <c r="F565" s="13" t="s">
        <v>17</v>
      </c>
      <c r="G565" s="13" t="s">
        <v>18</v>
      </c>
    </row>
    <row r="566" spans="1:7" x14ac:dyDescent="0.25">
      <c r="A566" s="13" t="s">
        <v>570</v>
      </c>
      <c r="B566" s="13" t="s">
        <v>35</v>
      </c>
      <c r="C566" s="13" t="s">
        <v>36</v>
      </c>
      <c r="D566" s="13" t="s">
        <v>37</v>
      </c>
      <c r="E566" s="13" t="s">
        <v>38</v>
      </c>
      <c r="F566" s="13" t="s">
        <v>39</v>
      </c>
      <c r="G566" s="13" t="s">
        <v>40</v>
      </c>
    </row>
    <row r="567" spans="1:7" x14ac:dyDescent="0.25">
      <c r="A567" s="13" t="s">
        <v>571</v>
      </c>
      <c r="B567" s="13" t="s">
        <v>35</v>
      </c>
      <c r="C567" s="13" t="s">
        <v>36</v>
      </c>
      <c r="D567" s="13" t="s">
        <v>37</v>
      </c>
      <c r="E567" s="13" t="s">
        <v>38</v>
      </c>
      <c r="F567" s="13" t="s">
        <v>39</v>
      </c>
      <c r="G567" s="13" t="s">
        <v>40</v>
      </c>
    </row>
    <row r="568" spans="1:7" x14ac:dyDescent="0.25">
      <c r="A568" s="13" t="s">
        <v>572</v>
      </c>
      <c r="B568" s="13" t="s">
        <v>35</v>
      </c>
      <c r="C568" s="13" t="s">
        <v>36</v>
      </c>
      <c r="D568" s="13" t="s">
        <v>37</v>
      </c>
      <c r="E568" s="13" t="s">
        <v>38</v>
      </c>
      <c r="F568" s="13" t="s">
        <v>39</v>
      </c>
      <c r="G568" s="13" t="s">
        <v>40</v>
      </c>
    </row>
    <row r="569" spans="1:7" x14ac:dyDescent="0.25">
      <c r="A569" s="13" t="s">
        <v>573</v>
      </c>
      <c r="B569" s="13" t="s">
        <v>35</v>
      </c>
      <c r="C569" s="13" t="s">
        <v>36</v>
      </c>
      <c r="D569" s="13" t="s">
        <v>37</v>
      </c>
      <c r="E569" s="13" t="s">
        <v>38</v>
      </c>
      <c r="F569" s="13" t="s">
        <v>39</v>
      </c>
      <c r="G569" s="13" t="s">
        <v>40</v>
      </c>
    </row>
    <row r="570" spans="1:7" x14ac:dyDescent="0.25">
      <c r="A570" s="13" t="s">
        <v>574</v>
      </c>
      <c r="B570" s="13" t="s">
        <v>35</v>
      </c>
      <c r="C570" s="13" t="s">
        <v>36</v>
      </c>
      <c r="D570" s="13" t="s">
        <v>37</v>
      </c>
      <c r="E570" s="13" t="s">
        <v>38</v>
      </c>
      <c r="F570" s="13" t="s">
        <v>39</v>
      </c>
      <c r="G570" s="13" t="s">
        <v>40</v>
      </c>
    </row>
    <row r="571" spans="1:7" x14ac:dyDescent="0.25">
      <c r="A571" s="13" t="s">
        <v>575</v>
      </c>
      <c r="B571" s="13" t="s">
        <v>35</v>
      </c>
      <c r="C571" s="13" t="s">
        <v>36</v>
      </c>
      <c r="D571" s="13" t="s">
        <v>37</v>
      </c>
      <c r="E571" s="13" t="s">
        <v>38</v>
      </c>
      <c r="F571" s="13" t="s">
        <v>39</v>
      </c>
      <c r="G571" s="13" t="s">
        <v>40</v>
      </c>
    </row>
    <row r="572" spans="1:7" x14ac:dyDescent="0.25">
      <c r="A572" s="13" t="s">
        <v>576</v>
      </c>
      <c r="B572" s="13" t="s">
        <v>360</v>
      </c>
      <c r="C572" s="13" t="s">
        <v>300</v>
      </c>
      <c r="D572" s="13" t="s">
        <v>208</v>
      </c>
      <c r="E572" s="13" t="s">
        <v>244</v>
      </c>
      <c r="F572" s="13" t="s">
        <v>136</v>
      </c>
      <c r="G572" s="13" t="s">
        <v>108</v>
      </c>
    </row>
    <row r="573" spans="1:7" x14ac:dyDescent="0.25">
      <c r="A573" s="13" t="s">
        <v>577</v>
      </c>
      <c r="B573" s="13" t="s">
        <v>360</v>
      </c>
      <c r="C573" s="13" t="s">
        <v>300</v>
      </c>
      <c r="D573" s="13" t="s">
        <v>208</v>
      </c>
      <c r="E573" s="13" t="s">
        <v>244</v>
      </c>
      <c r="F573" s="13" t="s">
        <v>136</v>
      </c>
      <c r="G573" s="13" t="s">
        <v>108</v>
      </c>
    </row>
    <row r="574" spans="1:7" x14ac:dyDescent="0.25">
      <c r="A574" s="13" t="s">
        <v>578</v>
      </c>
      <c r="B574" s="13" t="s">
        <v>360</v>
      </c>
      <c r="C574" s="13" t="s">
        <v>300</v>
      </c>
      <c r="D574" s="13" t="s">
        <v>208</v>
      </c>
      <c r="E574" s="13" t="s">
        <v>244</v>
      </c>
      <c r="F574" s="13" t="s">
        <v>136</v>
      </c>
      <c r="G574" s="13" t="s">
        <v>108</v>
      </c>
    </row>
    <row r="575" spans="1:7" x14ac:dyDescent="0.25">
      <c r="A575" s="13" t="s">
        <v>579</v>
      </c>
      <c r="B575" s="13" t="s">
        <v>360</v>
      </c>
      <c r="C575" s="13" t="s">
        <v>300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580</v>
      </c>
      <c r="B576" s="13" t="s">
        <v>360</v>
      </c>
      <c r="C576" s="13" t="s">
        <v>300</v>
      </c>
      <c r="D576" s="13" t="s">
        <v>208</v>
      </c>
      <c r="E576" s="13" t="s">
        <v>244</v>
      </c>
      <c r="F576" s="13" t="s">
        <v>136</v>
      </c>
      <c r="G576" s="13" t="s">
        <v>108</v>
      </c>
    </row>
    <row r="577" spans="1:7" x14ac:dyDescent="0.25">
      <c r="A577" s="13" t="s">
        <v>581</v>
      </c>
      <c r="B577" s="13" t="s">
        <v>360</v>
      </c>
      <c r="C577" s="13" t="s">
        <v>300</v>
      </c>
      <c r="D577" s="13" t="s">
        <v>208</v>
      </c>
      <c r="E577" s="13" t="s">
        <v>244</v>
      </c>
      <c r="F577" s="13" t="s">
        <v>136</v>
      </c>
      <c r="G577" s="13" t="s">
        <v>108</v>
      </c>
    </row>
    <row r="578" spans="1:7" x14ac:dyDescent="0.25">
      <c r="A578" s="13" t="s">
        <v>582</v>
      </c>
      <c r="B578" s="13" t="s">
        <v>360</v>
      </c>
      <c r="C578" s="13" t="s">
        <v>300</v>
      </c>
      <c r="D578" s="13" t="s">
        <v>208</v>
      </c>
      <c r="E578" s="13" t="s">
        <v>244</v>
      </c>
      <c r="F578" s="13" t="s">
        <v>136</v>
      </c>
      <c r="G578" s="13" t="s">
        <v>108</v>
      </c>
    </row>
    <row r="579" spans="1:7" x14ac:dyDescent="0.25">
      <c r="A579" s="13" t="s">
        <v>583</v>
      </c>
      <c r="B579" s="13" t="s">
        <v>360</v>
      </c>
      <c r="C579" s="13" t="s">
        <v>300</v>
      </c>
      <c r="D579" s="13" t="s">
        <v>208</v>
      </c>
      <c r="E579" s="13" t="s">
        <v>244</v>
      </c>
      <c r="F579" s="13" t="s">
        <v>136</v>
      </c>
      <c r="G579" s="13" t="s">
        <v>108</v>
      </c>
    </row>
    <row r="580" spans="1:7" x14ac:dyDescent="0.25">
      <c r="A580" s="13" t="s">
        <v>584</v>
      </c>
      <c r="B580" s="13" t="s">
        <v>360</v>
      </c>
      <c r="C580" s="13" t="s">
        <v>300</v>
      </c>
      <c r="D580" s="13" t="s">
        <v>208</v>
      </c>
      <c r="E580" s="13" t="s">
        <v>244</v>
      </c>
      <c r="F580" s="13" t="s">
        <v>136</v>
      </c>
      <c r="G580" s="13" t="s">
        <v>108</v>
      </c>
    </row>
    <row r="581" spans="1:7" x14ac:dyDescent="0.25">
      <c r="A581" s="13" t="s">
        <v>585</v>
      </c>
      <c r="B581" s="13" t="s">
        <v>462</v>
      </c>
      <c r="C581" s="13" t="s">
        <v>299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586</v>
      </c>
      <c r="B582" s="13" t="s">
        <v>360</v>
      </c>
      <c r="C582" s="13" t="s">
        <v>300</v>
      </c>
      <c r="D582" s="13" t="s">
        <v>208</v>
      </c>
      <c r="E582" s="13" t="s">
        <v>244</v>
      </c>
      <c r="F582" s="13" t="s">
        <v>136</v>
      </c>
      <c r="G582" s="13" t="s">
        <v>108</v>
      </c>
    </row>
    <row r="583" spans="1:7" x14ac:dyDescent="0.25">
      <c r="A583" s="13" t="s">
        <v>587</v>
      </c>
      <c r="B583" s="13" t="s">
        <v>360</v>
      </c>
      <c r="C583" s="13" t="s">
        <v>300</v>
      </c>
      <c r="D583" s="13" t="s">
        <v>208</v>
      </c>
      <c r="E583" s="13" t="s">
        <v>244</v>
      </c>
      <c r="F583" s="13" t="s">
        <v>136</v>
      </c>
      <c r="G583" s="13" t="s">
        <v>108</v>
      </c>
    </row>
    <row r="584" spans="1:7" x14ac:dyDescent="0.25">
      <c r="A584" s="13" t="s">
        <v>588</v>
      </c>
      <c r="B584" s="13" t="s">
        <v>462</v>
      </c>
      <c r="C584" s="13" t="s">
        <v>299</v>
      </c>
      <c r="D584" s="13" t="s">
        <v>207</v>
      </c>
      <c r="E584" s="13" t="s">
        <v>243</v>
      </c>
      <c r="F584" s="13" t="s">
        <v>135</v>
      </c>
      <c r="G584" s="13" t="s">
        <v>107</v>
      </c>
    </row>
    <row r="585" spans="1:7" x14ac:dyDescent="0.25">
      <c r="A585" s="13" t="s">
        <v>589</v>
      </c>
      <c r="B585" s="13" t="s">
        <v>462</v>
      </c>
      <c r="C585" s="13" t="s">
        <v>299</v>
      </c>
      <c r="D585" s="13" t="s">
        <v>207</v>
      </c>
      <c r="E585" s="13" t="s">
        <v>243</v>
      </c>
      <c r="F585" s="13" t="s">
        <v>135</v>
      </c>
      <c r="G585" s="13" t="s">
        <v>107</v>
      </c>
    </row>
    <row r="586" spans="1:7" x14ac:dyDescent="0.25">
      <c r="A586" s="13" t="s">
        <v>590</v>
      </c>
      <c r="B586" s="13" t="s">
        <v>462</v>
      </c>
      <c r="C586" s="13" t="s">
        <v>299</v>
      </c>
      <c r="D586" s="13" t="s">
        <v>207</v>
      </c>
      <c r="E586" s="13" t="s">
        <v>243</v>
      </c>
      <c r="F586" s="13" t="s">
        <v>135</v>
      </c>
      <c r="G586" s="13" t="s">
        <v>107</v>
      </c>
    </row>
    <row r="587" spans="1:7" x14ac:dyDescent="0.25">
      <c r="A587" s="13" t="s">
        <v>591</v>
      </c>
      <c r="B587" s="13" t="s">
        <v>462</v>
      </c>
      <c r="C587" s="13" t="s">
        <v>299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592</v>
      </c>
      <c r="B588" s="13" t="s">
        <v>462</v>
      </c>
      <c r="C588" s="13" t="s">
        <v>299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593</v>
      </c>
      <c r="B589" s="13" t="s">
        <v>462</v>
      </c>
      <c r="C589" s="13" t="s">
        <v>299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594</v>
      </c>
      <c r="B590" s="13" t="s">
        <v>462</v>
      </c>
      <c r="C590" s="13" t="s">
        <v>299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595</v>
      </c>
      <c r="B591" s="13" t="s">
        <v>462</v>
      </c>
      <c r="C591" s="13" t="s">
        <v>299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596</v>
      </c>
      <c r="B592" s="13" t="s">
        <v>462</v>
      </c>
      <c r="C592" s="13" t="s">
        <v>299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597</v>
      </c>
      <c r="B593" s="13" t="s">
        <v>462</v>
      </c>
      <c r="C593" s="13" t="s">
        <v>299</v>
      </c>
      <c r="D593" s="13" t="s">
        <v>207</v>
      </c>
      <c r="E593" s="13" t="s">
        <v>243</v>
      </c>
      <c r="F593" s="13" t="s">
        <v>135</v>
      </c>
      <c r="G593" s="13" t="s">
        <v>107</v>
      </c>
    </row>
    <row r="594" spans="1:7" x14ac:dyDescent="0.25">
      <c r="A594" s="13" t="s">
        <v>598</v>
      </c>
      <c r="B594" s="13" t="s">
        <v>462</v>
      </c>
      <c r="C594" s="13" t="s">
        <v>299</v>
      </c>
      <c r="D594" s="13" t="s">
        <v>207</v>
      </c>
      <c r="E594" s="13" t="s">
        <v>243</v>
      </c>
      <c r="F594" s="13" t="s">
        <v>135</v>
      </c>
      <c r="G594" s="13" t="s">
        <v>107</v>
      </c>
    </row>
    <row r="595" spans="1:7" x14ac:dyDescent="0.25">
      <c r="A595" s="13" t="s">
        <v>599</v>
      </c>
      <c r="B595" s="13" t="s">
        <v>462</v>
      </c>
      <c r="C595" s="13" t="s">
        <v>299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600</v>
      </c>
      <c r="B596" s="13" t="s">
        <v>462</v>
      </c>
      <c r="C596" s="13" t="s">
        <v>299</v>
      </c>
      <c r="D596" s="13" t="s">
        <v>207</v>
      </c>
      <c r="E596" s="13" t="s">
        <v>243</v>
      </c>
      <c r="F596" s="13" t="s">
        <v>135</v>
      </c>
      <c r="G596" s="13" t="s">
        <v>107</v>
      </c>
    </row>
    <row r="597" spans="1:7" x14ac:dyDescent="0.25">
      <c r="A597" s="13" t="s">
        <v>601</v>
      </c>
      <c r="B597" s="13" t="s">
        <v>462</v>
      </c>
      <c r="C597" s="13" t="s">
        <v>299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602</v>
      </c>
      <c r="B598" s="13" t="s">
        <v>462</v>
      </c>
      <c r="C598" s="13" t="s">
        <v>299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603</v>
      </c>
      <c r="B599" s="13" t="s">
        <v>462</v>
      </c>
      <c r="C599" s="13" t="s">
        <v>299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604</v>
      </c>
      <c r="B600" s="13" t="s">
        <v>462</v>
      </c>
      <c r="C600" s="13" t="s">
        <v>299</v>
      </c>
      <c r="D600" s="13" t="s">
        <v>207</v>
      </c>
      <c r="E600" s="13" t="s">
        <v>243</v>
      </c>
      <c r="F600" s="13" t="s">
        <v>135</v>
      </c>
      <c r="G600" s="13" t="s">
        <v>107</v>
      </c>
    </row>
    <row r="601" spans="1:7" x14ac:dyDescent="0.25">
      <c r="A601" s="13" t="s">
        <v>605</v>
      </c>
      <c r="B601" s="13" t="s">
        <v>462</v>
      </c>
      <c r="C601" s="13" t="s">
        <v>299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606</v>
      </c>
      <c r="B602" s="13" t="s">
        <v>462</v>
      </c>
      <c r="C602" s="13" t="s">
        <v>299</v>
      </c>
      <c r="D602" s="13" t="s">
        <v>207</v>
      </c>
      <c r="E602" s="13" t="s">
        <v>243</v>
      </c>
      <c r="F602" s="13" t="s">
        <v>135</v>
      </c>
      <c r="G602" s="13" t="s">
        <v>107</v>
      </c>
    </row>
    <row r="603" spans="1:7" x14ac:dyDescent="0.25">
      <c r="A603" s="13" t="s">
        <v>607</v>
      </c>
      <c r="B603" s="13" t="s">
        <v>462</v>
      </c>
      <c r="C603" s="13" t="s">
        <v>299</v>
      </c>
      <c r="D603" s="13" t="s">
        <v>207</v>
      </c>
      <c r="E603" s="13" t="s">
        <v>243</v>
      </c>
      <c r="F603" s="13" t="s">
        <v>135</v>
      </c>
      <c r="G603" s="13" t="s">
        <v>107</v>
      </c>
    </row>
    <row r="604" spans="1:7" x14ac:dyDescent="0.25">
      <c r="A604" s="13" t="s">
        <v>608</v>
      </c>
      <c r="B604" s="13" t="s">
        <v>462</v>
      </c>
      <c r="C604" s="13" t="s">
        <v>299</v>
      </c>
      <c r="D604" s="13" t="s">
        <v>207</v>
      </c>
      <c r="E604" s="13" t="s">
        <v>243</v>
      </c>
      <c r="F604" s="13" t="s">
        <v>135</v>
      </c>
      <c r="G604" s="13" t="s">
        <v>107</v>
      </c>
    </row>
    <row r="605" spans="1:7" x14ac:dyDescent="0.25">
      <c r="A605" s="13" t="s">
        <v>609</v>
      </c>
      <c r="B605" s="13" t="s">
        <v>462</v>
      </c>
      <c r="C605" s="13" t="s">
        <v>299</v>
      </c>
      <c r="D605" s="13" t="s">
        <v>207</v>
      </c>
      <c r="E605" s="13" t="s">
        <v>243</v>
      </c>
      <c r="F605" s="13" t="s">
        <v>135</v>
      </c>
      <c r="G605" s="13" t="s">
        <v>107</v>
      </c>
    </row>
    <row r="606" spans="1:7" x14ac:dyDescent="0.25">
      <c r="A606" s="13" t="s">
        <v>610</v>
      </c>
      <c r="B606" s="13" t="s">
        <v>462</v>
      </c>
      <c r="C606" s="13" t="s">
        <v>299</v>
      </c>
      <c r="D606" s="13" t="s">
        <v>207</v>
      </c>
      <c r="E606" s="13" t="s">
        <v>243</v>
      </c>
      <c r="F606" s="13" t="s">
        <v>135</v>
      </c>
      <c r="G606" s="13" t="s">
        <v>107</v>
      </c>
    </row>
    <row r="607" spans="1:7" x14ac:dyDescent="0.25">
      <c r="A607" s="13" t="s">
        <v>611</v>
      </c>
      <c r="B607" s="13" t="s">
        <v>360</v>
      </c>
      <c r="C607" s="13" t="s">
        <v>300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612</v>
      </c>
      <c r="B608" s="13" t="s">
        <v>360</v>
      </c>
      <c r="C608" s="13" t="s">
        <v>300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613</v>
      </c>
      <c r="B609" s="13" t="s">
        <v>360</v>
      </c>
      <c r="C609" s="13" t="s">
        <v>300</v>
      </c>
      <c r="D609" s="13" t="s">
        <v>208</v>
      </c>
      <c r="E609" s="13" t="s">
        <v>244</v>
      </c>
      <c r="F609" s="13" t="s">
        <v>136</v>
      </c>
      <c r="G609" s="13" t="s">
        <v>108</v>
      </c>
    </row>
    <row r="610" spans="1:7" x14ac:dyDescent="0.25">
      <c r="A610" s="13" t="s">
        <v>614</v>
      </c>
      <c r="B610" s="13" t="s">
        <v>360</v>
      </c>
      <c r="C610" s="13" t="s">
        <v>300</v>
      </c>
      <c r="D610" s="13" t="s">
        <v>208</v>
      </c>
      <c r="E610" s="13" t="s">
        <v>244</v>
      </c>
      <c r="F610" s="13" t="s">
        <v>136</v>
      </c>
      <c r="G610" s="13" t="s">
        <v>108</v>
      </c>
    </row>
    <row r="611" spans="1:7" x14ac:dyDescent="0.25">
      <c r="A611" s="13" t="s">
        <v>615</v>
      </c>
      <c r="B611" s="13" t="s">
        <v>360</v>
      </c>
      <c r="C611" s="13" t="s">
        <v>300</v>
      </c>
      <c r="D611" s="13" t="s">
        <v>208</v>
      </c>
      <c r="E611" s="13" t="s">
        <v>244</v>
      </c>
      <c r="F611" s="13" t="s">
        <v>136</v>
      </c>
      <c r="G611" s="13" t="s">
        <v>108</v>
      </c>
    </row>
    <row r="612" spans="1:7" x14ac:dyDescent="0.25">
      <c r="A612" s="13" t="s">
        <v>616</v>
      </c>
      <c r="B612" s="13" t="s">
        <v>360</v>
      </c>
      <c r="C612" s="13" t="s">
        <v>300</v>
      </c>
      <c r="D612" s="13" t="s">
        <v>208</v>
      </c>
      <c r="E612" s="13" t="s">
        <v>244</v>
      </c>
      <c r="F612" s="13" t="s">
        <v>136</v>
      </c>
      <c r="G612" s="13" t="s">
        <v>108</v>
      </c>
    </row>
    <row r="613" spans="1:7" x14ac:dyDescent="0.25">
      <c r="A613" s="13" t="s">
        <v>617</v>
      </c>
      <c r="B613" s="13" t="s">
        <v>360</v>
      </c>
      <c r="C613" s="13" t="s">
        <v>300</v>
      </c>
      <c r="D613" s="13" t="s">
        <v>208</v>
      </c>
      <c r="E613" s="13" t="s">
        <v>244</v>
      </c>
      <c r="F613" s="13" t="s">
        <v>136</v>
      </c>
      <c r="G613" s="13" t="s">
        <v>108</v>
      </c>
    </row>
    <row r="614" spans="1:7" x14ac:dyDescent="0.25">
      <c r="A614" s="13" t="s">
        <v>618</v>
      </c>
      <c r="B614" s="13" t="s">
        <v>360</v>
      </c>
      <c r="C614" s="13" t="s">
        <v>300</v>
      </c>
      <c r="D614" s="13" t="s">
        <v>208</v>
      </c>
      <c r="E614" s="13" t="s">
        <v>244</v>
      </c>
      <c r="F614" s="13" t="s">
        <v>136</v>
      </c>
      <c r="G614" s="13" t="s">
        <v>108</v>
      </c>
    </row>
    <row r="615" spans="1:7" x14ac:dyDescent="0.25">
      <c r="A615" s="13" t="s">
        <v>619</v>
      </c>
      <c r="B615" s="13" t="s">
        <v>360</v>
      </c>
      <c r="C615" s="13" t="s">
        <v>300</v>
      </c>
      <c r="D615" s="13" t="s">
        <v>208</v>
      </c>
      <c r="E615" s="13" t="s">
        <v>244</v>
      </c>
      <c r="F615" s="13" t="s">
        <v>136</v>
      </c>
      <c r="G615" s="13" t="s">
        <v>108</v>
      </c>
    </row>
    <row r="616" spans="1:7" x14ac:dyDescent="0.25">
      <c r="A616" s="13" t="s">
        <v>620</v>
      </c>
      <c r="B616" s="13" t="s">
        <v>360</v>
      </c>
      <c r="C616" s="13" t="s">
        <v>300</v>
      </c>
      <c r="D616" s="13" t="s">
        <v>208</v>
      </c>
      <c r="E616" s="13" t="s">
        <v>244</v>
      </c>
      <c r="F616" s="13" t="s">
        <v>136</v>
      </c>
      <c r="G616" s="13" t="s">
        <v>108</v>
      </c>
    </row>
    <row r="617" spans="1:7" x14ac:dyDescent="0.25">
      <c r="A617" s="13" t="s">
        <v>621</v>
      </c>
      <c r="B617" s="13" t="s">
        <v>360</v>
      </c>
      <c r="C617" s="13" t="s">
        <v>300</v>
      </c>
      <c r="D617" s="13" t="s">
        <v>208</v>
      </c>
      <c r="E617" s="13" t="s">
        <v>244</v>
      </c>
      <c r="F617" s="13" t="s">
        <v>136</v>
      </c>
      <c r="G617" s="13" t="s">
        <v>108</v>
      </c>
    </row>
    <row r="618" spans="1:7" x14ac:dyDescent="0.25">
      <c r="A618" s="13" t="s">
        <v>622</v>
      </c>
      <c r="B618" s="13" t="s">
        <v>462</v>
      </c>
      <c r="C618" s="13" t="s">
        <v>299</v>
      </c>
      <c r="D618" s="13" t="s">
        <v>207</v>
      </c>
      <c r="E618" s="13" t="s">
        <v>243</v>
      </c>
      <c r="F618" s="13" t="s">
        <v>135</v>
      </c>
      <c r="G618" s="13" t="s">
        <v>107</v>
      </c>
    </row>
    <row r="619" spans="1:7" x14ac:dyDescent="0.25">
      <c r="A619" s="13" t="s">
        <v>623</v>
      </c>
      <c r="B619" s="13" t="s">
        <v>462</v>
      </c>
      <c r="C619" s="13" t="s">
        <v>299</v>
      </c>
      <c r="D619" s="13" t="s">
        <v>207</v>
      </c>
      <c r="E619" s="13" t="s">
        <v>243</v>
      </c>
      <c r="F619" s="13" t="s">
        <v>135</v>
      </c>
      <c r="G619" s="13" t="s">
        <v>107</v>
      </c>
    </row>
    <row r="620" spans="1:7" x14ac:dyDescent="0.25">
      <c r="A620" s="13" t="s">
        <v>624</v>
      </c>
      <c r="B620" s="13" t="s">
        <v>462</v>
      </c>
      <c r="C620" s="13" t="s">
        <v>299</v>
      </c>
      <c r="D620" s="13" t="s">
        <v>207</v>
      </c>
      <c r="E620" s="13" t="s">
        <v>243</v>
      </c>
      <c r="F620" s="13" t="s">
        <v>135</v>
      </c>
      <c r="G620" s="13" t="s">
        <v>107</v>
      </c>
    </row>
    <row r="621" spans="1:7" x14ac:dyDescent="0.25">
      <c r="A621" s="13" t="s">
        <v>625</v>
      </c>
      <c r="B621" s="13" t="s">
        <v>360</v>
      </c>
      <c r="C621" s="13" t="s">
        <v>300</v>
      </c>
      <c r="D621" s="13" t="s">
        <v>208</v>
      </c>
      <c r="E621" s="13" t="s">
        <v>244</v>
      </c>
      <c r="F621" s="13" t="s">
        <v>136</v>
      </c>
      <c r="G621" s="13" t="s">
        <v>108</v>
      </c>
    </row>
    <row r="622" spans="1:7" x14ac:dyDescent="0.25">
      <c r="A622" s="13" t="s">
        <v>626</v>
      </c>
      <c r="B622" s="13" t="s">
        <v>360</v>
      </c>
      <c r="C622" s="13" t="s">
        <v>300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627</v>
      </c>
      <c r="B623" s="13" t="s">
        <v>360</v>
      </c>
      <c r="C623" s="13" t="s">
        <v>300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628</v>
      </c>
      <c r="B624" s="13" t="s">
        <v>360</v>
      </c>
      <c r="C624" s="13" t="s">
        <v>300</v>
      </c>
      <c r="D624" s="13" t="s">
        <v>208</v>
      </c>
      <c r="E624" s="13" t="s">
        <v>244</v>
      </c>
      <c r="F624" s="13" t="s">
        <v>136</v>
      </c>
      <c r="G624" s="13" t="s">
        <v>108</v>
      </c>
    </row>
    <row r="625" spans="1:7" x14ac:dyDescent="0.25">
      <c r="A625" s="13" t="s">
        <v>629</v>
      </c>
      <c r="B625" s="13" t="s">
        <v>360</v>
      </c>
      <c r="C625" s="13" t="s">
        <v>300</v>
      </c>
      <c r="D625" s="13" t="s">
        <v>208</v>
      </c>
      <c r="E625" s="13" t="s">
        <v>244</v>
      </c>
      <c r="F625" s="13" t="s">
        <v>136</v>
      </c>
      <c r="G625" s="13" t="s">
        <v>108</v>
      </c>
    </row>
    <row r="626" spans="1:7" x14ac:dyDescent="0.25">
      <c r="A626" s="13" t="s">
        <v>630</v>
      </c>
      <c r="B626" s="13" t="s">
        <v>360</v>
      </c>
      <c r="C626" s="13" t="s">
        <v>300</v>
      </c>
      <c r="D626" s="13" t="s">
        <v>208</v>
      </c>
      <c r="E626" s="13" t="s">
        <v>244</v>
      </c>
      <c r="F626" s="13" t="s">
        <v>136</v>
      </c>
      <c r="G626" s="13" t="s">
        <v>108</v>
      </c>
    </row>
    <row r="627" spans="1:7" x14ac:dyDescent="0.25">
      <c r="A627" s="13" t="s">
        <v>631</v>
      </c>
      <c r="B627" s="13" t="s">
        <v>360</v>
      </c>
      <c r="C627" s="13" t="s">
        <v>300</v>
      </c>
      <c r="D627" s="13" t="s">
        <v>208</v>
      </c>
      <c r="E627" s="13" t="s">
        <v>244</v>
      </c>
      <c r="F627" s="13" t="s">
        <v>136</v>
      </c>
      <c r="G627" s="13" t="s">
        <v>108</v>
      </c>
    </row>
    <row r="628" spans="1:7" x14ac:dyDescent="0.25">
      <c r="A628" s="13" t="s">
        <v>632</v>
      </c>
      <c r="B628" s="13" t="s">
        <v>360</v>
      </c>
      <c r="C628" s="13" t="s">
        <v>300</v>
      </c>
      <c r="D628" s="13" t="s">
        <v>208</v>
      </c>
      <c r="E628" s="13" t="s">
        <v>244</v>
      </c>
      <c r="F628" s="13" t="s">
        <v>136</v>
      </c>
      <c r="G628" s="13" t="s">
        <v>108</v>
      </c>
    </row>
    <row r="629" spans="1:7" x14ac:dyDescent="0.25">
      <c r="A629" s="13" t="s">
        <v>633</v>
      </c>
      <c r="B629" s="13" t="s">
        <v>360</v>
      </c>
      <c r="C629" s="13" t="s">
        <v>300</v>
      </c>
      <c r="D629" s="13" t="s">
        <v>208</v>
      </c>
      <c r="E629" s="13" t="s">
        <v>244</v>
      </c>
      <c r="F629" s="13" t="s">
        <v>136</v>
      </c>
      <c r="G629" s="13" t="s">
        <v>108</v>
      </c>
    </row>
    <row r="630" spans="1:7" x14ac:dyDescent="0.25">
      <c r="A630" s="13" t="s">
        <v>634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635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636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637</v>
      </c>
      <c r="B633" s="13" t="s">
        <v>360</v>
      </c>
      <c r="C633" s="13" t="s">
        <v>300</v>
      </c>
      <c r="D633" s="13" t="s">
        <v>208</v>
      </c>
      <c r="E633" s="13" t="s">
        <v>244</v>
      </c>
      <c r="F633" s="13" t="s">
        <v>136</v>
      </c>
      <c r="G633" s="13" t="s">
        <v>108</v>
      </c>
    </row>
    <row r="634" spans="1:7" x14ac:dyDescent="0.25">
      <c r="A634" s="13" t="s">
        <v>638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639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640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641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642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643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644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645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646</v>
      </c>
      <c r="B642" s="13" t="s">
        <v>142</v>
      </c>
      <c r="C642" s="13" t="s">
        <v>143</v>
      </c>
      <c r="D642" s="13" t="s">
        <v>144</v>
      </c>
      <c r="E642" s="13" t="s">
        <v>145</v>
      </c>
      <c r="F642" s="13" t="s">
        <v>137</v>
      </c>
      <c r="G642" s="13" t="s">
        <v>109</v>
      </c>
    </row>
    <row r="643" spans="1:7" x14ac:dyDescent="0.25">
      <c r="A643" s="13" t="s">
        <v>647</v>
      </c>
      <c r="B643" s="13" t="s">
        <v>142</v>
      </c>
      <c r="C643" s="13" t="s">
        <v>143</v>
      </c>
      <c r="D643" s="13" t="s">
        <v>144</v>
      </c>
      <c r="E643" s="13" t="s">
        <v>145</v>
      </c>
      <c r="F643" s="13" t="s">
        <v>137</v>
      </c>
      <c r="G643" s="13" t="s">
        <v>109</v>
      </c>
    </row>
    <row r="644" spans="1:7" x14ac:dyDescent="0.25">
      <c r="A644" s="13" t="s">
        <v>648</v>
      </c>
      <c r="B644" s="13" t="s">
        <v>142</v>
      </c>
      <c r="C644" s="13" t="s">
        <v>143</v>
      </c>
      <c r="D644" s="13" t="s">
        <v>144</v>
      </c>
      <c r="E644" s="13" t="s">
        <v>145</v>
      </c>
      <c r="F644" s="13" t="s">
        <v>137</v>
      </c>
      <c r="G644" s="13" t="s">
        <v>109</v>
      </c>
    </row>
    <row r="645" spans="1:7" x14ac:dyDescent="0.25">
      <c r="A645" s="13" t="s">
        <v>649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650</v>
      </c>
      <c r="B646" s="13" t="s">
        <v>142</v>
      </c>
      <c r="C646" s="13" t="s">
        <v>143</v>
      </c>
      <c r="D646" s="13" t="s">
        <v>144</v>
      </c>
      <c r="E646" s="13" t="s">
        <v>145</v>
      </c>
      <c r="F646" s="13" t="s">
        <v>137</v>
      </c>
      <c r="G646" s="13" t="s">
        <v>109</v>
      </c>
    </row>
    <row r="647" spans="1:7" x14ac:dyDescent="0.25">
      <c r="A647" s="13" t="s">
        <v>651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652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653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654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655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656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657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658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659</v>
      </c>
      <c r="B655" s="13" t="s">
        <v>142</v>
      </c>
      <c r="C655" s="13" t="s">
        <v>143</v>
      </c>
      <c r="D655" s="13" t="s">
        <v>144</v>
      </c>
      <c r="E655" s="13" t="s">
        <v>145</v>
      </c>
      <c r="F655" s="13" t="s">
        <v>137</v>
      </c>
      <c r="G655" s="13" t="s">
        <v>109</v>
      </c>
    </row>
    <row r="656" spans="1:7" x14ac:dyDescent="0.25">
      <c r="A656" s="13" t="s">
        <v>660</v>
      </c>
      <c r="B656" s="13" t="s">
        <v>142</v>
      </c>
      <c r="C656" s="13" t="s">
        <v>143</v>
      </c>
      <c r="D656" s="13" t="s">
        <v>144</v>
      </c>
      <c r="E656" s="13" t="s">
        <v>145</v>
      </c>
      <c r="F656" s="13" t="s">
        <v>137</v>
      </c>
      <c r="G656" s="13" t="s">
        <v>109</v>
      </c>
    </row>
    <row r="657" spans="1:7" x14ac:dyDescent="0.25">
      <c r="A657" s="13" t="s">
        <v>661</v>
      </c>
      <c r="B657" s="13" t="s">
        <v>142</v>
      </c>
      <c r="C657" s="13" t="s">
        <v>143</v>
      </c>
      <c r="D657" s="13" t="s">
        <v>144</v>
      </c>
      <c r="E657" s="13" t="s">
        <v>145</v>
      </c>
      <c r="F657" s="13" t="s">
        <v>137</v>
      </c>
      <c r="G657" s="13" t="s">
        <v>109</v>
      </c>
    </row>
    <row r="658" spans="1:7" x14ac:dyDescent="0.25">
      <c r="A658" s="13" t="s">
        <v>662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663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664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665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666</v>
      </c>
      <c r="B662" s="13" t="s">
        <v>13</v>
      </c>
      <c r="C662" s="13" t="s">
        <v>14</v>
      </c>
      <c r="D662" s="13" t="s">
        <v>15</v>
      </c>
      <c r="E662" s="13" t="s">
        <v>16</v>
      </c>
      <c r="F662" s="13" t="s">
        <v>17</v>
      </c>
      <c r="G662" s="13" t="s">
        <v>18</v>
      </c>
    </row>
    <row r="663" spans="1:7" x14ac:dyDescent="0.25">
      <c r="A663" s="13" t="s">
        <v>667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668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669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670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671</v>
      </c>
      <c r="B667" s="13" t="s">
        <v>142</v>
      </c>
      <c r="C667" s="13" t="s">
        <v>143</v>
      </c>
      <c r="D667" s="13" t="s">
        <v>144</v>
      </c>
      <c r="E667" s="13" t="s">
        <v>145</v>
      </c>
      <c r="F667" s="13" t="s">
        <v>137</v>
      </c>
      <c r="G667" s="13" t="s">
        <v>109</v>
      </c>
    </row>
    <row r="668" spans="1:7" x14ac:dyDescent="0.25">
      <c r="A668" s="13" t="s">
        <v>672</v>
      </c>
      <c r="B668" s="13" t="s">
        <v>142</v>
      </c>
      <c r="C668" s="13" t="s">
        <v>143</v>
      </c>
      <c r="D668" s="13" t="s">
        <v>144</v>
      </c>
      <c r="E668" s="13" t="s">
        <v>145</v>
      </c>
      <c r="F668" s="13" t="s">
        <v>137</v>
      </c>
      <c r="G668" s="13" t="s">
        <v>109</v>
      </c>
    </row>
    <row r="669" spans="1:7" x14ac:dyDescent="0.25">
      <c r="A669" s="13" t="s">
        <v>673</v>
      </c>
      <c r="B669" s="13" t="s">
        <v>142</v>
      </c>
      <c r="C669" s="13" t="s">
        <v>143</v>
      </c>
      <c r="D669" s="13" t="s">
        <v>144</v>
      </c>
      <c r="E669" s="13" t="s">
        <v>145</v>
      </c>
      <c r="F669" s="13" t="s">
        <v>137</v>
      </c>
      <c r="G669" s="13" t="s">
        <v>109</v>
      </c>
    </row>
    <row r="670" spans="1:7" x14ac:dyDescent="0.25">
      <c r="A670" s="13" t="s">
        <v>674</v>
      </c>
      <c r="B670" s="13" t="s">
        <v>142</v>
      </c>
      <c r="C670" s="13" t="s">
        <v>143</v>
      </c>
      <c r="D670" s="13" t="s">
        <v>144</v>
      </c>
      <c r="E670" s="13" t="s">
        <v>145</v>
      </c>
      <c r="F670" s="13" t="s">
        <v>137</v>
      </c>
      <c r="G670" s="13" t="s">
        <v>109</v>
      </c>
    </row>
    <row r="671" spans="1:7" x14ac:dyDescent="0.25">
      <c r="A671" s="13" t="s">
        <v>675</v>
      </c>
      <c r="B671" s="13" t="s">
        <v>142</v>
      </c>
      <c r="C671" s="13" t="s">
        <v>143</v>
      </c>
      <c r="D671" s="13" t="s">
        <v>144</v>
      </c>
      <c r="E671" s="13" t="s">
        <v>145</v>
      </c>
      <c r="F671" s="13" t="s">
        <v>137</v>
      </c>
      <c r="G671" s="13" t="s">
        <v>109</v>
      </c>
    </row>
    <row r="672" spans="1:7" x14ac:dyDescent="0.25">
      <c r="A672" s="13" t="s">
        <v>676</v>
      </c>
      <c r="B672" s="13" t="s">
        <v>142</v>
      </c>
      <c r="C672" s="13" t="s">
        <v>143</v>
      </c>
      <c r="D672" s="13" t="s">
        <v>144</v>
      </c>
      <c r="E672" s="13" t="s">
        <v>145</v>
      </c>
      <c r="F672" s="13" t="s">
        <v>137</v>
      </c>
      <c r="G672" s="13" t="s">
        <v>109</v>
      </c>
    </row>
    <row r="673" spans="1:7" x14ac:dyDescent="0.25">
      <c r="A673" s="13" t="s">
        <v>677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678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679</v>
      </c>
      <c r="B675" s="13" t="s">
        <v>142</v>
      </c>
      <c r="C675" s="13" t="s">
        <v>143</v>
      </c>
      <c r="D675" s="13" t="s">
        <v>144</v>
      </c>
      <c r="E675" s="13" t="s">
        <v>145</v>
      </c>
      <c r="F675" s="13" t="s">
        <v>137</v>
      </c>
      <c r="G675" s="13" t="s">
        <v>109</v>
      </c>
    </row>
    <row r="676" spans="1:7" x14ac:dyDescent="0.25">
      <c r="A676" s="13" t="s">
        <v>680</v>
      </c>
      <c r="B676" s="13" t="s">
        <v>142</v>
      </c>
      <c r="C676" s="13" t="s">
        <v>143</v>
      </c>
      <c r="D676" s="13" t="s">
        <v>144</v>
      </c>
      <c r="E676" s="13" t="s">
        <v>145</v>
      </c>
      <c r="F676" s="13" t="s">
        <v>137</v>
      </c>
      <c r="G676" s="13" t="s">
        <v>109</v>
      </c>
    </row>
    <row r="677" spans="1:7" x14ac:dyDescent="0.25">
      <c r="A677" s="13" t="s">
        <v>681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682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683</v>
      </c>
      <c r="B679" s="13" t="s">
        <v>360</v>
      </c>
      <c r="C679" s="13" t="s">
        <v>300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684</v>
      </c>
      <c r="B680" s="13" t="s">
        <v>360</v>
      </c>
      <c r="C680" s="13" t="s">
        <v>300</v>
      </c>
      <c r="D680" s="13" t="s">
        <v>208</v>
      </c>
      <c r="E680" s="13" t="s">
        <v>244</v>
      </c>
      <c r="F680" s="13" t="s">
        <v>136</v>
      </c>
      <c r="G680" s="13" t="s">
        <v>108</v>
      </c>
    </row>
    <row r="681" spans="1:7" x14ac:dyDescent="0.25">
      <c r="A681" s="13" t="s">
        <v>685</v>
      </c>
      <c r="B681" s="13" t="s">
        <v>360</v>
      </c>
      <c r="C681" s="13" t="s">
        <v>300</v>
      </c>
      <c r="D681" s="13" t="s">
        <v>208</v>
      </c>
      <c r="E681" s="13" t="s">
        <v>244</v>
      </c>
      <c r="F681" s="13" t="s">
        <v>136</v>
      </c>
      <c r="G681" s="13" t="s">
        <v>108</v>
      </c>
    </row>
    <row r="682" spans="1:7" x14ac:dyDescent="0.25">
      <c r="A682" s="13" t="s">
        <v>686</v>
      </c>
      <c r="B682" s="13" t="s">
        <v>360</v>
      </c>
      <c r="C682" s="13" t="s">
        <v>300</v>
      </c>
      <c r="D682" s="13" t="s">
        <v>208</v>
      </c>
      <c r="E682" s="13" t="s">
        <v>244</v>
      </c>
      <c r="F682" s="13" t="s">
        <v>136</v>
      </c>
      <c r="G682" s="13" t="s">
        <v>108</v>
      </c>
    </row>
    <row r="683" spans="1:7" x14ac:dyDescent="0.25">
      <c r="A683" s="13" t="s">
        <v>687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688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689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690</v>
      </c>
      <c r="B686" s="13" t="s">
        <v>142</v>
      </c>
      <c r="C686" s="13" t="s">
        <v>143</v>
      </c>
      <c r="D686" s="13" t="s">
        <v>144</v>
      </c>
      <c r="E686" s="13" t="s">
        <v>145</v>
      </c>
      <c r="F686" s="13" t="s">
        <v>137</v>
      </c>
      <c r="G686" s="13" t="s">
        <v>109</v>
      </c>
    </row>
    <row r="687" spans="1:7" x14ac:dyDescent="0.25">
      <c r="A687" s="13" t="s">
        <v>691</v>
      </c>
      <c r="B687" s="13" t="s">
        <v>142</v>
      </c>
      <c r="C687" s="13" t="s">
        <v>143</v>
      </c>
      <c r="D687" s="13" t="s">
        <v>144</v>
      </c>
      <c r="E687" s="13" t="s">
        <v>145</v>
      </c>
      <c r="F687" s="13" t="s">
        <v>137</v>
      </c>
      <c r="G687" s="13" t="s">
        <v>109</v>
      </c>
    </row>
    <row r="688" spans="1:7" x14ac:dyDescent="0.25">
      <c r="A688" s="13" t="s">
        <v>692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693</v>
      </c>
      <c r="B689" s="13" t="s">
        <v>142</v>
      </c>
      <c r="C689" s="13" t="s">
        <v>143</v>
      </c>
      <c r="D689" s="13" t="s">
        <v>144</v>
      </c>
      <c r="E689" s="13" t="s">
        <v>145</v>
      </c>
      <c r="F689" s="13" t="s">
        <v>137</v>
      </c>
      <c r="G689" s="13" t="s">
        <v>109</v>
      </c>
    </row>
    <row r="690" spans="1:7" x14ac:dyDescent="0.25">
      <c r="A690" s="13" t="s">
        <v>694</v>
      </c>
      <c r="B690" s="13" t="s">
        <v>142</v>
      </c>
      <c r="C690" s="13" t="s">
        <v>143</v>
      </c>
      <c r="D690" s="13" t="s">
        <v>144</v>
      </c>
      <c r="E690" s="13" t="s">
        <v>145</v>
      </c>
      <c r="F690" s="13" t="s">
        <v>137</v>
      </c>
      <c r="G690" s="13" t="s">
        <v>109</v>
      </c>
    </row>
    <row r="691" spans="1:7" x14ac:dyDescent="0.25">
      <c r="A691" s="13" t="s">
        <v>695</v>
      </c>
      <c r="B691" s="13" t="s">
        <v>142</v>
      </c>
      <c r="C691" s="13" t="s">
        <v>143</v>
      </c>
      <c r="D691" s="13" t="s">
        <v>144</v>
      </c>
      <c r="E691" s="13" t="s">
        <v>145</v>
      </c>
      <c r="F691" s="13" t="s">
        <v>137</v>
      </c>
      <c r="G691" s="13" t="s">
        <v>109</v>
      </c>
    </row>
    <row r="692" spans="1:7" x14ac:dyDescent="0.25">
      <c r="A692" s="13" t="s">
        <v>696</v>
      </c>
      <c r="B692" s="13" t="s">
        <v>142</v>
      </c>
      <c r="C692" s="13" t="s">
        <v>143</v>
      </c>
      <c r="D692" s="13" t="s">
        <v>144</v>
      </c>
      <c r="E692" s="13" t="s">
        <v>145</v>
      </c>
      <c r="F692" s="13" t="s">
        <v>137</v>
      </c>
      <c r="G692" s="13" t="s">
        <v>109</v>
      </c>
    </row>
    <row r="693" spans="1:7" x14ac:dyDescent="0.25">
      <c r="A693" s="13" t="s">
        <v>697</v>
      </c>
      <c r="B693" s="13" t="s">
        <v>142</v>
      </c>
      <c r="C693" s="13" t="s">
        <v>143</v>
      </c>
      <c r="D693" s="13" t="s">
        <v>144</v>
      </c>
      <c r="E693" s="13" t="s">
        <v>145</v>
      </c>
      <c r="F693" s="13" t="s">
        <v>137</v>
      </c>
      <c r="G693" s="13" t="s">
        <v>109</v>
      </c>
    </row>
    <row r="694" spans="1:7" x14ac:dyDescent="0.25">
      <c r="A694" s="13" t="s">
        <v>698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699</v>
      </c>
      <c r="B695" s="13" t="s">
        <v>142</v>
      </c>
      <c r="C695" s="13" t="s">
        <v>143</v>
      </c>
      <c r="D695" s="13" t="s">
        <v>144</v>
      </c>
      <c r="E695" s="13" t="s">
        <v>145</v>
      </c>
      <c r="F695" s="13" t="s">
        <v>137</v>
      </c>
      <c r="G695" s="13" t="s">
        <v>109</v>
      </c>
    </row>
    <row r="696" spans="1:7" x14ac:dyDescent="0.25">
      <c r="A696" s="13" t="s">
        <v>700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701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702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703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704</v>
      </c>
      <c r="B700" s="13" t="s">
        <v>142</v>
      </c>
      <c r="C700" s="13" t="s">
        <v>143</v>
      </c>
      <c r="D700" s="13" t="s">
        <v>144</v>
      </c>
      <c r="E700" s="13" t="s">
        <v>145</v>
      </c>
      <c r="F700" s="13" t="s">
        <v>137</v>
      </c>
      <c r="G700" s="13" t="s">
        <v>109</v>
      </c>
    </row>
    <row r="701" spans="1:7" x14ac:dyDescent="0.25">
      <c r="A701" s="13" t="s">
        <v>705</v>
      </c>
      <c r="B701" s="13" t="s">
        <v>142</v>
      </c>
      <c r="C701" s="13" t="s">
        <v>143</v>
      </c>
      <c r="D701" s="13" t="s">
        <v>144</v>
      </c>
      <c r="E701" s="13" t="s">
        <v>145</v>
      </c>
      <c r="F701" s="13" t="s">
        <v>137</v>
      </c>
      <c r="G701" s="13" t="s">
        <v>109</v>
      </c>
    </row>
    <row r="702" spans="1:7" x14ac:dyDescent="0.25">
      <c r="A702" s="13" t="s">
        <v>706</v>
      </c>
      <c r="B702" s="13" t="s">
        <v>142</v>
      </c>
      <c r="C702" s="13" t="s">
        <v>143</v>
      </c>
      <c r="D702" s="13" t="s">
        <v>144</v>
      </c>
      <c r="E702" s="13" t="s">
        <v>145</v>
      </c>
      <c r="F702" s="13" t="s">
        <v>137</v>
      </c>
      <c r="G702" s="13" t="s">
        <v>109</v>
      </c>
    </row>
    <row r="703" spans="1:7" x14ac:dyDescent="0.25">
      <c r="A703" s="13" t="s">
        <v>707</v>
      </c>
      <c r="B703" s="13" t="s">
        <v>142</v>
      </c>
      <c r="C703" s="13" t="s">
        <v>143</v>
      </c>
      <c r="D703" s="13" t="s">
        <v>144</v>
      </c>
      <c r="E703" s="13" t="s">
        <v>145</v>
      </c>
      <c r="F703" s="13" t="s">
        <v>137</v>
      </c>
      <c r="G703" s="13" t="s">
        <v>109</v>
      </c>
    </row>
    <row r="704" spans="1:7" x14ac:dyDescent="0.25">
      <c r="A704" s="13" t="s">
        <v>708</v>
      </c>
      <c r="B704" s="13" t="s">
        <v>142</v>
      </c>
      <c r="C704" s="13" t="s">
        <v>143</v>
      </c>
      <c r="D704" s="13" t="s">
        <v>144</v>
      </c>
      <c r="E704" s="13" t="s">
        <v>145</v>
      </c>
      <c r="F704" s="13" t="s">
        <v>137</v>
      </c>
      <c r="G704" s="13" t="s">
        <v>109</v>
      </c>
    </row>
    <row r="705" spans="1:7" x14ac:dyDescent="0.25">
      <c r="A705" s="13" t="s">
        <v>709</v>
      </c>
      <c r="B705" s="13" t="s">
        <v>142</v>
      </c>
      <c r="C705" s="13" t="s">
        <v>143</v>
      </c>
      <c r="D705" s="13" t="s">
        <v>144</v>
      </c>
      <c r="E705" s="13" t="s">
        <v>145</v>
      </c>
      <c r="F705" s="13" t="s">
        <v>137</v>
      </c>
      <c r="G705" s="13" t="s">
        <v>109</v>
      </c>
    </row>
    <row r="706" spans="1:7" x14ac:dyDescent="0.25">
      <c r="A706" s="13" t="s">
        <v>710</v>
      </c>
      <c r="B706" s="13" t="s">
        <v>142</v>
      </c>
      <c r="C706" s="13" t="s">
        <v>143</v>
      </c>
      <c r="D706" s="13" t="s">
        <v>144</v>
      </c>
      <c r="E706" s="13" t="s">
        <v>145</v>
      </c>
      <c r="F706" s="13" t="s">
        <v>137</v>
      </c>
      <c r="G706" s="13" t="s">
        <v>109</v>
      </c>
    </row>
    <row r="707" spans="1:7" x14ac:dyDescent="0.25">
      <c r="A707" s="13" t="s">
        <v>711</v>
      </c>
      <c r="B707" s="13" t="s">
        <v>142</v>
      </c>
      <c r="C707" s="13" t="s">
        <v>143</v>
      </c>
      <c r="D707" s="13" t="s">
        <v>144</v>
      </c>
      <c r="E707" s="13" t="s">
        <v>145</v>
      </c>
      <c r="F707" s="13" t="s">
        <v>137</v>
      </c>
      <c r="G707" s="13" t="s">
        <v>109</v>
      </c>
    </row>
    <row r="708" spans="1:7" x14ac:dyDescent="0.25">
      <c r="A708" s="13" t="s">
        <v>712</v>
      </c>
      <c r="B708" s="13" t="s">
        <v>142</v>
      </c>
      <c r="C708" s="13" t="s">
        <v>143</v>
      </c>
      <c r="D708" s="13" t="s">
        <v>144</v>
      </c>
      <c r="E708" s="13" t="s">
        <v>145</v>
      </c>
      <c r="F708" s="13" t="s">
        <v>137</v>
      </c>
      <c r="G708" s="13" t="s">
        <v>109</v>
      </c>
    </row>
    <row r="709" spans="1:7" x14ac:dyDescent="0.25">
      <c r="A709" s="13" t="s">
        <v>713</v>
      </c>
      <c r="B709" s="13" t="s">
        <v>142</v>
      </c>
      <c r="C709" s="13" t="s">
        <v>143</v>
      </c>
      <c r="D709" s="13" t="s">
        <v>144</v>
      </c>
      <c r="E709" s="13" t="s">
        <v>145</v>
      </c>
      <c r="F709" s="13" t="s">
        <v>137</v>
      </c>
      <c r="G709" s="13" t="s">
        <v>109</v>
      </c>
    </row>
    <row r="710" spans="1:7" x14ac:dyDescent="0.25">
      <c r="A710" s="13" t="s">
        <v>714</v>
      </c>
      <c r="B710" s="13" t="s">
        <v>142</v>
      </c>
      <c r="C710" s="13" t="s">
        <v>143</v>
      </c>
      <c r="D710" s="13" t="s">
        <v>144</v>
      </c>
      <c r="E710" s="13" t="s">
        <v>145</v>
      </c>
      <c r="F710" s="13" t="s">
        <v>137</v>
      </c>
      <c r="G710" s="13" t="s">
        <v>109</v>
      </c>
    </row>
    <row r="711" spans="1:7" x14ac:dyDescent="0.25">
      <c r="A711" s="13" t="s">
        <v>715</v>
      </c>
      <c r="B711" s="13" t="s">
        <v>142</v>
      </c>
      <c r="C711" s="13" t="s">
        <v>143</v>
      </c>
      <c r="D711" s="13" t="s">
        <v>144</v>
      </c>
      <c r="E711" s="13" t="s">
        <v>145</v>
      </c>
      <c r="F711" s="13" t="s">
        <v>137</v>
      </c>
      <c r="G711" s="13" t="s">
        <v>109</v>
      </c>
    </row>
    <row r="712" spans="1:7" x14ac:dyDescent="0.25">
      <c r="A712" s="13" t="s">
        <v>716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717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718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719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720</v>
      </c>
      <c r="B716" s="13" t="s">
        <v>142</v>
      </c>
      <c r="C716" s="13" t="s">
        <v>143</v>
      </c>
      <c r="D716" s="13" t="s">
        <v>144</v>
      </c>
      <c r="E716" s="13" t="s">
        <v>145</v>
      </c>
      <c r="F716" s="13" t="s">
        <v>137</v>
      </c>
      <c r="G716" s="13" t="s">
        <v>109</v>
      </c>
    </row>
    <row r="717" spans="1:7" x14ac:dyDescent="0.25">
      <c r="A717" s="13" t="s">
        <v>721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722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723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724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725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726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727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728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729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730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731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732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733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734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735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736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737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738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739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740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741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742</v>
      </c>
      <c r="B738" s="13" t="s">
        <v>35</v>
      </c>
      <c r="C738" s="13" t="s">
        <v>36</v>
      </c>
      <c r="D738" s="13" t="s">
        <v>37</v>
      </c>
      <c r="E738" s="13" t="s">
        <v>38</v>
      </c>
      <c r="F738" s="13" t="s">
        <v>39</v>
      </c>
      <c r="G738" s="13" t="s">
        <v>40</v>
      </c>
    </row>
    <row r="739" spans="1:7" x14ac:dyDescent="0.25">
      <c r="A739" s="13" t="s">
        <v>743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744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745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746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747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748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749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750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751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752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753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754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755</v>
      </c>
      <c r="B751" s="13" t="s">
        <v>35</v>
      </c>
      <c r="C751" s="13" t="s">
        <v>36</v>
      </c>
      <c r="D751" s="13" t="s">
        <v>37</v>
      </c>
      <c r="E751" s="13" t="s">
        <v>38</v>
      </c>
      <c r="F751" s="13" t="s">
        <v>39</v>
      </c>
      <c r="G751" s="13" t="s">
        <v>40</v>
      </c>
    </row>
    <row r="752" spans="1:7" x14ac:dyDescent="0.25">
      <c r="A752" s="13" t="s">
        <v>756</v>
      </c>
      <c r="B752" s="13" t="s">
        <v>35</v>
      </c>
      <c r="C752" s="13" t="s">
        <v>36</v>
      </c>
      <c r="D752" s="13" t="s">
        <v>37</v>
      </c>
      <c r="E752" s="13" t="s">
        <v>38</v>
      </c>
      <c r="F752" s="13" t="s">
        <v>39</v>
      </c>
      <c r="G752" s="13" t="s">
        <v>40</v>
      </c>
    </row>
    <row r="753" spans="1:7" x14ac:dyDescent="0.25">
      <c r="A753" s="13" t="s">
        <v>757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758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759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760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761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762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763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764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765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766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767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768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769</v>
      </c>
      <c r="B765" s="13" t="s">
        <v>13</v>
      </c>
      <c r="C765" s="13" t="s">
        <v>14</v>
      </c>
      <c r="D765" s="13" t="s">
        <v>15</v>
      </c>
      <c r="E765" s="13" t="s">
        <v>16</v>
      </c>
      <c r="F765" s="13" t="s">
        <v>17</v>
      </c>
      <c r="G765" s="13" t="s">
        <v>18</v>
      </c>
    </row>
    <row r="766" spans="1:7" x14ac:dyDescent="0.25">
      <c r="A766" s="13" t="s">
        <v>770</v>
      </c>
      <c r="B766" s="13" t="s">
        <v>13</v>
      </c>
      <c r="C766" s="13" t="s">
        <v>14</v>
      </c>
      <c r="D766" s="13" t="s">
        <v>15</v>
      </c>
      <c r="E766" s="13" t="s">
        <v>16</v>
      </c>
      <c r="F766" s="13" t="s">
        <v>17</v>
      </c>
      <c r="G766" s="13" t="s">
        <v>18</v>
      </c>
    </row>
    <row r="767" spans="1:7" x14ac:dyDescent="0.25">
      <c r="A767" s="13" t="s">
        <v>771</v>
      </c>
      <c r="B767" s="13" t="s">
        <v>13</v>
      </c>
      <c r="C767" s="13" t="s">
        <v>14</v>
      </c>
      <c r="D767" s="13" t="s">
        <v>15</v>
      </c>
      <c r="E767" s="13" t="s">
        <v>16</v>
      </c>
      <c r="F767" s="13" t="s">
        <v>17</v>
      </c>
      <c r="G767" s="13" t="s">
        <v>18</v>
      </c>
    </row>
    <row r="768" spans="1:7" x14ac:dyDescent="0.25">
      <c r="A768" s="13" t="s">
        <v>772</v>
      </c>
      <c r="B768" s="13" t="s">
        <v>13</v>
      </c>
      <c r="C768" s="13" t="s">
        <v>14</v>
      </c>
      <c r="D768" s="13" t="s">
        <v>15</v>
      </c>
      <c r="E768" s="13" t="s">
        <v>16</v>
      </c>
      <c r="F768" s="13" t="s">
        <v>17</v>
      </c>
      <c r="G768" s="13" t="s">
        <v>18</v>
      </c>
    </row>
    <row r="769" spans="1:7" x14ac:dyDescent="0.25">
      <c r="A769" s="13" t="s">
        <v>773</v>
      </c>
      <c r="B769" s="13" t="s">
        <v>13</v>
      </c>
      <c r="C769" s="13" t="s">
        <v>14</v>
      </c>
      <c r="D769" s="13" t="s">
        <v>15</v>
      </c>
      <c r="E769" s="13" t="s">
        <v>16</v>
      </c>
      <c r="F769" s="13" t="s">
        <v>17</v>
      </c>
      <c r="G769" s="13" t="s">
        <v>18</v>
      </c>
    </row>
    <row r="770" spans="1:7" x14ac:dyDescent="0.25">
      <c r="A770" s="13" t="s">
        <v>774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775</v>
      </c>
      <c r="B771" s="13" t="s">
        <v>35</v>
      </c>
      <c r="C771" s="13" t="s">
        <v>36</v>
      </c>
      <c r="D771" s="13" t="s">
        <v>37</v>
      </c>
      <c r="E771" s="13" t="s">
        <v>38</v>
      </c>
      <c r="F771" s="13" t="s">
        <v>39</v>
      </c>
      <c r="G771" s="13" t="s">
        <v>40</v>
      </c>
    </row>
    <row r="772" spans="1:7" x14ac:dyDescent="0.25">
      <c r="A772" s="13" t="s">
        <v>776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777</v>
      </c>
      <c r="B773" s="13" t="s">
        <v>13</v>
      </c>
      <c r="C773" s="13" t="s">
        <v>14</v>
      </c>
      <c r="D773" s="13" t="s">
        <v>15</v>
      </c>
      <c r="E773" s="13" t="s">
        <v>16</v>
      </c>
      <c r="F773" s="13" t="s">
        <v>17</v>
      </c>
      <c r="G773" s="13" t="s">
        <v>18</v>
      </c>
    </row>
    <row r="774" spans="1:7" x14ac:dyDescent="0.25">
      <c r="A774" s="13" t="s">
        <v>778</v>
      </c>
      <c r="B774" s="13" t="s">
        <v>13</v>
      </c>
      <c r="C774" s="13" t="s">
        <v>14</v>
      </c>
      <c r="D774" s="13" t="s">
        <v>15</v>
      </c>
      <c r="E774" s="13" t="s">
        <v>16</v>
      </c>
      <c r="F774" s="13" t="s">
        <v>17</v>
      </c>
      <c r="G774" s="13" t="s">
        <v>18</v>
      </c>
    </row>
    <row r="775" spans="1:7" x14ac:dyDescent="0.25">
      <c r="A775" s="13" t="s">
        <v>779</v>
      </c>
      <c r="B775" s="13" t="s">
        <v>13</v>
      </c>
      <c r="C775" s="13" t="s">
        <v>14</v>
      </c>
      <c r="D775" s="13" t="s">
        <v>15</v>
      </c>
      <c r="E775" s="13" t="s">
        <v>16</v>
      </c>
      <c r="F775" s="13" t="s">
        <v>17</v>
      </c>
      <c r="G775" s="13" t="s">
        <v>18</v>
      </c>
    </row>
    <row r="776" spans="1:7" x14ac:dyDescent="0.25">
      <c r="A776" s="13" t="s">
        <v>780</v>
      </c>
      <c r="B776" s="13" t="s">
        <v>13</v>
      </c>
      <c r="C776" s="13" t="s">
        <v>14</v>
      </c>
      <c r="D776" s="13" t="s">
        <v>15</v>
      </c>
      <c r="E776" s="13" t="s">
        <v>16</v>
      </c>
      <c r="F776" s="13" t="s">
        <v>17</v>
      </c>
      <c r="G776" s="13" t="s">
        <v>18</v>
      </c>
    </row>
    <row r="777" spans="1:7" x14ac:dyDescent="0.25">
      <c r="A777" s="13" t="s">
        <v>781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782</v>
      </c>
      <c r="B778" s="13" t="s">
        <v>13</v>
      </c>
      <c r="C778" s="13" t="s">
        <v>14</v>
      </c>
      <c r="D778" s="13" t="s">
        <v>15</v>
      </c>
      <c r="E778" s="13" t="s">
        <v>16</v>
      </c>
      <c r="F778" s="13" t="s">
        <v>17</v>
      </c>
      <c r="G778" s="13" t="s">
        <v>18</v>
      </c>
    </row>
    <row r="779" spans="1:7" x14ac:dyDescent="0.25">
      <c r="A779" s="13" t="s">
        <v>783</v>
      </c>
      <c r="B779" s="13" t="s">
        <v>35</v>
      </c>
      <c r="C779" s="13" t="s">
        <v>36</v>
      </c>
      <c r="D779" s="13" t="s">
        <v>37</v>
      </c>
      <c r="E779" s="13" t="s">
        <v>38</v>
      </c>
      <c r="F779" s="13" t="s">
        <v>39</v>
      </c>
      <c r="G779" s="13" t="s">
        <v>40</v>
      </c>
    </row>
    <row r="780" spans="1:7" x14ac:dyDescent="0.25">
      <c r="A780" s="13" t="s">
        <v>784</v>
      </c>
      <c r="B780" s="13" t="s">
        <v>35</v>
      </c>
      <c r="C780" s="13" t="s">
        <v>36</v>
      </c>
      <c r="D780" s="13" t="s">
        <v>37</v>
      </c>
      <c r="E780" s="13" t="s">
        <v>38</v>
      </c>
      <c r="F780" s="13" t="s">
        <v>39</v>
      </c>
      <c r="G780" s="13" t="s">
        <v>40</v>
      </c>
    </row>
    <row r="781" spans="1:7" x14ac:dyDescent="0.25">
      <c r="A781" s="13" t="s">
        <v>785</v>
      </c>
      <c r="B781" s="13" t="s">
        <v>35</v>
      </c>
      <c r="C781" s="13" t="s">
        <v>36</v>
      </c>
      <c r="D781" s="13" t="s">
        <v>37</v>
      </c>
      <c r="E781" s="13" t="s">
        <v>38</v>
      </c>
      <c r="F781" s="13" t="s">
        <v>39</v>
      </c>
      <c r="G781" s="13" t="s">
        <v>40</v>
      </c>
    </row>
    <row r="782" spans="1:7" x14ac:dyDescent="0.25">
      <c r="A782" s="13" t="s">
        <v>786</v>
      </c>
      <c r="B782" s="13" t="s">
        <v>35</v>
      </c>
      <c r="C782" s="13" t="s">
        <v>36</v>
      </c>
      <c r="D782" s="13" t="s">
        <v>37</v>
      </c>
      <c r="E782" s="13" t="s">
        <v>38</v>
      </c>
      <c r="F782" s="13" t="s">
        <v>39</v>
      </c>
      <c r="G782" s="13" t="s">
        <v>40</v>
      </c>
    </row>
    <row r="783" spans="1:7" x14ac:dyDescent="0.25">
      <c r="A783" s="13" t="s">
        <v>787</v>
      </c>
      <c r="B783" s="13" t="s">
        <v>35</v>
      </c>
      <c r="C783" s="13" t="s">
        <v>36</v>
      </c>
      <c r="D783" s="13" t="s">
        <v>37</v>
      </c>
      <c r="E783" s="13" t="s">
        <v>38</v>
      </c>
      <c r="F783" s="13" t="s">
        <v>39</v>
      </c>
      <c r="G783" s="13" t="s">
        <v>40</v>
      </c>
    </row>
    <row r="784" spans="1:7" x14ac:dyDescent="0.25">
      <c r="A784" s="13" t="s">
        <v>788</v>
      </c>
      <c r="B784" s="13" t="s">
        <v>35</v>
      </c>
      <c r="C784" s="13" t="s">
        <v>36</v>
      </c>
      <c r="D784" s="13" t="s">
        <v>37</v>
      </c>
      <c r="E784" s="13" t="s">
        <v>38</v>
      </c>
      <c r="F784" s="13" t="s">
        <v>39</v>
      </c>
      <c r="G784" s="13" t="s">
        <v>40</v>
      </c>
    </row>
    <row r="785" spans="1:7" x14ac:dyDescent="0.25">
      <c r="A785" s="13" t="s">
        <v>789</v>
      </c>
      <c r="B785" s="13" t="s">
        <v>790</v>
      </c>
      <c r="C785" s="13" t="s">
        <v>301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35</v>
      </c>
      <c r="C786" s="13" t="s">
        <v>36</v>
      </c>
      <c r="D786" s="13" t="s">
        <v>37</v>
      </c>
      <c r="E786" s="13" t="s">
        <v>38</v>
      </c>
      <c r="F786" s="13" t="s">
        <v>39</v>
      </c>
      <c r="G786" s="13" t="s">
        <v>40</v>
      </c>
    </row>
    <row r="787" spans="1:7" x14ac:dyDescent="0.25">
      <c r="A787" s="13" t="s">
        <v>792</v>
      </c>
      <c r="B787" s="13" t="s">
        <v>35</v>
      </c>
      <c r="C787" s="13" t="s">
        <v>36</v>
      </c>
      <c r="D787" s="13" t="s">
        <v>37</v>
      </c>
      <c r="E787" s="13" t="s">
        <v>38</v>
      </c>
      <c r="F787" s="13" t="s">
        <v>39</v>
      </c>
      <c r="G787" s="13" t="s">
        <v>40</v>
      </c>
    </row>
    <row r="788" spans="1:7" x14ac:dyDescent="0.25">
      <c r="A788" s="13" t="s">
        <v>793</v>
      </c>
      <c r="B788" s="13" t="s">
        <v>790</v>
      </c>
      <c r="C788" s="13" t="s">
        <v>301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35</v>
      </c>
      <c r="C789" s="13" t="s">
        <v>36</v>
      </c>
      <c r="D789" s="13" t="s">
        <v>37</v>
      </c>
      <c r="E789" s="13" t="s">
        <v>38</v>
      </c>
      <c r="F789" s="13" t="s">
        <v>39</v>
      </c>
      <c r="G789" s="13" t="s">
        <v>40</v>
      </c>
    </row>
    <row r="790" spans="1:7" x14ac:dyDescent="0.25">
      <c r="A790" s="13" t="s">
        <v>795</v>
      </c>
      <c r="B790" s="13" t="s">
        <v>35</v>
      </c>
      <c r="C790" s="13" t="s">
        <v>36</v>
      </c>
      <c r="D790" s="13" t="s">
        <v>37</v>
      </c>
      <c r="E790" s="13" t="s">
        <v>38</v>
      </c>
      <c r="F790" s="13" t="s">
        <v>39</v>
      </c>
      <c r="G790" s="13" t="s">
        <v>40</v>
      </c>
    </row>
    <row r="791" spans="1:7" x14ac:dyDescent="0.25">
      <c r="A791" s="13" t="s">
        <v>796</v>
      </c>
      <c r="B791" s="13" t="s">
        <v>35</v>
      </c>
      <c r="C791" s="13" t="s">
        <v>36</v>
      </c>
      <c r="D791" s="13" t="s">
        <v>37</v>
      </c>
      <c r="E791" s="13" t="s">
        <v>38</v>
      </c>
      <c r="F791" s="13" t="s">
        <v>39</v>
      </c>
      <c r="G791" s="13" t="s">
        <v>40</v>
      </c>
    </row>
    <row r="792" spans="1:7" x14ac:dyDescent="0.25">
      <c r="A792" s="13" t="s">
        <v>797</v>
      </c>
      <c r="B792" s="13" t="s">
        <v>35</v>
      </c>
      <c r="C792" s="13" t="s">
        <v>36</v>
      </c>
      <c r="D792" s="13" t="s">
        <v>37</v>
      </c>
      <c r="E792" s="13" t="s">
        <v>38</v>
      </c>
      <c r="F792" s="13" t="s">
        <v>39</v>
      </c>
      <c r="G792" s="13" t="s">
        <v>40</v>
      </c>
    </row>
    <row r="793" spans="1:7" x14ac:dyDescent="0.25">
      <c r="A793" s="13" t="s">
        <v>798</v>
      </c>
      <c r="B793" s="13" t="s">
        <v>35</v>
      </c>
      <c r="C793" s="13" t="s">
        <v>36</v>
      </c>
      <c r="D793" s="13" t="s">
        <v>37</v>
      </c>
      <c r="E793" s="13" t="s">
        <v>38</v>
      </c>
      <c r="F793" s="13" t="s">
        <v>39</v>
      </c>
      <c r="G793" s="13" t="s">
        <v>40</v>
      </c>
    </row>
    <row r="794" spans="1:7" x14ac:dyDescent="0.25">
      <c r="A794" s="13" t="s">
        <v>799</v>
      </c>
      <c r="B794" s="13" t="s">
        <v>35</v>
      </c>
      <c r="C794" s="13" t="s">
        <v>36</v>
      </c>
      <c r="D794" s="13" t="s">
        <v>37</v>
      </c>
      <c r="E794" s="13" t="s">
        <v>38</v>
      </c>
      <c r="F794" s="13" t="s">
        <v>39</v>
      </c>
      <c r="G794" s="13" t="s">
        <v>40</v>
      </c>
    </row>
    <row r="795" spans="1:7" x14ac:dyDescent="0.25">
      <c r="A795" s="13" t="s">
        <v>800</v>
      </c>
      <c r="B795" s="13" t="s">
        <v>35</v>
      </c>
      <c r="C795" s="13" t="s">
        <v>36</v>
      </c>
      <c r="D795" s="13" t="s">
        <v>37</v>
      </c>
      <c r="E795" s="13" t="s">
        <v>38</v>
      </c>
      <c r="F795" s="13" t="s">
        <v>39</v>
      </c>
      <c r="G795" s="13" t="s">
        <v>40</v>
      </c>
    </row>
    <row r="796" spans="1:7" x14ac:dyDescent="0.25">
      <c r="A796" s="13" t="s">
        <v>801</v>
      </c>
      <c r="B796" s="13" t="s">
        <v>35</v>
      </c>
      <c r="C796" s="13" t="s">
        <v>36</v>
      </c>
      <c r="D796" s="13" t="s">
        <v>37</v>
      </c>
      <c r="E796" s="13" t="s">
        <v>38</v>
      </c>
      <c r="F796" s="13" t="s">
        <v>39</v>
      </c>
      <c r="G796" s="13" t="s">
        <v>40</v>
      </c>
    </row>
    <row r="797" spans="1:7" x14ac:dyDescent="0.25">
      <c r="A797" s="13" t="s">
        <v>802</v>
      </c>
      <c r="B797" s="13" t="s">
        <v>35</v>
      </c>
      <c r="C797" s="13" t="s">
        <v>36</v>
      </c>
      <c r="D797" s="13" t="s">
        <v>37</v>
      </c>
      <c r="E797" s="13" t="s">
        <v>38</v>
      </c>
      <c r="F797" s="13" t="s">
        <v>39</v>
      </c>
      <c r="G797" s="13" t="s">
        <v>40</v>
      </c>
    </row>
    <row r="798" spans="1:7" x14ac:dyDescent="0.25">
      <c r="A798" s="13" t="s">
        <v>803</v>
      </c>
      <c r="B798" s="13" t="s">
        <v>35</v>
      </c>
      <c r="C798" s="13" t="s">
        <v>36</v>
      </c>
      <c r="D798" s="13" t="s">
        <v>37</v>
      </c>
      <c r="E798" s="13" t="s">
        <v>38</v>
      </c>
      <c r="F798" s="13" t="s">
        <v>39</v>
      </c>
      <c r="G798" s="13" t="s">
        <v>40</v>
      </c>
    </row>
    <row r="799" spans="1:7" x14ac:dyDescent="0.25">
      <c r="A799" s="13" t="s">
        <v>804</v>
      </c>
      <c r="B799" s="13" t="s">
        <v>35</v>
      </c>
      <c r="C799" s="13" t="s">
        <v>36</v>
      </c>
      <c r="D799" s="13" t="s">
        <v>37</v>
      </c>
      <c r="E799" s="13" t="s">
        <v>38</v>
      </c>
      <c r="F799" s="13" t="s">
        <v>39</v>
      </c>
      <c r="G799" s="13" t="s">
        <v>40</v>
      </c>
    </row>
    <row r="800" spans="1:7" x14ac:dyDescent="0.25">
      <c r="A800" s="13" t="s">
        <v>805</v>
      </c>
      <c r="B800" s="13" t="s">
        <v>35</v>
      </c>
      <c r="C800" s="13" t="s">
        <v>36</v>
      </c>
      <c r="D800" s="13" t="s">
        <v>37</v>
      </c>
      <c r="E800" s="13" t="s">
        <v>38</v>
      </c>
      <c r="F800" s="13" t="s">
        <v>39</v>
      </c>
      <c r="G800" s="13" t="s">
        <v>40</v>
      </c>
    </row>
    <row r="801" spans="1:7" x14ac:dyDescent="0.25">
      <c r="A801" s="13" t="s">
        <v>806</v>
      </c>
      <c r="B801" s="13" t="s">
        <v>35</v>
      </c>
      <c r="C801" s="13" t="s">
        <v>36</v>
      </c>
      <c r="D801" s="13" t="s">
        <v>37</v>
      </c>
      <c r="E801" s="13" t="s">
        <v>38</v>
      </c>
      <c r="F801" s="13" t="s">
        <v>39</v>
      </c>
      <c r="G801" s="13" t="s">
        <v>40</v>
      </c>
    </row>
    <row r="802" spans="1:7" x14ac:dyDescent="0.25">
      <c r="A802" s="13" t="s">
        <v>807</v>
      </c>
      <c r="B802" s="13" t="s">
        <v>35</v>
      </c>
      <c r="C802" s="13" t="s">
        <v>36</v>
      </c>
      <c r="D802" s="13" t="s">
        <v>37</v>
      </c>
      <c r="E802" s="13" t="s">
        <v>38</v>
      </c>
      <c r="F802" s="13" t="s">
        <v>39</v>
      </c>
      <c r="G802" s="13" t="s">
        <v>40</v>
      </c>
    </row>
    <row r="803" spans="1:7" x14ac:dyDescent="0.25">
      <c r="A803" s="13" t="s">
        <v>808</v>
      </c>
      <c r="B803" s="13" t="s">
        <v>35</v>
      </c>
      <c r="C803" s="13" t="s">
        <v>36</v>
      </c>
      <c r="D803" s="13" t="s">
        <v>37</v>
      </c>
      <c r="E803" s="13" t="s">
        <v>38</v>
      </c>
      <c r="F803" s="13" t="s">
        <v>39</v>
      </c>
      <c r="G803" s="13" t="s">
        <v>40</v>
      </c>
    </row>
    <row r="804" spans="1:7" x14ac:dyDescent="0.25">
      <c r="A804" s="13" t="s">
        <v>809</v>
      </c>
      <c r="B804" s="13" t="s">
        <v>35</v>
      </c>
      <c r="C804" s="13" t="s">
        <v>36</v>
      </c>
      <c r="D804" s="13" t="s">
        <v>37</v>
      </c>
      <c r="E804" s="13" t="s">
        <v>38</v>
      </c>
      <c r="F804" s="13" t="s">
        <v>39</v>
      </c>
      <c r="G804" s="13" t="s">
        <v>40</v>
      </c>
    </row>
    <row r="805" spans="1:7" x14ac:dyDescent="0.25">
      <c r="A805" s="13" t="s">
        <v>810</v>
      </c>
      <c r="B805" s="13" t="s">
        <v>35</v>
      </c>
      <c r="C805" s="13" t="s">
        <v>36</v>
      </c>
      <c r="D805" s="13" t="s">
        <v>37</v>
      </c>
      <c r="E805" s="13" t="s">
        <v>38</v>
      </c>
      <c r="F805" s="13" t="s">
        <v>39</v>
      </c>
      <c r="G805" s="13" t="s">
        <v>40</v>
      </c>
    </row>
    <row r="806" spans="1:7" x14ac:dyDescent="0.25">
      <c r="A806" s="13" t="s">
        <v>811</v>
      </c>
      <c r="B806" s="13" t="s">
        <v>35</v>
      </c>
      <c r="C806" s="13" t="s">
        <v>36</v>
      </c>
      <c r="D806" s="13" t="s">
        <v>37</v>
      </c>
      <c r="E806" s="13" t="s">
        <v>38</v>
      </c>
      <c r="F806" s="13" t="s">
        <v>39</v>
      </c>
      <c r="G806" s="13" t="s">
        <v>40</v>
      </c>
    </row>
    <row r="807" spans="1:7" x14ac:dyDescent="0.25">
      <c r="A807" s="13" t="s">
        <v>812</v>
      </c>
      <c r="B807" s="13" t="s">
        <v>35</v>
      </c>
      <c r="C807" s="13" t="s">
        <v>36</v>
      </c>
      <c r="D807" s="13" t="s">
        <v>37</v>
      </c>
      <c r="E807" s="13" t="s">
        <v>38</v>
      </c>
      <c r="F807" s="13" t="s">
        <v>39</v>
      </c>
      <c r="G807" s="13" t="s">
        <v>40</v>
      </c>
    </row>
    <row r="808" spans="1:7" x14ac:dyDescent="0.25">
      <c r="A808" s="13" t="s">
        <v>813</v>
      </c>
      <c r="B808" s="13" t="s">
        <v>35</v>
      </c>
      <c r="C808" s="13" t="s">
        <v>36</v>
      </c>
      <c r="D808" s="13" t="s">
        <v>37</v>
      </c>
      <c r="E808" s="13" t="s">
        <v>38</v>
      </c>
      <c r="F808" s="13" t="s">
        <v>39</v>
      </c>
      <c r="G808" s="13" t="s">
        <v>40</v>
      </c>
    </row>
    <row r="809" spans="1:7" x14ac:dyDescent="0.25">
      <c r="A809" s="13" t="s">
        <v>814</v>
      </c>
      <c r="B809" s="13" t="s">
        <v>13</v>
      </c>
      <c r="C809" s="13" t="s">
        <v>14</v>
      </c>
      <c r="D809" s="13" t="s">
        <v>15</v>
      </c>
      <c r="E809" s="13" t="s">
        <v>16</v>
      </c>
      <c r="F809" s="13" t="s">
        <v>17</v>
      </c>
      <c r="G809" s="13" t="s">
        <v>18</v>
      </c>
    </row>
    <row r="810" spans="1:7" x14ac:dyDescent="0.25">
      <c r="A810" s="13" t="s">
        <v>815</v>
      </c>
      <c r="B810" s="13" t="s">
        <v>13</v>
      </c>
      <c r="C810" s="13" t="s">
        <v>14</v>
      </c>
      <c r="D810" s="13" t="s">
        <v>15</v>
      </c>
      <c r="E810" s="13" t="s">
        <v>16</v>
      </c>
      <c r="F810" s="13" t="s">
        <v>17</v>
      </c>
      <c r="G810" s="13" t="s">
        <v>18</v>
      </c>
    </row>
    <row r="811" spans="1:7" x14ac:dyDescent="0.25">
      <c r="A811" s="13" t="s">
        <v>816</v>
      </c>
      <c r="B811" s="13" t="s">
        <v>35</v>
      </c>
      <c r="C811" s="13" t="s">
        <v>36</v>
      </c>
      <c r="D811" s="13" t="s">
        <v>37</v>
      </c>
      <c r="E811" s="13" t="s">
        <v>38</v>
      </c>
      <c r="F811" s="13" t="s">
        <v>39</v>
      </c>
      <c r="G811" s="13" t="s">
        <v>40</v>
      </c>
    </row>
    <row r="812" spans="1:7" x14ac:dyDescent="0.25">
      <c r="A812" s="13" t="s">
        <v>817</v>
      </c>
      <c r="B812" s="13" t="s">
        <v>35</v>
      </c>
      <c r="C812" s="13" t="s">
        <v>36</v>
      </c>
      <c r="D812" s="13" t="s">
        <v>37</v>
      </c>
      <c r="E812" s="13" t="s">
        <v>38</v>
      </c>
      <c r="F812" s="13" t="s">
        <v>39</v>
      </c>
      <c r="G812" s="13" t="s">
        <v>40</v>
      </c>
    </row>
    <row r="813" spans="1:7" x14ac:dyDescent="0.25">
      <c r="A813" s="13" t="s">
        <v>818</v>
      </c>
      <c r="B813" s="13" t="s">
        <v>13</v>
      </c>
      <c r="C813" s="13" t="s">
        <v>14</v>
      </c>
      <c r="D813" s="13" t="s">
        <v>15</v>
      </c>
      <c r="E813" s="13" t="s">
        <v>16</v>
      </c>
      <c r="F813" s="13" t="s">
        <v>17</v>
      </c>
      <c r="G813" s="13" t="s">
        <v>18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13</v>
      </c>
      <c r="C815" s="13" t="s">
        <v>14</v>
      </c>
      <c r="D815" s="13" t="s">
        <v>15</v>
      </c>
      <c r="E815" s="13" t="s">
        <v>16</v>
      </c>
      <c r="F815" s="13" t="s">
        <v>17</v>
      </c>
      <c r="G815" s="13" t="s">
        <v>18</v>
      </c>
    </row>
    <row r="816" spans="1:7" x14ac:dyDescent="0.25">
      <c r="A816" s="13" t="s">
        <v>821</v>
      </c>
      <c r="B816" s="13" t="s">
        <v>35</v>
      </c>
      <c r="C816" s="13" t="s">
        <v>36</v>
      </c>
      <c r="D816" s="13" t="s">
        <v>37</v>
      </c>
      <c r="E816" s="13" t="s">
        <v>38</v>
      </c>
      <c r="F816" s="13" t="s">
        <v>39</v>
      </c>
      <c r="G816" s="13" t="s">
        <v>40</v>
      </c>
    </row>
    <row r="817" spans="1:7" x14ac:dyDescent="0.25">
      <c r="A817" s="13" t="s">
        <v>822</v>
      </c>
      <c r="B817" s="13" t="s">
        <v>35</v>
      </c>
      <c r="C817" s="13" t="s">
        <v>36</v>
      </c>
      <c r="D817" s="13" t="s">
        <v>37</v>
      </c>
      <c r="E817" s="13" t="s">
        <v>38</v>
      </c>
      <c r="F817" s="13" t="s">
        <v>39</v>
      </c>
      <c r="G817" s="13" t="s">
        <v>40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13</v>
      </c>
      <c r="C819" s="13" t="s">
        <v>14</v>
      </c>
      <c r="D819" s="13" t="s">
        <v>15</v>
      </c>
      <c r="E819" s="13" t="s">
        <v>16</v>
      </c>
      <c r="F819" s="13" t="s">
        <v>17</v>
      </c>
      <c r="G819" s="13" t="s">
        <v>18</v>
      </c>
    </row>
    <row r="820" spans="1:7" x14ac:dyDescent="0.25">
      <c r="A820" s="13" t="s">
        <v>825</v>
      </c>
      <c r="B820" s="13" t="s">
        <v>13</v>
      </c>
      <c r="C820" s="13" t="s">
        <v>14</v>
      </c>
      <c r="D820" s="13" t="s">
        <v>15</v>
      </c>
      <c r="E820" s="13" t="s">
        <v>16</v>
      </c>
      <c r="F820" s="13" t="s">
        <v>17</v>
      </c>
      <c r="G820" s="13" t="s">
        <v>18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35</v>
      </c>
      <c r="C822" s="13" t="s">
        <v>36</v>
      </c>
      <c r="D822" s="13" t="s">
        <v>37</v>
      </c>
      <c r="E822" s="13" t="s">
        <v>38</v>
      </c>
      <c r="F822" s="13" t="s">
        <v>39</v>
      </c>
      <c r="G822" s="13" t="s">
        <v>40</v>
      </c>
    </row>
    <row r="823" spans="1:7" x14ac:dyDescent="0.25">
      <c r="A823" s="13" t="s">
        <v>828</v>
      </c>
      <c r="B823" s="13" t="s">
        <v>35</v>
      </c>
      <c r="C823" s="13" t="s">
        <v>36</v>
      </c>
      <c r="D823" s="13" t="s">
        <v>37</v>
      </c>
      <c r="E823" s="13" t="s">
        <v>38</v>
      </c>
      <c r="F823" s="13" t="s">
        <v>39</v>
      </c>
      <c r="G823" s="13" t="s">
        <v>40</v>
      </c>
    </row>
    <row r="824" spans="1:7" x14ac:dyDescent="0.25">
      <c r="A824" s="13" t="s">
        <v>829</v>
      </c>
      <c r="B824" s="13" t="s">
        <v>35</v>
      </c>
      <c r="C824" s="13" t="s">
        <v>36</v>
      </c>
      <c r="D824" s="13" t="s">
        <v>37</v>
      </c>
      <c r="E824" s="13" t="s">
        <v>38</v>
      </c>
      <c r="F824" s="13" t="s">
        <v>39</v>
      </c>
      <c r="G824" s="13" t="s">
        <v>40</v>
      </c>
    </row>
    <row r="825" spans="1:7" x14ac:dyDescent="0.25">
      <c r="A825" s="13" t="s">
        <v>830</v>
      </c>
      <c r="B825" s="13" t="s">
        <v>35</v>
      </c>
      <c r="C825" s="13" t="s">
        <v>36</v>
      </c>
      <c r="D825" s="13" t="s">
        <v>37</v>
      </c>
      <c r="E825" s="13" t="s">
        <v>38</v>
      </c>
      <c r="F825" s="13" t="s">
        <v>39</v>
      </c>
      <c r="G825" s="13" t="s">
        <v>40</v>
      </c>
    </row>
    <row r="826" spans="1:7" x14ac:dyDescent="0.25">
      <c r="A826" s="13" t="s">
        <v>831</v>
      </c>
      <c r="B826" s="13" t="s">
        <v>35</v>
      </c>
      <c r="C826" s="13" t="s">
        <v>36</v>
      </c>
      <c r="D826" s="13" t="s">
        <v>37</v>
      </c>
      <c r="E826" s="13" t="s">
        <v>38</v>
      </c>
      <c r="F826" s="13" t="s">
        <v>39</v>
      </c>
      <c r="G826" s="13" t="s">
        <v>40</v>
      </c>
    </row>
    <row r="827" spans="1:7" x14ac:dyDescent="0.25">
      <c r="A827" s="13" t="s">
        <v>832</v>
      </c>
      <c r="B827" s="13" t="s">
        <v>790</v>
      </c>
      <c r="C827" s="13" t="s">
        <v>301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790</v>
      </c>
      <c r="C828" s="13" t="s">
        <v>301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790</v>
      </c>
      <c r="C829" s="13" t="s">
        <v>301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35</v>
      </c>
      <c r="C830" s="13" t="s">
        <v>36</v>
      </c>
      <c r="D830" s="13" t="s">
        <v>37</v>
      </c>
      <c r="E830" s="13" t="s">
        <v>38</v>
      </c>
      <c r="F830" s="13" t="s">
        <v>39</v>
      </c>
      <c r="G830" s="13" t="s">
        <v>40</v>
      </c>
    </row>
    <row r="831" spans="1:7" x14ac:dyDescent="0.25">
      <c r="A831" s="13" t="s">
        <v>836</v>
      </c>
      <c r="B831" s="13" t="s">
        <v>790</v>
      </c>
      <c r="C831" s="13" t="s">
        <v>301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790</v>
      </c>
      <c r="C832" s="13" t="s">
        <v>301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790</v>
      </c>
      <c r="C833" s="13" t="s">
        <v>301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790</v>
      </c>
      <c r="C834" s="13" t="s">
        <v>301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790</v>
      </c>
      <c r="C835" s="13" t="s">
        <v>301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790</v>
      </c>
      <c r="C836" s="13" t="s">
        <v>301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790</v>
      </c>
      <c r="C837" s="13" t="s">
        <v>301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790</v>
      </c>
      <c r="C838" s="13" t="s">
        <v>301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790</v>
      </c>
      <c r="C839" s="13" t="s">
        <v>301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790</v>
      </c>
      <c r="C840" s="13" t="s">
        <v>301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790</v>
      </c>
      <c r="C841" s="13" t="s">
        <v>301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790</v>
      </c>
      <c r="C842" s="13" t="s">
        <v>301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790</v>
      </c>
      <c r="C843" s="13" t="s">
        <v>301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790</v>
      </c>
      <c r="C844" s="13" t="s">
        <v>301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790</v>
      </c>
      <c r="C845" s="13" t="s">
        <v>301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790</v>
      </c>
      <c r="C846" s="13" t="s">
        <v>301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790</v>
      </c>
      <c r="C847" s="13" t="s">
        <v>301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790</v>
      </c>
      <c r="C848" s="13" t="s">
        <v>301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790</v>
      </c>
      <c r="C849" s="13" t="s">
        <v>301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790</v>
      </c>
      <c r="C850" s="13" t="s">
        <v>301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790</v>
      </c>
      <c r="C851" s="13" t="s">
        <v>301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790</v>
      </c>
      <c r="C852" s="13" t="s">
        <v>301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790</v>
      </c>
      <c r="C853" s="13" t="s">
        <v>301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790</v>
      </c>
      <c r="C854" s="13" t="s">
        <v>301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790</v>
      </c>
      <c r="C855" s="13" t="s">
        <v>301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790</v>
      </c>
      <c r="C856" s="13" t="s">
        <v>301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790</v>
      </c>
      <c r="C857" s="13" t="s">
        <v>301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790</v>
      </c>
      <c r="C858" s="13" t="s">
        <v>301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790</v>
      </c>
      <c r="C859" s="13" t="s">
        <v>301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790</v>
      </c>
      <c r="C860" s="13" t="s">
        <v>301</v>
      </c>
      <c r="D860" s="13" t="s">
        <v>209</v>
      </c>
      <c r="E860" s="13" t="s">
        <v>245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790</v>
      </c>
      <c r="C861" s="13" t="s">
        <v>301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790</v>
      </c>
      <c r="C862" s="13" t="s">
        <v>301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790</v>
      </c>
      <c r="C863" s="13" t="s">
        <v>301</v>
      </c>
      <c r="D863" s="13" t="s">
        <v>209</v>
      </c>
      <c r="E863" s="13" t="s">
        <v>245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790</v>
      </c>
      <c r="C864" s="13" t="s">
        <v>301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790</v>
      </c>
      <c r="C865" s="13" t="s">
        <v>301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790</v>
      </c>
      <c r="C866" s="13" t="s">
        <v>301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790</v>
      </c>
      <c r="C867" s="13" t="s">
        <v>301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790</v>
      </c>
      <c r="C868" s="13" t="s">
        <v>301</v>
      </c>
      <c r="D868" s="13" t="s">
        <v>209</v>
      </c>
      <c r="E868" s="13" t="s">
        <v>245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790</v>
      </c>
      <c r="C869" s="13" t="s">
        <v>301</v>
      </c>
      <c r="D869" s="13" t="s">
        <v>209</v>
      </c>
      <c r="E869" s="13" t="s">
        <v>245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790</v>
      </c>
      <c r="C870" s="13" t="s">
        <v>301</v>
      </c>
      <c r="D870" s="13" t="s">
        <v>209</v>
      </c>
      <c r="E870" s="13" t="s">
        <v>245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790</v>
      </c>
      <c r="C871" s="13" t="s">
        <v>301</v>
      </c>
      <c r="D871" s="13" t="s">
        <v>209</v>
      </c>
      <c r="E871" s="13" t="s">
        <v>245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790</v>
      </c>
      <c r="C872" s="13" t="s">
        <v>301</v>
      </c>
      <c r="D872" s="13" t="s">
        <v>209</v>
      </c>
      <c r="E872" s="13" t="s">
        <v>245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790</v>
      </c>
      <c r="C873" s="13" t="s">
        <v>301</v>
      </c>
      <c r="D873" s="13" t="s">
        <v>209</v>
      </c>
      <c r="E873" s="13" t="s">
        <v>245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790</v>
      </c>
      <c r="C874" s="13" t="s">
        <v>301</v>
      </c>
      <c r="D874" s="13" t="s">
        <v>209</v>
      </c>
      <c r="E874" s="13" t="s">
        <v>245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790</v>
      </c>
      <c r="C875" s="13" t="s">
        <v>301</v>
      </c>
      <c r="D875" s="13" t="s">
        <v>209</v>
      </c>
      <c r="E875" s="13" t="s">
        <v>245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790</v>
      </c>
      <c r="C876" s="13" t="s">
        <v>301</v>
      </c>
      <c r="D876" s="13" t="s">
        <v>209</v>
      </c>
      <c r="E876" s="13" t="s">
        <v>245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790</v>
      </c>
      <c r="C877" s="13" t="s">
        <v>301</v>
      </c>
      <c r="D877" s="13" t="s">
        <v>209</v>
      </c>
      <c r="E877" s="13" t="s">
        <v>245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790</v>
      </c>
      <c r="C878" s="13" t="s">
        <v>301</v>
      </c>
      <c r="D878" s="13" t="s">
        <v>209</v>
      </c>
      <c r="E878" s="13" t="s">
        <v>245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790</v>
      </c>
      <c r="C879" s="13" t="s">
        <v>301</v>
      </c>
      <c r="D879" s="13" t="s">
        <v>209</v>
      </c>
      <c r="E879" s="13" t="s">
        <v>245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790</v>
      </c>
      <c r="C880" s="13" t="s">
        <v>301</v>
      </c>
      <c r="D880" s="13" t="s">
        <v>209</v>
      </c>
      <c r="E880" s="13" t="s">
        <v>245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790</v>
      </c>
      <c r="C881" s="13" t="s">
        <v>301</v>
      </c>
      <c r="D881" s="13" t="s">
        <v>209</v>
      </c>
      <c r="E881" s="13" t="s">
        <v>245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790</v>
      </c>
      <c r="C882" s="13" t="s">
        <v>301</v>
      </c>
      <c r="D882" s="13" t="s">
        <v>209</v>
      </c>
      <c r="E882" s="13" t="s">
        <v>245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790</v>
      </c>
      <c r="C883" s="13" t="s">
        <v>301</v>
      </c>
      <c r="D883" s="13" t="s">
        <v>209</v>
      </c>
      <c r="E883" s="13" t="s">
        <v>245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790</v>
      </c>
      <c r="C884" s="13" t="s">
        <v>301</v>
      </c>
      <c r="D884" s="13" t="s">
        <v>209</v>
      </c>
      <c r="E884" s="13" t="s">
        <v>245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790</v>
      </c>
      <c r="C885" s="13" t="s">
        <v>301</v>
      </c>
      <c r="D885" s="13" t="s">
        <v>209</v>
      </c>
      <c r="E885" s="13" t="s">
        <v>245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790</v>
      </c>
      <c r="C886" s="13" t="s">
        <v>301</v>
      </c>
      <c r="D886" s="13" t="s">
        <v>209</v>
      </c>
      <c r="E886" s="13" t="s">
        <v>245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790</v>
      </c>
      <c r="C887" s="13" t="s">
        <v>301</v>
      </c>
      <c r="D887" s="13" t="s">
        <v>209</v>
      </c>
      <c r="E887" s="13" t="s">
        <v>245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790</v>
      </c>
      <c r="C888" s="13" t="s">
        <v>301</v>
      </c>
      <c r="D888" s="13" t="s">
        <v>209</v>
      </c>
      <c r="E888" s="13" t="s">
        <v>245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790</v>
      </c>
      <c r="C889" s="13" t="s">
        <v>301</v>
      </c>
      <c r="D889" s="13" t="s">
        <v>209</v>
      </c>
      <c r="E889" s="13" t="s">
        <v>245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790</v>
      </c>
      <c r="C890" s="13" t="s">
        <v>301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790</v>
      </c>
      <c r="C891" s="13" t="s">
        <v>301</v>
      </c>
      <c r="D891" s="13" t="s">
        <v>209</v>
      </c>
      <c r="E891" s="13" t="s">
        <v>245</v>
      </c>
      <c r="F891" s="13" t="s">
        <v>138</v>
      </c>
      <c r="G891" s="13" t="s">
        <v>110</v>
      </c>
    </row>
    <row r="892" spans="1:7" x14ac:dyDescent="0.25">
      <c r="A892" s="13" t="s">
        <v>897</v>
      </c>
      <c r="B892" s="13" t="s">
        <v>790</v>
      </c>
      <c r="C892" s="13" t="s">
        <v>301</v>
      </c>
      <c r="D892" s="13" t="s">
        <v>209</v>
      </c>
      <c r="E892" s="13" t="s">
        <v>245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790</v>
      </c>
      <c r="C893" s="13" t="s">
        <v>301</v>
      </c>
      <c r="D893" s="13" t="s">
        <v>209</v>
      </c>
      <c r="E893" s="13" t="s">
        <v>245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790</v>
      </c>
      <c r="C894" s="13" t="s">
        <v>301</v>
      </c>
      <c r="D894" s="13" t="s">
        <v>209</v>
      </c>
      <c r="E894" s="13" t="s">
        <v>245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790</v>
      </c>
      <c r="C895" s="13" t="s">
        <v>301</v>
      </c>
      <c r="D895" s="13" t="s">
        <v>209</v>
      </c>
      <c r="E895" s="13" t="s">
        <v>245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790</v>
      </c>
      <c r="C896" s="13" t="s">
        <v>301</v>
      </c>
      <c r="D896" s="13" t="s">
        <v>209</v>
      </c>
      <c r="E896" s="13" t="s">
        <v>245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790</v>
      </c>
      <c r="C897" s="13" t="s">
        <v>301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790</v>
      </c>
      <c r="C898" s="13" t="s">
        <v>301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790</v>
      </c>
      <c r="C899" s="13" t="s">
        <v>301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905</v>
      </c>
      <c r="B900" s="13" t="s">
        <v>35</v>
      </c>
      <c r="C900" s="13" t="s">
        <v>36</v>
      </c>
      <c r="D900" s="13" t="s">
        <v>37</v>
      </c>
      <c r="E900" s="13" t="s">
        <v>38</v>
      </c>
      <c r="F900" s="13" t="s">
        <v>39</v>
      </c>
      <c r="G900" s="13" t="s">
        <v>40</v>
      </c>
    </row>
    <row r="901" spans="1:7" x14ac:dyDescent="0.25">
      <c r="A901" s="13" t="s">
        <v>906</v>
      </c>
      <c r="B901" s="13" t="s">
        <v>790</v>
      </c>
      <c r="C901" s="13" t="s">
        <v>301</v>
      </c>
      <c r="D901" s="13" t="s">
        <v>209</v>
      </c>
      <c r="E901" s="13" t="s">
        <v>245</v>
      </c>
      <c r="F901" s="13" t="s">
        <v>138</v>
      </c>
      <c r="G901" s="13" t="s">
        <v>110</v>
      </c>
    </row>
    <row r="902" spans="1:7" x14ac:dyDescent="0.25">
      <c r="A902" s="13" t="s">
        <v>907</v>
      </c>
      <c r="B902" s="13" t="s">
        <v>790</v>
      </c>
      <c r="C902" s="13" t="s">
        <v>301</v>
      </c>
      <c r="D902" s="13" t="s">
        <v>209</v>
      </c>
      <c r="E902" s="13" t="s">
        <v>245</v>
      </c>
      <c r="F902" s="13" t="s">
        <v>138</v>
      </c>
      <c r="G902" s="13" t="s">
        <v>110</v>
      </c>
    </row>
    <row r="903" spans="1:7" x14ac:dyDescent="0.25">
      <c r="A903" s="13" t="s">
        <v>908</v>
      </c>
      <c r="B903" s="13" t="s">
        <v>790</v>
      </c>
      <c r="C903" s="13" t="s">
        <v>301</v>
      </c>
      <c r="D903" s="13" t="s">
        <v>209</v>
      </c>
      <c r="E903" s="13" t="s">
        <v>245</v>
      </c>
      <c r="F903" s="13" t="s">
        <v>138</v>
      </c>
      <c r="G903" s="13" t="s">
        <v>110</v>
      </c>
    </row>
    <row r="904" spans="1:7" x14ac:dyDescent="0.25">
      <c r="A904" s="13" t="s">
        <v>909</v>
      </c>
      <c r="B904" s="13" t="s">
        <v>790</v>
      </c>
      <c r="C904" s="13" t="s">
        <v>301</v>
      </c>
      <c r="D904" s="13" t="s">
        <v>209</v>
      </c>
      <c r="E904" s="13" t="s">
        <v>245</v>
      </c>
      <c r="F904" s="13" t="s">
        <v>138</v>
      </c>
      <c r="G904" s="13" t="s">
        <v>110</v>
      </c>
    </row>
    <row r="905" spans="1:7" x14ac:dyDescent="0.25">
      <c r="A905" s="13" t="s">
        <v>910</v>
      </c>
      <c r="B905" s="13" t="s">
        <v>790</v>
      </c>
      <c r="C905" s="13" t="s">
        <v>301</v>
      </c>
      <c r="D905" s="13" t="s">
        <v>209</v>
      </c>
      <c r="E905" s="13" t="s">
        <v>245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790</v>
      </c>
      <c r="C906" s="13" t="s">
        <v>301</v>
      </c>
      <c r="D906" s="13" t="s">
        <v>209</v>
      </c>
      <c r="E906" s="13" t="s">
        <v>245</v>
      </c>
      <c r="F906" s="13" t="s">
        <v>138</v>
      </c>
      <c r="G906" s="13" t="s">
        <v>110</v>
      </c>
    </row>
    <row r="907" spans="1:7" x14ac:dyDescent="0.25">
      <c r="A907" s="13" t="s">
        <v>912</v>
      </c>
      <c r="B907" s="13" t="s">
        <v>790</v>
      </c>
      <c r="C907" s="13" t="s">
        <v>301</v>
      </c>
      <c r="D907" s="13" t="s">
        <v>209</v>
      </c>
      <c r="E907" s="13" t="s">
        <v>245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790</v>
      </c>
      <c r="C908" s="13" t="s">
        <v>301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790</v>
      </c>
      <c r="C909" s="13" t="s">
        <v>301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915</v>
      </c>
      <c r="B910" s="13" t="s">
        <v>790</v>
      </c>
      <c r="C910" s="13" t="s">
        <v>301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916</v>
      </c>
      <c r="B911" s="13" t="s">
        <v>790</v>
      </c>
      <c r="C911" s="13" t="s">
        <v>301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917</v>
      </c>
      <c r="B912" s="13" t="s">
        <v>790</v>
      </c>
      <c r="C912" s="13" t="s">
        <v>301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918</v>
      </c>
      <c r="B913" s="13" t="s">
        <v>790</v>
      </c>
      <c r="C913" s="13" t="s">
        <v>301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919</v>
      </c>
      <c r="B914" s="13" t="s">
        <v>790</v>
      </c>
      <c r="C914" s="13" t="s">
        <v>301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8504C3D-3F4E-4BB9-BDE0-9351A0DC8F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7ED363-E7E6-4A85-A898-F136FA8164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B3440-3EF3-448B-A5F8-EA3A921136D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2022-10-05T14:02:47Z</dcterms:created>
  <dcterms:modified xsi:type="dcterms:W3CDTF">2023-02-22T10:51:56Z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2022-10-05T21:13:23Z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ec3327b4-b5eb-4b38-adb7-095cc7ac3258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