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<sst xmlns="http://schemas.openxmlformats.org/spreadsheetml/2006/main" count="6368" uniqueCount="928">
  <si>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</si>
  <si>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</si>
  <si>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</si>
  <si>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</si>
  <si>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</si>
  <si>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</si>
  <si>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</si>
  <si>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</si>
  <si>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865-01 to 865-99.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</si>
  <si>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</si>
  <si>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</si>
  <si>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</si>
  <si>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</si>
  <si>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</si>
  <si>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</si>
  <si>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</si>
  <si>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</si>
  <si>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</si>
  <si>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</si>
  <si>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</si>
  <si>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</si>
  <si>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</si>
  <si>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</si>
  <si>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</si>
  <si>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</si>
  <si>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</si>
  <si>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</si>
  <si>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</si>
  <si>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</si>
  <si>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</si>
  <si>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</si>
  <si>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</si>
  <si>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</si>
  <si>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</si>
  <si>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</si>
  <si>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</si>
  <si>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</si>
  <si>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</si>
  <si>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</si>
  <si>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</si>
  <si>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</si>
  <si>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</si>
  <si>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</si>
  <si>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</si>
  <si>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</si>
  <si>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</si>
  <si>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</si>
  <si>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</si>
  <si>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</si>
  <si>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</si>
  <si>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</si>
  <si>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</si>
  <si>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</si>
  <si>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</si>
  <si>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</si>
  <si>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</si>
  <si>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</si>
  <si>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</si>
  <si>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</si>
  <si>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</si>
  <si>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</si>
  <si>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</si>
  <si>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</si>
  <si>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</si>
  <si>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</si>
  <si>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</si>
  <si>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</si>
  <si>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</si>
  <si>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</si>
  <si>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</si>
  <si>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</si>
  <si>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</si>
  <si>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</si>
  <si>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</si>
  <si>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</si>
  <si>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</si>
  <si>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</si>
  <si>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</si>
  <si>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</si>
  <si>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</si>
  <si>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</si>
  <si>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</si>
  <si>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</si>
  <si>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</si>
  <si>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</si>
  <si>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</si>
  <si>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</si>
  <si>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</si>
  <si>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</si>
  <si>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</si>
  <si>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</si>
  <si>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</si>
  <si>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</si>
  <si>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</si>
  <si>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</si>
  <si>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</si>
  <si>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</si>
  <si>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</si>
  <si>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</si>
  <si>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</si>
  <si>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</si>
  <si>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</si>
  <si>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</si>
  <si>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</si>
  <si>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</si>
  <si>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</si>
  <si>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</si>
  <si>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</si>
  <si>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</si>
  <si>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</si>
  <si>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</si>
  <si>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</si>
  <si>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</si>
  <si>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</si>
  <si>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</si>
  <si>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</si>
  <si>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</si>
  <si>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</si>
  <si>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</si>
  <si>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</si>
  <si>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</si>
  <si>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</si>
  <si>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</si>
  <si>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</si>
  <si>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</si>
  <si>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</si>
  <si>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</si>
  <si>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</si>
  <si>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</si>
  <si>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</si>
  <si>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</si>
  <si>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</si>
  <si>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</si>
  <si>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</si>
  <si>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</si>
  <si>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</si>
  <si>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</si>
  <si>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</si>
  <si>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</si>
  <si>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</si>
  <si>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</si>
  <si>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</si>
  <si>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</si>
  <si>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</si>
  <si>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</si>
  <si>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</si>
  <si>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</si>
  <si>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</si>
  <si>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</si>
  <si>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</si>
  <si>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</si>
  <si>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</si>
  <si>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</si>
  <si>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</si>
  <si>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</si>
  <si>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</si>
  <si>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</si>
  <si>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</si>
  <si>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</si>
  <si>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</si>
  <si>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</si>
  <si>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</si>
  <si>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</si>
  <si>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</si>
  <si>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</si>
  <si>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</si>
  <si>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</si>
  <si>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</si>
  <si>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</si>
  <si>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</si>
  <si>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</si>
  <si>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</si>
  <si>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</si>
  <si>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</si>
  <si>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</si>
  <si>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</si>
  <si>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</si>
  <si>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</si>
  <si>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</si>
  <si>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</si>
  <si>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</si>
  <si>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</si>
  <si>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</si>
  <si>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</si>
  <si>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</si>
  <si>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</si>
  <si>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</si>
  <si>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</si>
  <si>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</si>
  <si>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</si>
  <si>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</si>
  <si>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</si>
  <si>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</si>
  <si>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</si>
  <si>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</si>
  <si>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</si>
  <si>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</si>
  <si>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</si>
  <si>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</si>
  <si>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</si>
  <si>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</si>
  <si>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</si>
  <si>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</si>
  <si>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</si>
  <si>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</si>
  <si>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</si>
  <si>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</si>
  <si>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</si>
  <si>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</si>
  <si>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</si>
  <si>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</si>
  <si>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</si>
  <si>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</si>
  <si>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</si>
  <si>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</si>
  <si>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</si>
  <si>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</si>
  <si>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</si>
  <si>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</si>
  <si>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</si>
  <si>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</si>
  <si>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</si>
  <si>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</si>
  <si>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</si>
  <si>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</si>
  <si>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</si>
  <si>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</si>
  <si>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</si>
  <si>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</si>
  <si>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</si>
  <si>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</si>
  <si>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</si>
  <si>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</si>
  <si>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</si>
  <si>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</si>
  <si>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</si>
  <si>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</si>
  <si>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</si>
  <si>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</si>
  <si>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</si>
  <si>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</si>
  <si>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</si>
  <si>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</si>
  <si>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</si>
  <si>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</si>
  <si>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</si>
  <si>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</si>
  <si>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</si>
  <si>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</si>
  <si>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</si>
  <si>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</si>
  <si>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</si>
  <si>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</si>
  <si>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</si>
  <si>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</si>
  <si>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</si>
  <si>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</si>
  <si>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</si>
  <si>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</si>
  <si>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</si>
  <si>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</si>
  <si>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</si>
  <si>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</si>
  <si>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</si>
  <si>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</si>
  <si>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</si>
  <si>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</si>
  <si>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</si>
  <si>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</si>
  <si>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</si>
  <si>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</si>
  <si>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</si>
  <si>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</si>
  <si>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</si>
  <si>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</si>
  <si>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</si>
  <si>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</si>
  <si>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</si>
  <si>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</si>
  <si>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</si>
  <si>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</si>
  <si>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</si>
  <si>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</si>
  <si>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</si>
  <si>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</si>
  <si>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</si>
  <si>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</si>
  <si>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</si>
  <si>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</si>
  <si>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</si>
  <si>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</si>
  <si>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006</t>
  </si>
  <si>
    <t>306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</si>
  <si>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</si>
  <si>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</si>
  <si>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</si>
  <si>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</si>
  <si>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</si>
  <si>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</si>
  <si>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</si>
  <si>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</si>
  <si>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</si>
  <si>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</si>
  <si>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</si>
  <si>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</si>
  <si>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</si>
  <si>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</si>
  <si>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</si>
  <si>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</si>
  <si>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</si>
  <si>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</si>
  <si>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</si>
  <si>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</si>
  <si>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</si>
  <si>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</si>
  <si>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</si>
  <si>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</si>
  <si>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</si>
  <si>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</si>
  <si>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</si>
  <si>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</si>
  <si>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</si>
  <si>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</si>
  <si>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</si>
  <si>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</si>
  <si>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</si>
  <si>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</si>
  <si>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</si>
  <si>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</si>
  <si>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</si>
  <si>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</si>
  <si>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</si>
  <si>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</si>
  <si>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</si>
  <si>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</si>
  <si>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</si>
  <si>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</si>
  <si>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</si>
  <si>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</si>
  <si>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</si>
  <si>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</si>
  <si>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</si>
  <si>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</si>
  <si>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</si>
  <si>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</si>
  <si>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</si>
  <si>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</si>
  <si>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</si>
  <si>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</si>
  <si>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</si>
  <si>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</si>
  <si>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</si>
  <si>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</si>
  <si>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</si>
  <si>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</si>
  <si>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</si>
  <si>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</si>
  <si>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</si>
  <si>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</si>
  <si>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</si>
  <si>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</si>
  <si>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</si>
  <si>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</si>
  <si>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</si>
  <si>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</si>
  <si>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</si>
  <si>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</si>
  <si>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</si>
  <si>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</si>
  <si>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</si>
  <si>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</si>
  <si>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</si>
  <si>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</si>
  <si>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</si>
  <si>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</si>
  <si>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</si>
  <si>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</si>
  <si>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</si>
  <si>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</si>
  <si>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</si>
  <si>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</si>
  <si>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</si>
  <si>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</si>
  <si>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</si>
  <si>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</si>
  <si>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</si>
  <si>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</si>
  <si>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</si>
  <si>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</si>
  <si>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</si>
  <si>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</si>
  <si>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</si>
  <si>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</si>
  <si>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</si>
  <si>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</si>
  <si>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</si>
  <si>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</si>
  <si>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</si>
  <si>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</si>
  <si>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</si>
  <si>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</si>
  <si>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</si>
  <si>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</si>
  <si>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</si>
  <si>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</si>
  <si>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</si>
  <si>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</si>
  <si>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</si>
  <si>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</si>
  <si>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</si>
  <si>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</si>
  <si>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</si>
  <si>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</si>
  <si>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</si>
  <si>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</si>
  <si>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</si>
  <si>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</si>
  <si>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</si>
  <si>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</si>
  <si>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</si>
  <si>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</si>
  <si>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</si>
  <si>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</si>
  <si>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</si>
  <si>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</si>
  <si>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</si>
  <si>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</si>
  <si>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</si>
  <si>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</si>
  <si>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</si>
  <si>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</si>
  <si>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</si>
  <si>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</si>
  <si>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</si>
  <si>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</si>
  <si>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</si>
  <si>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</si>
  <si>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</si>
  <si>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</si>
  <si>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</si>
  <si>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</si>
  <si>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</si>
  <si>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</si>
  <si>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</si>
  <si>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</si>
  <si>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</si>
  <si>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</si>
  <si>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</si>
  <si>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</si>
  <si>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</si>
  <si>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</si>
  <si>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</si>
  <si>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</si>
  <si>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</si>
  <si>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</si>
  <si>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</si>
  <si>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</si>
  <si>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</si>
  <si>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</si>
  <si>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</si>
  <si>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</si>
  <si>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</si>
  <si>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</si>
  <si>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</si>
  <si>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</si>
  <si>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</si>
  <si>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</si>
  <si>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</si>
  <si>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</si>
  <si>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</si>
  <si>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</si>
  <si>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</si>
  <si>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</si>
  <si>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</si>
  <si>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</si>
  <si>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</si>
  <si>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</si>
  <si>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</si>
  <si>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</si>
  <si>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</si>
  <si>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</si>
  <si>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</si>
  <si>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</si>
  <si>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</si>
  <si>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</si>
  <si>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</si>
  <si>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</si>
  <si>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</si>
  <si>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</si>
  <si>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</si>
  <si>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</si>
  <si>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</si>
  <si>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</si>
  <si>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</si>
  <si>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</si>
  <si>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</si>
  <si>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</si>
  <si>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</si>
  <si>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</si>
  <si>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</si>
  <si>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</si>
  <si>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</si>
  <si>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</si>
  <si>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</si>
  <si>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</si>
  <si>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</si>
  <si>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</si>
  <si>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</si>
  <si>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</si>
  <si>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</si>
  <si>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</si>
  <si>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</si>
  <si>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</si>
  <si>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</si>
  <si>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</si>
  <si>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</si>
  <si>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</si>
  <si>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</si>
  <si>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</si>
  <si>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</si>
  <si>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</si>
  <si>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</si>
  <si>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</si>
  <si>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</si>
  <si>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</si>
  <si>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</si>
  <si>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</si>
  <si>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</si>
  <si>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</si>
  <si>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</si>
  <si>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</si>
  <si>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</si>
  <si>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</si>
  <si>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</si>
  <si>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</si>
  <si>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</si>
  <si>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</si>
  <si>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</si>
  <si>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</si>
  <si>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</si>
  <si>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</si>
  <si>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</si>
  <si>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</si>
  <si>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</si>
  <si>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</si>
  <si>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</si>
  <si>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</si>
  <si>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</si>
  <si>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</si>
  <si>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</si>
  <si>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</si>
  <si>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</si>
  <si>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</si>
  <si>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</si>
  <si>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</si>
  <si>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</si>
  <si>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</si>
  <si>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</si>
  <si>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</si>
  <si>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</si>
  <si>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</si>
  <si>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</si>
  <si>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</si>
  <si>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</si>
  <si>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</si>
  <si>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</si>
  <si>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</si>
  <si>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</si>
  <si>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</si>
  <si>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</si>
  <si>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</si>
  <si>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</si>
  <si>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</si>
  <si>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</si>
  <si>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</si>
  <si>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</si>
  <si>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</si>
  <si>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</si>
  <si>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</si>
  <si>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</si>
  <si>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</si>
  <si>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</si>
  <si>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</si>
  <si>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</si>
  <si>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</si>
  <si>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</si>
  <si>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</si>
  <si>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</si>
  <si>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</si>
  <si>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</si>
  <si>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</si>
  <si>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</si>
  <si>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</si>
  <si>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</si>
  <si>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</si>
  <si>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</si>
  <si>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</si>
  <si>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</si>
  <si>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</si>
  <si>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</si>
  <si>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</si>
  <si>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</si>
  <si>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</si>
  <si>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</si>
  <si>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</si>
  <si>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</si>
  <si>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</si>
  <si>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</si>
  <si>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</si>
  <si>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</si>
  <si>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</si>
  <si>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</si>
  <si>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</si>
  <si>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</si>
  <si>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</si>
  <si>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</si>
  <si>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</si>
  <si>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</si>
  <si>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</si>
  <si>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</si>
  <si>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</si>
  <si>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</si>
  <si>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</si>
  <si>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</si>
  <si>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</si>
  <si>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</si>
  <si>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</si>
  <si>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</si>
  <si>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</si>
  <si>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</si>
  <si>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</si>
  <si>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</si>
  <si>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</si>
  <si>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</si>
  <si>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</si>
  <si>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</si>
  <si>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</si>
  <si>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</si>
  <si>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</si>
  <si>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</si>
  <si>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</si>
  <si>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</si>
  <si>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</si>
  <si>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</si>
  <si>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</si>
  <si>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</si>
  <si>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</si>
  <si>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</si>
  <si>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</si>
  <si>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</si>
  <si>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</si>
  <si>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004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</si>
  <si>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</si>
  <si>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</si>
  <si>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</si>
  <si>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</si>
  <si>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</si>
  <si>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</si>
  <si>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</si>
  <si>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</si>
  <si>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</si>
  <si>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</si>
  <si>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</si>
  <si>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</si>
  <si>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</si>
  <si>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</si>
  <si>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</si>
  <si>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</si>
  <si>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</si>
  <si>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</si>
  <si>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</si>
  <si>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</si>
  <si>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</si>
  <si>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</si>
  <si>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</si>
  <si>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</si>
  <si>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</si>
  <si>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</si>
  <si>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</si>
  <si>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</si>
  <si>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</si>
  <si>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</si>
  <si>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</si>
  <si>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</si>
  <si>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</si>
  <si>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</si>
  <si>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</si>
  <si>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</si>
  <si>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</si>
  <si>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</si>
  <si>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</si>
  <si>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</si>
  <si>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</si>
  <si>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</si>
  <si>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</si>
  <si>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</si>
  <si>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</si>
  <si>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</si>
  <si>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</si>
  <si>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</si>
  <si>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</si>
  <si>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</si>
  <si>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</si>
  <si>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</si>
  <si>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</si>
  <si>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</si>
  <si>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</si>
  <si>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</si>
  <si>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</si>
  <si>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</si>
  <si>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</si>
  <si>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</si>
  <si>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</si>
  <si>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</si>
  <si>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</si>
  <si>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</si>
  <si>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</si>
  <si>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</si>
  <si>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</si>
  <si>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</si>
  <si>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</si>
  <si>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</si>
  <si>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</si>
  <si>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</si>
  <si>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</si>
  <si>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</si>
  <si>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</si>
  <si>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</si>
  <si>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</si>
  <si>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</si>
  <si>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</si>
  <si>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</si>
  <si>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</si>
  <si>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</si>
  <si>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</si>
  <si>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</si>
  <si>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</si>
  <si>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</si>
  <si>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</si>
  <si>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</si>
  <si>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</si>
  <si>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</si>
  <si>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</si>
  <si>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</si>
  <si>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</si>
  <si>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</si>
  <si>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</si>
  <si>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</si>
  <si>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</si>
  <si>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</si>
  <si>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</si>
  <si>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</si>
  <si>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</si>
  <si>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</si>
  <si>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</si>
  <si>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</si>
  <si>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</si>
  <si>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</si>
  <si>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</si>
  <si>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</si>
  <si>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</si>
  <si>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</si>
  <si>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</si>
  <si>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</si>
  <si>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</si>
  <si>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</si>
  <si>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</si>
  <si>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</si>
  <si>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</si>
  <si>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</si>
  <si>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</si>
  <si>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</si>
  <si>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</si>
  <si>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</si>
  <si>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</si>
  <si>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</si>
  <si>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</si>
  <si>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002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</si>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</sst>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291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112</v>
      </c>
    </row>
    <row r="132" spans="1:7" x14ac:dyDescent="0.25">
      <c r="A132" s="13" t="s">
        <v>23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112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112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112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112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112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112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112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112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112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112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112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112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112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112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112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112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112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112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112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112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112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112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112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112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112</v>
      </c>
    </row>
    <row r="200" spans="1:7" x14ac:dyDescent="0.25">
      <c r="A200" s="13" t="s">
        <v>213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112</v>
      </c>
    </row>
    <row r="201" spans="1:7" x14ac:dyDescent="0.25">
      <c r="A201" s="13" t="s">
        <v>137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112</v>
      </c>
    </row>
    <row r="202" spans="1:7" x14ac:dyDescent="0.25">
      <c r="A202" s="13" t="s">
        <v>21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112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112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112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112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112</v>
      </c>
    </row>
    <row r="207" spans="1:7" x14ac:dyDescent="0.25">
      <c r="A207" s="13" t="s">
        <v>218</v>
      </c>
      <c r="B207" s="13" t="s">
        <v>135</v>
      </c>
      <c r="C207" s="13" t="s">
        <v>136</v>
      </c>
      <c r="D207" s="13" t="s">
        <v>137</v>
      </c>
      <c r="E207" s="13" t="s">
        <v>138</v>
      </c>
      <c r="F207" s="13" t="s">
        <v>139</v>
      </c>
      <c r="G207" s="13" t="s">
        <v>112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135</v>
      </c>
      <c r="C209" s="13" t="s">
        <v>136</v>
      </c>
      <c r="D209" s="13" t="s">
        <v>137</v>
      </c>
      <c r="E209" s="13" t="s">
        <v>138</v>
      </c>
      <c r="F209" s="13" t="s">
        <v>139</v>
      </c>
      <c r="G209" s="13" t="s">
        <v>112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112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112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112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112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112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112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112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112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112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112</v>
      </c>
    </row>
    <row r="226" spans="1:7" x14ac:dyDescent="0.25">
      <c r="A226" s="13" t="s">
        <v>237</v>
      </c>
      <c r="B226" s="13" t="s">
        <v>135</v>
      </c>
      <c r="C226" s="13" t="s">
        <v>136</v>
      </c>
      <c r="D226" s="13" t="s">
        <v>137</v>
      </c>
      <c r="E226" s="13" t="s">
        <v>138</v>
      </c>
      <c r="F226" s="13" t="s">
        <v>139</v>
      </c>
      <c r="G226" s="13" t="s">
        <v>112</v>
      </c>
    </row>
    <row r="227" spans="1:7" x14ac:dyDescent="0.25">
      <c r="A227" s="13" t="s">
        <v>238</v>
      </c>
      <c r="B227" s="13" t="s">
        <v>135</v>
      </c>
      <c r="C227" s="13" t="s">
        <v>136</v>
      </c>
      <c r="D227" s="13" t="s">
        <v>137</v>
      </c>
      <c r="E227" s="13" t="s">
        <v>138</v>
      </c>
      <c r="F227" s="13" t="s">
        <v>139</v>
      </c>
      <c r="G227" s="13" t="s">
        <v>112</v>
      </c>
    </row>
    <row r="228" spans="1:7" x14ac:dyDescent="0.25">
      <c r="A228" s="13" t="s">
        <v>239</v>
      </c>
      <c r="B228" s="13" t="s">
        <v>135</v>
      </c>
      <c r="C228" s="13" t="s">
        <v>136</v>
      </c>
      <c r="D228" s="13" t="s">
        <v>137</v>
      </c>
      <c r="E228" s="13" t="s">
        <v>138</v>
      </c>
      <c r="F228" s="13" t="s">
        <v>139</v>
      </c>
      <c r="G228" s="13" t="s">
        <v>112</v>
      </c>
    </row>
    <row r="229" spans="1:7" x14ac:dyDescent="0.25">
      <c r="A229" s="13" t="s">
        <v>240</v>
      </c>
      <c r="B229" s="13" t="s">
        <v>135</v>
      </c>
      <c r="C229" s="13" t="s">
        <v>136</v>
      </c>
      <c r="D229" s="13" t="s">
        <v>137</v>
      </c>
      <c r="E229" s="13" t="s">
        <v>138</v>
      </c>
      <c r="F229" s="13" t="s">
        <v>139</v>
      </c>
      <c r="G229" s="13" t="s">
        <v>112</v>
      </c>
    </row>
    <row r="230" spans="1:7" x14ac:dyDescent="0.25">
      <c r="A230" s="13" t="s">
        <v>241</v>
      </c>
      <c r="B230" s="13" t="s">
        <v>135</v>
      </c>
      <c r="C230" s="13" t="s">
        <v>136</v>
      </c>
      <c r="D230" s="13" t="s">
        <v>137</v>
      </c>
      <c r="E230" s="13" t="s">
        <v>138</v>
      </c>
      <c r="F230" s="13" t="s">
        <v>139</v>
      </c>
      <c r="G230" s="13" t="s">
        <v>112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112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112</v>
      </c>
    </row>
    <row r="271" spans="1:7" x14ac:dyDescent="0.25">
      <c r="A271" s="13" t="s">
        <v>280</v>
      </c>
      <c r="B271" s="13" t="s">
        <v>135</v>
      </c>
      <c r="C271" s="13" t="s">
        <v>136</v>
      </c>
      <c r="D271" s="13" t="s">
        <v>137</v>
      </c>
      <c r="E271" s="13" t="s">
        <v>138</v>
      </c>
      <c r="F271" s="13" t="s">
        <v>139</v>
      </c>
      <c r="G271" s="13" t="s">
        <v>112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112</v>
      </c>
    </row>
    <row r="276" spans="1:7" x14ac:dyDescent="0.25">
      <c r="A276" s="13" t="s">
        <v>285</v>
      </c>
      <c r="B276" s="13" t="s">
        <v>135</v>
      </c>
      <c r="C276" s="13" t="s">
        <v>136</v>
      </c>
      <c r="D276" s="13" t="s">
        <v>137</v>
      </c>
      <c r="E276" s="13" t="s">
        <v>138</v>
      </c>
      <c r="F276" s="13" t="s">
        <v>139</v>
      </c>
      <c r="G276" s="13" t="s">
        <v>112</v>
      </c>
    </row>
    <row r="277" spans="1:7" x14ac:dyDescent="0.25">
      <c r="A277" s="13" t="s">
        <v>286</v>
      </c>
      <c r="B277" s="13" t="s">
        <v>135</v>
      </c>
      <c r="C277" s="13" t="s">
        <v>136</v>
      </c>
      <c r="D277" s="13" t="s">
        <v>137</v>
      </c>
      <c r="E277" s="13" t="s">
        <v>138</v>
      </c>
      <c r="F277" s="13" t="s">
        <v>139</v>
      </c>
      <c r="G277" s="13" t="s">
        <v>112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291</v>
      </c>
      <c r="C281" s="13" t="s">
        <v>292</v>
      </c>
      <c r="D281" s="13" t="s">
        <v>213</v>
      </c>
      <c r="E281" s="13" t="s">
        <v>250</v>
      </c>
      <c r="F281" s="13" t="s">
        <v>145</v>
      </c>
      <c r="G281" s="13" t="s">
        <v>111</v>
      </c>
    </row>
    <row r="282" spans="1:7" x14ac:dyDescent="0.25">
      <c r="A282" s="13" t="s">
        <v>293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294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295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296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297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112</v>
      </c>
    </row>
    <row r="287" spans="1:7" x14ac:dyDescent="0.25">
      <c r="A287" s="13" t="s">
        <v>298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299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300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301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302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303</v>
      </c>
      <c r="B292" s="13" t="s">
        <v>291</v>
      </c>
      <c r="C292" s="13" t="s">
        <v>292</v>
      </c>
      <c r="D292" s="13" t="s">
        <v>213</v>
      </c>
      <c r="E292" s="13" t="s">
        <v>250</v>
      </c>
      <c r="F292" s="13" t="s">
        <v>145</v>
      </c>
      <c r="G292" s="13" t="s">
        <v>111</v>
      </c>
    </row>
    <row r="293" spans="1:7" x14ac:dyDescent="0.25">
      <c r="A293" s="13" t="s">
        <v>304</v>
      </c>
      <c r="B293" s="13" t="s">
        <v>291</v>
      </c>
      <c r="C293" s="13" t="s">
        <v>292</v>
      </c>
      <c r="D293" s="13" t="s">
        <v>213</v>
      </c>
      <c r="E293" s="13" t="s">
        <v>250</v>
      </c>
      <c r="F293" s="13" t="s">
        <v>145</v>
      </c>
      <c r="G293" s="13" t="s">
        <v>111</v>
      </c>
    </row>
    <row r="294" spans="1:7" x14ac:dyDescent="0.25">
      <c r="A294" s="13" t="s">
        <v>305</v>
      </c>
      <c r="B294" s="13" t="s">
        <v>291</v>
      </c>
      <c r="C294" s="13" t="s">
        <v>292</v>
      </c>
      <c r="D294" s="13" t="s">
        <v>213</v>
      </c>
      <c r="E294" s="13" t="s">
        <v>250</v>
      </c>
      <c r="F294" s="13" t="s">
        <v>145</v>
      </c>
      <c r="G294" s="13" t="s">
        <v>111</v>
      </c>
    </row>
    <row r="295" spans="1:7" x14ac:dyDescent="0.25">
      <c r="A295" s="13" t="s">
        <v>306</v>
      </c>
      <c r="B295" s="13" t="s">
        <v>291</v>
      </c>
      <c r="C295" s="13" t="s">
        <v>292</v>
      </c>
      <c r="D295" s="13" t="s">
        <v>213</v>
      </c>
      <c r="E295" s="13" t="s">
        <v>250</v>
      </c>
      <c r="F295" s="13" t="s">
        <v>145</v>
      </c>
      <c r="G295" s="13" t="s">
        <v>111</v>
      </c>
    </row>
    <row r="296" spans="1:7" x14ac:dyDescent="0.25">
      <c r="A296" s="13" t="s">
        <v>307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308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292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291</v>
      </c>
      <c r="C299" s="13" t="s">
        <v>292</v>
      </c>
      <c r="D299" s="13" t="s">
        <v>213</v>
      </c>
      <c r="E299" s="13" t="s">
        <v>250</v>
      </c>
      <c r="F299" s="13" t="s">
        <v>145</v>
      </c>
      <c r="G299" s="13" t="s">
        <v>111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309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310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311</v>
      </c>
      <c r="B303" s="13" t="s">
        <v>291</v>
      </c>
      <c r="C303" s="13" t="s">
        <v>292</v>
      </c>
      <c r="D303" s="13" t="s">
        <v>213</v>
      </c>
      <c r="E303" s="13" t="s">
        <v>250</v>
      </c>
      <c r="F303" s="13" t="s">
        <v>145</v>
      </c>
      <c r="G303" s="13" t="s">
        <v>111</v>
      </c>
    </row>
    <row r="304" spans="1:7" x14ac:dyDescent="0.25">
      <c r="A304" s="13" t="s">
        <v>312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313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314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315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316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317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318</v>
      </c>
      <c r="B310" s="13" t="s">
        <v>291</v>
      </c>
      <c r="C310" s="13" t="s">
        <v>292</v>
      </c>
      <c r="D310" s="13" t="s">
        <v>213</v>
      </c>
      <c r="E310" s="13" t="s">
        <v>250</v>
      </c>
      <c r="F310" s="13" t="s">
        <v>145</v>
      </c>
      <c r="G310" s="13" t="s">
        <v>111</v>
      </c>
    </row>
    <row r="311" spans="1:7" x14ac:dyDescent="0.25">
      <c r="A311" s="13" t="s">
        <v>319</v>
      </c>
      <c r="B311" s="13" t="s">
        <v>291</v>
      </c>
      <c r="C311" s="13" t="s">
        <v>292</v>
      </c>
      <c r="D311" s="13" t="s">
        <v>213</v>
      </c>
      <c r="E311" s="13" t="s">
        <v>250</v>
      </c>
      <c r="F311" s="13" t="s">
        <v>145</v>
      </c>
      <c r="G311" s="13" t="s">
        <v>111</v>
      </c>
    </row>
    <row r="312" spans="1:7" x14ac:dyDescent="0.25">
      <c r="A312" s="13" t="s">
        <v>320</v>
      </c>
      <c r="B312" s="13" t="s">
        <v>135</v>
      </c>
      <c r="C312" s="13" t="s">
        <v>136</v>
      </c>
      <c r="D312" s="13" t="s">
        <v>137</v>
      </c>
      <c r="E312" s="13" t="s">
        <v>138</v>
      </c>
      <c r="F312" s="13" t="s">
        <v>139</v>
      </c>
      <c r="G312" s="13" t="s">
        <v>112</v>
      </c>
    </row>
    <row r="313" spans="1:7" x14ac:dyDescent="0.25">
      <c r="A313" s="13" t="s">
        <v>321</v>
      </c>
      <c r="B313" s="13" t="s">
        <v>135</v>
      </c>
      <c r="C313" s="13" t="s">
        <v>136</v>
      </c>
      <c r="D313" s="13" t="s">
        <v>137</v>
      </c>
      <c r="E313" s="13" t="s">
        <v>138</v>
      </c>
      <c r="F313" s="13" t="s">
        <v>139</v>
      </c>
      <c r="G313" s="13" t="s">
        <v>112</v>
      </c>
    </row>
    <row r="314" spans="1:7" x14ac:dyDescent="0.25">
      <c r="A314" s="13" t="s">
        <v>322</v>
      </c>
      <c r="B314" s="13" t="s">
        <v>135</v>
      </c>
      <c r="C314" s="13" t="s">
        <v>136</v>
      </c>
      <c r="D314" s="13" t="s">
        <v>137</v>
      </c>
      <c r="E314" s="13" t="s">
        <v>138</v>
      </c>
      <c r="F314" s="13" t="s">
        <v>139</v>
      </c>
      <c r="G314" s="13" t="s">
        <v>112</v>
      </c>
    </row>
    <row r="315" spans="1:7" x14ac:dyDescent="0.25">
      <c r="A315" s="13" t="s">
        <v>323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324</v>
      </c>
      <c r="B316" s="13" t="s">
        <v>291</v>
      </c>
      <c r="C316" s="13" t="s">
        <v>292</v>
      </c>
      <c r="D316" s="13" t="s">
        <v>213</v>
      </c>
      <c r="E316" s="13" t="s">
        <v>250</v>
      </c>
      <c r="F316" s="13" t="s">
        <v>145</v>
      </c>
      <c r="G316" s="13" t="s">
        <v>111</v>
      </c>
    </row>
    <row r="317" spans="1:7" x14ac:dyDescent="0.25">
      <c r="A317" s="13" t="s">
        <v>325</v>
      </c>
      <c r="B317" s="13" t="s">
        <v>291</v>
      </c>
      <c r="C317" s="13" t="s">
        <v>292</v>
      </c>
      <c r="D317" s="13" t="s">
        <v>213</v>
      </c>
      <c r="E317" s="13" t="s">
        <v>250</v>
      </c>
      <c r="F317" s="13" t="s">
        <v>145</v>
      </c>
      <c r="G317" s="13" t="s">
        <v>111</v>
      </c>
    </row>
    <row r="318" spans="1:7" x14ac:dyDescent="0.25">
      <c r="A318" s="13" t="s">
        <v>326</v>
      </c>
      <c r="B318" s="13" t="s">
        <v>135</v>
      </c>
      <c r="C318" s="13" t="s">
        <v>136</v>
      </c>
      <c r="D318" s="13" t="s">
        <v>137</v>
      </c>
      <c r="E318" s="13" t="s">
        <v>138</v>
      </c>
      <c r="F318" s="13" t="s">
        <v>139</v>
      </c>
      <c r="G318" s="13" t="s">
        <v>112</v>
      </c>
    </row>
    <row r="319" spans="1:7" x14ac:dyDescent="0.25">
      <c r="A319" s="13" t="s">
        <v>327</v>
      </c>
      <c r="B319" s="13" t="s">
        <v>135</v>
      </c>
      <c r="C319" s="13" t="s">
        <v>136</v>
      </c>
      <c r="D319" s="13" t="s">
        <v>137</v>
      </c>
      <c r="E319" s="13" t="s">
        <v>138</v>
      </c>
      <c r="F319" s="13" t="s">
        <v>139</v>
      </c>
      <c r="G319" s="13" t="s">
        <v>112</v>
      </c>
    </row>
    <row r="320" spans="1:7" x14ac:dyDescent="0.25">
      <c r="A320" s="13" t="s">
        <v>328</v>
      </c>
      <c r="B320" s="13" t="s">
        <v>135</v>
      </c>
      <c r="C320" s="13" t="s">
        <v>136</v>
      </c>
      <c r="D320" s="13" t="s">
        <v>137</v>
      </c>
      <c r="E320" s="13" t="s">
        <v>138</v>
      </c>
      <c r="F320" s="13" t="s">
        <v>139</v>
      </c>
      <c r="G320" s="13" t="s">
        <v>112</v>
      </c>
    </row>
    <row r="321" spans="1:7" x14ac:dyDescent="0.25">
      <c r="A321" s="13" t="s">
        <v>329</v>
      </c>
      <c r="B321" s="13" t="s">
        <v>135</v>
      </c>
      <c r="C321" s="13" t="s">
        <v>136</v>
      </c>
      <c r="D321" s="13" t="s">
        <v>137</v>
      </c>
      <c r="E321" s="13" t="s">
        <v>138</v>
      </c>
      <c r="F321" s="13" t="s">
        <v>139</v>
      </c>
      <c r="G321" s="13" t="s">
        <v>112</v>
      </c>
    </row>
    <row r="322" spans="1:7" x14ac:dyDescent="0.25">
      <c r="A322" s="13" t="s">
        <v>330</v>
      </c>
      <c r="B322" s="13" t="s">
        <v>135</v>
      </c>
      <c r="C322" s="13" t="s">
        <v>136</v>
      </c>
      <c r="D322" s="13" t="s">
        <v>137</v>
      </c>
      <c r="E322" s="13" t="s">
        <v>138</v>
      </c>
      <c r="F322" s="13" t="s">
        <v>139</v>
      </c>
      <c r="G322" s="13" t="s">
        <v>112</v>
      </c>
    </row>
    <row r="323" spans="1:7" x14ac:dyDescent="0.25">
      <c r="A323" s="13" t="s">
        <v>331</v>
      </c>
      <c r="B323" s="13" t="s">
        <v>135</v>
      </c>
      <c r="C323" s="13" t="s">
        <v>136</v>
      </c>
      <c r="D323" s="13" t="s">
        <v>137</v>
      </c>
      <c r="E323" s="13" t="s">
        <v>138</v>
      </c>
      <c r="F323" s="13" t="s">
        <v>139</v>
      </c>
      <c r="G323" s="13" t="s">
        <v>112</v>
      </c>
    </row>
    <row r="324" spans="1:7" x14ac:dyDescent="0.25">
      <c r="A324" s="13" t="s">
        <v>332</v>
      </c>
      <c r="B324" s="13" t="s">
        <v>135</v>
      </c>
      <c r="C324" s="13" t="s">
        <v>136</v>
      </c>
      <c r="D324" s="13" t="s">
        <v>137</v>
      </c>
      <c r="E324" s="13" t="s">
        <v>138</v>
      </c>
      <c r="F324" s="13" t="s">
        <v>139</v>
      </c>
      <c r="G324" s="13" t="s">
        <v>112</v>
      </c>
    </row>
    <row r="325" spans="1:7" x14ac:dyDescent="0.25">
      <c r="A325" s="13" t="s">
        <v>333</v>
      </c>
      <c r="B325" s="13" t="s">
        <v>135</v>
      </c>
      <c r="C325" s="13" t="s">
        <v>136</v>
      </c>
      <c r="D325" s="13" t="s">
        <v>137</v>
      </c>
      <c r="E325" s="13" t="s">
        <v>138</v>
      </c>
      <c r="F325" s="13" t="s">
        <v>139</v>
      </c>
      <c r="G325" s="13" t="s">
        <v>112</v>
      </c>
    </row>
    <row r="326" spans="1:7" x14ac:dyDescent="0.25">
      <c r="A326" s="13" t="s">
        <v>334</v>
      </c>
      <c r="B326" s="13" t="s">
        <v>135</v>
      </c>
      <c r="C326" s="13" t="s">
        <v>136</v>
      </c>
      <c r="D326" s="13" t="s">
        <v>137</v>
      </c>
      <c r="E326" s="13" t="s">
        <v>138</v>
      </c>
      <c r="F326" s="13" t="s">
        <v>139</v>
      </c>
      <c r="G326" s="13" t="s">
        <v>112</v>
      </c>
    </row>
    <row r="327" spans="1:7" x14ac:dyDescent="0.25">
      <c r="A327" s="13" t="s">
        <v>335</v>
      </c>
      <c r="B327" s="13" t="s">
        <v>135</v>
      </c>
      <c r="C327" s="13" t="s">
        <v>136</v>
      </c>
      <c r="D327" s="13" t="s">
        <v>137</v>
      </c>
      <c r="E327" s="13" t="s">
        <v>138</v>
      </c>
      <c r="F327" s="13" t="s">
        <v>139</v>
      </c>
      <c r="G327" s="13" t="s">
        <v>112</v>
      </c>
    </row>
    <row r="328" spans="1:7" x14ac:dyDescent="0.25">
      <c r="A328" s="13" t="s">
        <v>336</v>
      </c>
      <c r="B328" s="13" t="s">
        <v>135</v>
      </c>
      <c r="C328" s="13" t="s">
        <v>136</v>
      </c>
      <c r="D328" s="13" t="s">
        <v>137</v>
      </c>
      <c r="E328" s="13" t="s">
        <v>138</v>
      </c>
      <c r="F328" s="13" t="s">
        <v>139</v>
      </c>
      <c r="G328" s="13" t="s">
        <v>112</v>
      </c>
    </row>
    <row r="329" spans="1:7" x14ac:dyDescent="0.25">
      <c r="A329" s="13" t="s">
        <v>337</v>
      </c>
      <c r="B329" s="13" t="s">
        <v>135</v>
      </c>
      <c r="C329" s="13" t="s">
        <v>136</v>
      </c>
      <c r="D329" s="13" t="s">
        <v>137</v>
      </c>
      <c r="E329" s="13" t="s">
        <v>138</v>
      </c>
      <c r="F329" s="13" t="s">
        <v>139</v>
      </c>
      <c r="G329" s="13" t="s">
        <v>112</v>
      </c>
    </row>
    <row r="330" spans="1:7" x14ac:dyDescent="0.25">
      <c r="A330" s="13" t="s">
        <v>338</v>
      </c>
      <c r="B330" s="13" t="s">
        <v>135</v>
      </c>
      <c r="C330" s="13" t="s">
        <v>136</v>
      </c>
      <c r="D330" s="13" t="s">
        <v>137</v>
      </c>
      <c r="E330" s="13" t="s">
        <v>138</v>
      </c>
      <c r="F330" s="13" t="s">
        <v>139</v>
      </c>
      <c r="G330" s="13" t="s">
        <v>112</v>
      </c>
    </row>
    <row r="331" spans="1:7" x14ac:dyDescent="0.25">
      <c r="A331" s="13" t="s">
        <v>339</v>
      </c>
      <c r="B331" s="13" t="s">
        <v>135</v>
      </c>
      <c r="C331" s="13" t="s">
        <v>136</v>
      </c>
      <c r="D331" s="13" t="s">
        <v>137</v>
      </c>
      <c r="E331" s="13" t="s">
        <v>138</v>
      </c>
      <c r="F331" s="13" t="s">
        <v>139</v>
      </c>
      <c r="G331" s="13" t="s">
        <v>112</v>
      </c>
    </row>
    <row r="332" spans="1:7" x14ac:dyDescent="0.25">
      <c r="A332" s="13" t="s">
        <v>340</v>
      </c>
      <c r="B332" s="13" t="s">
        <v>135</v>
      </c>
      <c r="C332" s="13" t="s">
        <v>136</v>
      </c>
      <c r="D332" s="13" t="s">
        <v>137</v>
      </c>
      <c r="E332" s="13" t="s">
        <v>138</v>
      </c>
      <c r="F332" s="13" t="s">
        <v>139</v>
      </c>
      <c r="G332" s="13" t="s">
        <v>112</v>
      </c>
    </row>
    <row r="333" spans="1:7" x14ac:dyDescent="0.25">
      <c r="A333" s="13" t="s">
        <v>341</v>
      </c>
      <c r="B333" s="13" t="s">
        <v>135</v>
      </c>
      <c r="C333" s="13" t="s">
        <v>136</v>
      </c>
      <c r="D333" s="13" t="s">
        <v>137</v>
      </c>
      <c r="E333" s="13" t="s">
        <v>138</v>
      </c>
      <c r="F333" s="13" t="s">
        <v>139</v>
      </c>
      <c r="G333" s="13" t="s">
        <v>112</v>
      </c>
    </row>
    <row r="334" spans="1:7" x14ac:dyDescent="0.25">
      <c r="A334" s="13" t="s">
        <v>342</v>
      </c>
      <c r="B334" s="13" t="s">
        <v>135</v>
      </c>
      <c r="C334" s="13" t="s">
        <v>136</v>
      </c>
      <c r="D334" s="13" t="s">
        <v>137</v>
      </c>
      <c r="E334" s="13" t="s">
        <v>138</v>
      </c>
      <c r="F334" s="13" t="s">
        <v>139</v>
      </c>
      <c r="G334" s="13" t="s">
        <v>112</v>
      </c>
    </row>
    <row r="335" spans="1:7" x14ac:dyDescent="0.25">
      <c r="A335" s="13" t="s">
        <v>343</v>
      </c>
      <c r="B335" s="13" t="s">
        <v>135</v>
      </c>
      <c r="C335" s="13" t="s">
        <v>136</v>
      </c>
      <c r="D335" s="13" t="s">
        <v>137</v>
      </c>
      <c r="E335" s="13" t="s">
        <v>138</v>
      </c>
      <c r="F335" s="13" t="s">
        <v>139</v>
      </c>
      <c r="G335" s="13" t="s">
        <v>112</v>
      </c>
    </row>
    <row r="336" spans="1:7" x14ac:dyDescent="0.25">
      <c r="A336" s="13" t="s">
        <v>344</v>
      </c>
      <c r="B336" s="13" t="s">
        <v>135</v>
      </c>
      <c r="C336" s="13" t="s">
        <v>136</v>
      </c>
      <c r="D336" s="13" t="s">
        <v>137</v>
      </c>
      <c r="E336" s="13" t="s">
        <v>138</v>
      </c>
      <c r="F336" s="13" t="s">
        <v>139</v>
      </c>
      <c r="G336" s="13" t="s">
        <v>112</v>
      </c>
    </row>
    <row r="337" spans="1:7" x14ac:dyDescent="0.25">
      <c r="A337" s="13" t="s">
        <v>345</v>
      </c>
      <c r="B337" s="13" t="s">
        <v>135</v>
      </c>
      <c r="C337" s="13" t="s">
        <v>136</v>
      </c>
      <c r="D337" s="13" t="s">
        <v>137</v>
      </c>
      <c r="E337" s="13" t="s">
        <v>138</v>
      </c>
      <c r="F337" s="13" t="s">
        <v>139</v>
      </c>
      <c r="G337" s="13" t="s">
        <v>112</v>
      </c>
    </row>
    <row r="338" spans="1:7" x14ac:dyDescent="0.25">
      <c r="A338" s="13" t="s">
        <v>346</v>
      </c>
      <c r="B338" s="13" t="s">
        <v>291</v>
      </c>
      <c r="C338" s="13" t="s">
        <v>292</v>
      </c>
      <c r="D338" s="13" t="s">
        <v>213</v>
      </c>
      <c r="E338" s="13" t="s">
        <v>250</v>
      </c>
      <c r="F338" s="13" t="s">
        <v>145</v>
      </c>
      <c r="G338" s="13" t="s">
        <v>111</v>
      </c>
    </row>
    <row r="339" spans="1:7" x14ac:dyDescent="0.25">
      <c r="A339" s="13" t="s">
        <v>347</v>
      </c>
      <c r="B339" s="13" t="s">
        <v>291</v>
      </c>
      <c r="C339" s="13" t="s">
        <v>292</v>
      </c>
      <c r="D339" s="13" t="s">
        <v>213</v>
      </c>
      <c r="E339" s="13" t="s">
        <v>250</v>
      </c>
      <c r="F339" s="13" t="s">
        <v>145</v>
      </c>
      <c r="G339" s="13" t="s">
        <v>111</v>
      </c>
    </row>
    <row r="340" spans="1:7" x14ac:dyDescent="0.25">
      <c r="A340" s="13" t="s">
        <v>348</v>
      </c>
      <c r="B340" s="13" t="s">
        <v>291</v>
      </c>
      <c r="C340" s="13" t="s">
        <v>292</v>
      </c>
      <c r="D340" s="13" t="s">
        <v>213</v>
      </c>
      <c r="E340" s="13" t="s">
        <v>250</v>
      </c>
      <c r="F340" s="13" t="s">
        <v>145</v>
      </c>
      <c r="G340" s="13" t="s">
        <v>111</v>
      </c>
    </row>
    <row r="341" spans="1:7" x14ac:dyDescent="0.25">
      <c r="A341" s="13" t="s">
        <v>349</v>
      </c>
      <c r="B341" s="13" t="s">
        <v>291</v>
      </c>
      <c r="C341" s="13" t="s">
        <v>292</v>
      </c>
      <c r="D341" s="13" t="s">
        <v>213</v>
      </c>
      <c r="E341" s="13" t="s">
        <v>250</v>
      </c>
      <c r="F341" s="13" t="s">
        <v>145</v>
      </c>
      <c r="G341" s="13" t="s">
        <v>111</v>
      </c>
    </row>
    <row r="342" spans="1:7" x14ac:dyDescent="0.25">
      <c r="A342" s="13" t="s">
        <v>350</v>
      </c>
      <c r="B342" s="13" t="s">
        <v>291</v>
      </c>
      <c r="C342" s="13" t="s">
        <v>292</v>
      </c>
      <c r="D342" s="13" t="s">
        <v>213</v>
      </c>
      <c r="E342" s="13" t="s">
        <v>250</v>
      </c>
      <c r="F342" s="13" t="s">
        <v>145</v>
      </c>
      <c r="G342" s="13" t="s">
        <v>111</v>
      </c>
    </row>
    <row r="343" spans="1:7" x14ac:dyDescent="0.25">
      <c r="A343" s="13" t="s">
        <v>351</v>
      </c>
      <c r="B343" s="13" t="s">
        <v>291</v>
      </c>
      <c r="C343" s="13" t="s">
        <v>292</v>
      </c>
      <c r="D343" s="13" t="s">
        <v>213</v>
      </c>
      <c r="E343" s="13" t="s">
        <v>250</v>
      </c>
      <c r="F343" s="13" t="s">
        <v>145</v>
      </c>
      <c r="G343" s="13" t="s">
        <v>111</v>
      </c>
    </row>
    <row r="344" spans="1:7" x14ac:dyDescent="0.25">
      <c r="A344" s="13" t="s">
        <v>352</v>
      </c>
      <c r="B344" s="13" t="s">
        <v>291</v>
      </c>
      <c r="C344" s="13" t="s">
        <v>292</v>
      </c>
      <c r="D344" s="13" t="s">
        <v>213</v>
      </c>
      <c r="E344" s="13" t="s">
        <v>250</v>
      </c>
      <c r="F344" s="13" t="s">
        <v>145</v>
      </c>
      <c r="G344" s="13" t="s">
        <v>111</v>
      </c>
    </row>
    <row r="345" spans="1:7" x14ac:dyDescent="0.25">
      <c r="A345" s="13" t="s">
        <v>353</v>
      </c>
      <c r="B345" s="13" t="s">
        <v>291</v>
      </c>
      <c r="C345" s="13" t="s">
        <v>292</v>
      </c>
      <c r="D345" s="13" t="s">
        <v>213</v>
      </c>
      <c r="E345" s="13" t="s">
        <v>250</v>
      </c>
      <c r="F345" s="13" t="s">
        <v>145</v>
      </c>
      <c r="G345" s="13" t="s">
        <v>111</v>
      </c>
    </row>
    <row r="346" spans="1:7" x14ac:dyDescent="0.25">
      <c r="A346" s="13" t="s">
        <v>354</v>
      </c>
      <c r="B346" s="13" t="s">
        <v>291</v>
      </c>
      <c r="C346" s="13" t="s">
        <v>292</v>
      </c>
      <c r="D346" s="13" t="s">
        <v>213</v>
      </c>
      <c r="E346" s="13" t="s">
        <v>250</v>
      </c>
      <c r="F346" s="13" t="s">
        <v>145</v>
      </c>
      <c r="G346" s="13" t="s">
        <v>111</v>
      </c>
    </row>
    <row r="347" spans="1:7" x14ac:dyDescent="0.25">
      <c r="A347" s="13" t="s">
        <v>355</v>
      </c>
      <c r="B347" s="13" t="s">
        <v>291</v>
      </c>
      <c r="C347" s="13" t="s">
        <v>292</v>
      </c>
      <c r="D347" s="13" t="s">
        <v>213</v>
      </c>
      <c r="E347" s="13" t="s">
        <v>250</v>
      </c>
      <c r="F347" s="13" t="s">
        <v>145</v>
      </c>
      <c r="G347" s="13" t="s">
        <v>111</v>
      </c>
    </row>
    <row r="348" spans="1:7" x14ac:dyDescent="0.25">
      <c r="A348" s="13" t="s">
        <v>356</v>
      </c>
      <c r="B348" s="13" t="s">
        <v>291</v>
      </c>
      <c r="C348" s="13" t="s">
        <v>292</v>
      </c>
      <c r="D348" s="13" t="s">
        <v>213</v>
      </c>
      <c r="E348" s="13" t="s">
        <v>250</v>
      </c>
      <c r="F348" s="13" t="s">
        <v>145</v>
      </c>
      <c r="G348" s="13" t="s">
        <v>111</v>
      </c>
    </row>
    <row r="349" spans="1:7" x14ac:dyDescent="0.25">
      <c r="A349" s="13" t="s">
        <v>357</v>
      </c>
      <c r="B349" s="13" t="s">
        <v>291</v>
      </c>
      <c r="C349" s="13" t="s">
        <v>292</v>
      </c>
      <c r="D349" s="13" t="s">
        <v>213</v>
      </c>
      <c r="E349" s="13" t="s">
        <v>250</v>
      </c>
      <c r="F349" s="13" t="s">
        <v>145</v>
      </c>
      <c r="G349" s="13" t="s">
        <v>111</v>
      </c>
    </row>
    <row r="350" spans="1:7" x14ac:dyDescent="0.25">
      <c r="A350" s="13" t="s">
        <v>358</v>
      </c>
      <c r="B350" s="13" t="s">
        <v>291</v>
      </c>
      <c r="C350" s="13" t="s">
        <v>292</v>
      </c>
      <c r="D350" s="13" t="s">
        <v>213</v>
      </c>
      <c r="E350" s="13" t="s">
        <v>250</v>
      </c>
      <c r="F350" s="13" t="s">
        <v>145</v>
      </c>
      <c r="G350" s="13" t="s">
        <v>111</v>
      </c>
    </row>
    <row r="351" spans="1:7" x14ac:dyDescent="0.25">
      <c r="A351" s="13" t="s">
        <v>359</v>
      </c>
      <c r="B351" s="13" t="s">
        <v>291</v>
      </c>
      <c r="C351" s="13" t="s">
        <v>292</v>
      </c>
      <c r="D351" s="13" t="s">
        <v>213</v>
      </c>
      <c r="E351" s="13" t="s">
        <v>250</v>
      </c>
      <c r="F351" s="13" t="s">
        <v>145</v>
      </c>
      <c r="G351" s="13" t="s">
        <v>111</v>
      </c>
    </row>
    <row r="352" spans="1:7" x14ac:dyDescent="0.25">
      <c r="A352" s="13" t="s">
        <v>360</v>
      </c>
      <c r="B352" s="13" t="s">
        <v>291</v>
      </c>
      <c r="C352" s="13" t="s">
        <v>292</v>
      </c>
      <c r="D352" s="13" t="s">
        <v>213</v>
      </c>
      <c r="E352" s="13" t="s">
        <v>250</v>
      </c>
      <c r="F352" s="13" t="s">
        <v>145</v>
      </c>
      <c r="G352" s="13" t="s">
        <v>111</v>
      </c>
    </row>
    <row r="353" spans="1:7" x14ac:dyDescent="0.25">
      <c r="A353" s="13" t="s">
        <v>361</v>
      </c>
      <c r="B353" s="13" t="s">
        <v>291</v>
      </c>
      <c r="C353" s="13" t="s">
        <v>292</v>
      </c>
      <c r="D353" s="13" t="s">
        <v>213</v>
      </c>
      <c r="E353" s="13" t="s">
        <v>250</v>
      </c>
      <c r="F353" s="13" t="s">
        <v>145</v>
      </c>
      <c r="G353" s="13" t="s">
        <v>111</v>
      </c>
    </row>
    <row r="354" spans="1:7" x14ac:dyDescent="0.25">
      <c r="A354" s="13" t="s">
        <v>362</v>
      </c>
      <c r="B354" s="13" t="s">
        <v>291</v>
      </c>
      <c r="C354" s="13" t="s">
        <v>292</v>
      </c>
      <c r="D354" s="13" t="s">
        <v>213</v>
      </c>
      <c r="E354" s="13" t="s">
        <v>250</v>
      </c>
      <c r="F354" s="13" t="s">
        <v>145</v>
      </c>
      <c r="G354" s="13" t="s">
        <v>111</v>
      </c>
    </row>
    <row r="355" spans="1:7" x14ac:dyDescent="0.25">
      <c r="A355" s="13" t="s">
        <v>363</v>
      </c>
      <c r="B355" s="13" t="s">
        <v>291</v>
      </c>
      <c r="C355" s="13" t="s">
        <v>292</v>
      </c>
      <c r="D355" s="13" t="s">
        <v>213</v>
      </c>
      <c r="E355" s="13" t="s">
        <v>250</v>
      </c>
      <c r="F355" s="13" t="s">
        <v>145</v>
      </c>
      <c r="G355" s="13" t="s">
        <v>111</v>
      </c>
    </row>
    <row r="356" spans="1:7" x14ac:dyDescent="0.25">
      <c r="A356" s="13" t="s">
        <v>364</v>
      </c>
      <c r="B356" s="13" t="s">
        <v>291</v>
      </c>
      <c r="C356" s="13" t="s">
        <v>292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291</v>
      </c>
      <c r="C357" s="13" t="s">
        <v>292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291</v>
      </c>
      <c r="C358" s="13" t="s">
        <v>292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291</v>
      </c>
      <c r="C359" s="13" t="s">
        <v>292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291</v>
      </c>
      <c r="C360" s="13" t="s">
        <v>292</v>
      </c>
      <c r="D360" s="13" t="s">
        <v>213</v>
      </c>
      <c r="E360" s="13" t="s">
        <v>250</v>
      </c>
      <c r="F360" s="13" t="s">
        <v>145</v>
      </c>
      <c r="G360" s="13" t="s">
        <v>111</v>
      </c>
    </row>
    <row r="361" spans="1:7" x14ac:dyDescent="0.25">
      <c r="A361" s="13" t="s">
        <v>369</v>
      </c>
      <c r="B361" s="13" t="s">
        <v>291</v>
      </c>
      <c r="C361" s="13" t="s">
        <v>292</v>
      </c>
      <c r="D361" s="13" t="s">
        <v>213</v>
      </c>
      <c r="E361" s="13" t="s">
        <v>250</v>
      </c>
      <c r="F361" s="13" t="s">
        <v>145</v>
      </c>
      <c r="G361" s="13" t="s">
        <v>111</v>
      </c>
    </row>
    <row r="362" spans="1:7" x14ac:dyDescent="0.25">
      <c r="A362" s="13" t="s">
        <v>370</v>
      </c>
      <c r="B362" s="13" t="s">
        <v>291</v>
      </c>
      <c r="C362" s="13" t="s">
        <v>292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291</v>
      </c>
      <c r="C364" s="13" t="s">
        <v>292</v>
      </c>
      <c r="D364" s="13" t="s">
        <v>213</v>
      </c>
      <c r="E364" s="13" t="s">
        <v>250</v>
      </c>
      <c r="F364" s="13" t="s">
        <v>145</v>
      </c>
      <c r="G364" s="13" t="s">
        <v>111</v>
      </c>
    </row>
    <row r="365" spans="1:7" x14ac:dyDescent="0.25">
      <c r="A365" s="13" t="s">
        <v>373</v>
      </c>
      <c r="B365" s="13" t="s">
        <v>291</v>
      </c>
      <c r="C365" s="13" t="s">
        <v>292</v>
      </c>
      <c r="D365" s="13" t="s">
        <v>213</v>
      </c>
      <c r="E365" s="13" t="s">
        <v>250</v>
      </c>
      <c r="F365" s="13" t="s">
        <v>145</v>
      </c>
      <c r="G365" s="13" t="s">
        <v>111</v>
      </c>
    </row>
    <row r="366" spans="1:7" x14ac:dyDescent="0.25">
      <c r="A366" s="13" t="s">
        <v>374</v>
      </c>
      <c r="B366" s="13" t="s">
        <v>291</v>
      </c>
      <c r="C366" s="13" t="s">
        <v>292</v>
      </c>
      <c r="D366" s="13" t="s">
        <v>213</v>
      </c>
      <c r="E366" s="13" t="s">
        <v>250</v>
      </c>
      <c r="F366" s="13" t="s">
        <v>145</v>
      </c>
      <c r="G366" s="13" t="s">
        <v>111</v>
      </c>
    </row>
    <row r="367" spans="1:7" x14ac:dyDescent="0.25">
      <c r="A367" s="13" t="s">
        <v>375</v>
      </c>
      <c r="B367" s="13" t="s">
        <v>291</v>
      </c>
      <c r="C367" s="13" t="s">
        <v>292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291</v>
      </c>
      <c r="C368" s="13" t="s">
        <v>292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291</v>
      </c>
      <c r="C369" s="13" t="s">
        <v>292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291</v>
      </c>
      <c r="C370" s="13" t="s">
        <v>292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291</v>
      </c>
      <c r="C371" s="13" t="s">
        <v>292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291</v>
      </c>
      <c r="C372" s="13" t="s">
        <v>292</v>
      </c>
      <c r="D372" s="13" t="s">
        <v>213</v>
      </c>
      <c r="E372" s="13" t="s">
        <v>250</v>
      </c>
      <c r="F372" s="13" t="s">
        <v>145</v>
      </c>
      <c r="G372" s="13" t="s">
        <v>111</v>
      </c>
    </row>
    <row r="373" spans="1:7" x14ac:dyDescent="0.25">
      <c r="A373" s="13" t="s">
        <v>381</v>
      </c>
      <c r="B373" s="13" t="s">
        <v>291</v>
      </c>
      <c r="C373" s="13" t="s">
        <v>292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383</v>
      </c>
      <c r="B375" s="13" t="s">
        <v>291</v>
      </c>
      <c r="C375" s="13" t="s">
        <v>292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291</v>
      </c>
      <c r="C376" s="13" t="s">
        <v>292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291</v>
      </c>
      <c r="C377" s="13" t="s">
        <v>292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291</v>
      </c>
      <c r="C378" s="13" t="s">
        <v>292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291</v>
      </c>
      <c r="C379" s="13" t="s">
        <v>292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291</v>
      </c>
      <c r="C380" s="13" t="s">
        <v>292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291</v>
      </c>
      <c r="C381" s="13" t="s">
        <v>292</v>
      </c>
      <c r="D381" s="13" t="s">
        <v>213</v>
      </c>
      <c r="E381" s="13" t="s">
        <v>250</v>
      </c>
      <c r="F381" s="13" t="s">
        <v>145</v>
      </c>
      <c r="G381" s="13" t="s">
        <v>111</v>
      </c>
    </row>
    <row r="382" spans="1:7" x14ac:dyDescent="0.25">
      <c r="A382" s="13" t="s">
        <v>390</v>
      </c>
      <c r="B382" s="13" t="s">
        <v>291</v>
      </c>
      <c r="C382" s="13" t="s">
        <v>292</v>
      </c>
      <c r="D382" s="13" t="s">
        <v>213</v>
      </c>
      <c r="E382" s="13" t="s">
        <v>250</v>
      </c>
      <c r="F382" s="13" t="s">
        <v>145</v>
      </c>
      <c r="G382" s="13" t="s">
        <v>111</v>
      </c>
    </row>
    <row r="383" spans="1:7" x14ac:dyDescent="0.25">
      <c r="A383" s="13" t="s">
        <v>391</v>
      </c>
      <c r="B383" s="13" t="s">
        <v>291</v>
      </c>
      <c r="C383" s="13" t="s">
        <v>292</v>
      </c>
      <c r="D383" s="13" t="s">
        <v>213</v>
      </c>
      <c r="E383" s="13" t="s">
        <v>250</v>
      </c>
      <c r="F383" s="13" t="s">
        <v>145</v>
      </c>
      <c r="G383" s="13" t="s">
        <v>111</v>
      </c>
    </row>
    <row r="384" spans="1:7" x14ac:dyDescent="0.25">
      <c r="A384" s="13" t="s">
        <v>392</v>
      </c>
      <c r="B384" s="13" t="s">
        <v>291</v>
      </c>
      <c r="C384" s="13" t="s">
        <v>292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291</v>
      </c>
      <c r="C386" s="13" t="s">
        <v>292</v>
      </c>
      <c r="D386" s="13" t="s">
        <v>213</v>
      </c>
      <c r="E386" s="13" t="s">
        <v>250</v>
      </c>
      <c r="F386" s="13" t="s">
        <v>145</v>
      </c>
      <c r="G386" s="13" t="s">
        <v>111</v>
      </c>
    </row>
    <row r="387" spans="1:7" x14ac:dyDescent="0.25">
      <c r="A387" s="13" t="s">
        <v>395</v>
      </c>
      <c r="B387" s="13" t="s">
        <v>291</v>
      </c>
      <c r="C387" s="13" t="s">
        <v>292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291</v>
      </c>
      <c r="C388" s="13" t="s">
        <v>292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291</v>
      </c>
      <c r="C389" s="13" t="s">
        <v>292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291</v>
      </c>
      <c r="C390" s="13" t="s">
        <v>292</v>
      </c>
      <c r="D390" s="13" t="s">
        <v>213</v>
      </c>
      <c r="E390" s="13" t="s">
        <v>250</v>
      </c>
      <c r="F390" s="13" t="s">
        <v>145</v>
      </c>
      <c r="G390" s="13" t="s">
        <v>111</v>
      </c>
    </row>
    <row r="391" spans="1:7" x14ac:dyDescent="0.25">
      <c r="A391" s="13" t="s">
        <v>399</v>
      </c>
      <c r="B391" s="13" t="s">
        <v>291</v>
      </c>
      <c r="C391" s="13" t="s">
        <v>292</v>
      </c>
      <c r="D391" s="13" t="s">
        <v>213</v>
      </c>
      <c r="E391" s="13" t="s">
        <v>250</v>
      </c>
      <c r="F391" s="13" t="s">
        <v>145</v>
      </c>
      <c r="G391" s="13" t="s">
        <v>111</v>
      </c>
    </row>
    <row r="392" spans="1:7" x14ac:dyDescent="0.25">
      <c r="A392" s="13" t="s">
        <v>400</v>
      </c>
      <c r="B392" s="13" t="s">
        <v>291</v>
      </c>
      <c r="C392" s="13" t="s">
        <v>292</v>
      </c>
      <c r="D392" s="13" t="s">
        <v>213</v>
      </c>
      <c r="E392" s="13" t="s">
        <v>250</v>
      </c>
      <c r="F392" s="13" t="s">
        <v>145</v>
      </c>
      <c r="G392" s="13" t="s">
        <v>111</v>
      </c>
    </row>
    <row r="393" spans="1:7" x14ac:dyDescent="0.25">
      <c r="A393" s="13" t="s">
        <v>401</v>
      </c>
      <c r="B393" s="13" t="s">
        <v>291</v>
      </c>
      <c r="C393" s="13" t="s">
        <v>292</v>
      </c>
      <c r="D393" s="13" t="s">
        <v>213</v>
      </c>
      <c r="E393" s="13" t="s">
        <v>250</v>
      </c>
      <c r="F393" s="13" t="s">
        <v>145</v>
      </c>
      <c r="G393" s="13" t="s">
        <v>111</v>
      </c>
    </row>
    <row r="394" spans="1:7" x14ac:dyDescent="0.25">
      <c r="A394" s="13" t="s">
        <v>402</v>
      </c>
      <c r="B394" s="13" t="s">
        <v>291</v>
      </c>
      <c r="C394" s="13" t="s">
        <v>292</v>
      </c>
      <c r="D394" s="13" t="s">
        <v>213</v>
      </c>
      <c r="E394" s="13" t="s">
        <v>250</v>
      </c>
      <c r="F394" s="13" t="s">
        <v>145</v>
      </c>
      <c r="G394" s="13" t="s">
        <v>111</v>
      </c>
    </row>
    <row r="395" spans="1:7" x14ac:dyDescent="0.25">
      <c r="A395" s="13" t="s">
        <v>403</v>
      </c>
      <c r="B395" s="13" t="s">
        <v>291</v>
      </c>
      <c r="C395" s="13" t="s">
        <v>292</v>
      </c>
      <c r="D395" s="13" t="s">
        <v>213</v>
      </c>
      <c r="E395" s="13" t="s">
        <v>250</v>
      </c>
      <c r="F395" s="13" t="s">
        <v>145</v>
      </c>
      <c r="G395" s="13" t="s">
        <v>111</v>
      </c>
    </row>
    <row r="396" spans="1:7" x14ac:dyDescent="0.25">
      <c r="A396" s="13" t="s">
        <v>404</v>
      </c>
      <c r="B396" s="13" t="s">
        <v>291</v>
      </c>
      <c r="C396" s="13" t="s">
        <v>292</v>
      </c>
      <c r="D396" s="13" t="s">
        <v>213</v>
      </c>
      <c r="E396" s="13" t="s">
        <v>250</v>
      </c>
      <c r="F396" s="13" t="s">
        <v>145</v>
      </c>
      <c r="G396" s="13" t="s">
        <v>111</v>
      </c>
    </row>
    <row r="397" spans="1:7" x14ac:dyDescent="0.25">
      <c r="A397" s="13" t="s">
        <v>405</v>
      </c>
      <c r="B397" s="13" t="s">
        <v>291</v>
      </c>
      <c r="C397" s="13" t="s">
        <v>292</v>
      </c>
      <c r="D397" s="13" t="s">
        <v>213</v>
      </c>
      <c r="E397" s="13" t="s">
        <v>250</v>
      </c>
      <c r="F397" s="13" t="s">
        <v>145</v>
      </c>
      <c r="G397" s="13" t="s">
        <v>111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291</v>
      </c>
      <c r="C400" s="13" t="s">
        <v>292</v>
      </c>
      <c r="D400" s="13" t="s">
        <v>213</v>
      </c>
      <c r="E400" s="13" t="s">
        <v>250</v>
      </c>
      <c r="F400" s="13" t="s">
        <v>145</v>
      </c>
      <c r="G400" s="13" t="s">
        <v>111</v>
      </c>
    </row>
    <row r="401" spans="1:7" x14ac:dyDescent="0.25">
      <c r="A401" s="13" t="s">
        <v>409</v>
      </c>
      <c r="B401" s="13" t="s">
        <v>291</v>
      </c>
      <c r="C401" s="13" t="s">
        <v>292</v>
      </c>
      <c r="D401" s="13" t="s">
        <v>213</v>
      </c>
      <c r="E401" s="13" t="s">
        <v>250</v>
      </c>
      <c r="F401" s="13" t="s">
        <v>145</v>
      </c>
      <c r="G401" s="13" t="s">
        <v>111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291</v>
      </c>
      <c r="C406" s="13" t="s">
        <v>292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291</v>
      </c>
      <c r="C407" s="13" t="s">
        <v>292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291</v>
      </c>
      <c r="C408" s="13" t="s">
        <v>292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291</v>
      </c>
      <c r="C409" s="13" t="s">
        <v>292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291</v>
      </c>
      <c r="C410" s="13" t="s">
        <v>292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291</v>
      </c>
      <c r="C411" s="13" t="s">
        <v>292</v>
      </c>
      <c r="D411" s="13" t="s">
        <v>213</v>
      </c>
      <c r="E411" s="13" t="s">
        <v>250</v>
      </c>
      <c r="F411" s="13" t="s">
        <v>145</v>
      </c>
      <c r="G411" s="13" t="s">
        <v>111</v>
      </c>
    </row>
    <row r="412" spans="1:7" x14ac:dyDescent="0.25">
      <c r="A412" s="13" t="s">
        <v>420</v>
      </c>
      <c r="B412" s="13" t="s">
        <v>291</v>
      </c>
      <c r="C412" s="13" t="s">
        <v>292</v>
      </c>
      <c r="D412" s="13" t="s">
        <v>213</v>
      </c>
      <c r="E412" s="13" t="s">
        <v>250</v>
      </c>
      <c r="F412" s="13" t="s">
        <v>145</v>
      </c>
      <c r="G412" s="13" t="s">
        <v>111</v>
      </c>
    </row>
    <row r="413" spans="1:7" x14ac:dyDescent="0.25">
      <c r="A413" s="13" t="s">
        <v>421</v>
      </c>
      <c r="B413" s="13" t="s">
        <v>291</v>
      </c>
      <c r="C413" s="13" t="s">
        <v>292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291</v>
      </c>
      <c r="C414" s="13" t="s">
        <v>292</v>
      </c>
      <c r="D414" s="13" t="s">
        <v>213</v>
      </c>
      <c r="E414" s="13" t="s">
        <v>250</v>
      </c>
      <c r="F414" s="13" t="s">
        <v>145</v>
      </c>
      <c r="G414" s="13" t="s">
        <v>111</v>
      </c>
    </row>
    <row r="415" spans="1:7" x14ac:dyDescent="0.25">
      <c r="A415" s="13" t="s">
        <v>423</v>
      </c>
      <c r="B415" s="13" t="s">
        <v>291</v>
      </c>
      <c r="C415" s="13" t="s">
        <v>292</v>
      </c>
      <c r="D415" s="13" t="s">
        <v>213</v>
      </c>
      <c r="E415" s="13" t="s">
        <v>250</v>
      </c>
      <c r="F415" s="13" t="s">
        <v>145</v>
      </c>
      <c r="G415" s="13" t="s">
        <v>111</v>
      </c>
    </row>
    <row r="416" spans="1:7" x14ac:dyDescent="0.25">
      <c r="A416" s="13" t="s">
        <v>424</v>
      </c>
      <c r="B416" s="13" t="s">
        <v>291</v>
      </c>
      <c r="C416" s="13" t="s">
        <v>292</v>
      </c>
      <c r="D416" s="13" t="s">
        <v>213</v>
      </c>
      <c r="E416" s="13" t="s">
        <v>250</v>
      </c>
      <c r="F416" s="13" t="s">
        <v>145</v>
      </c>
      <c r="G416" s="13" t="s">
        <v>111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291</v>
      </c>
      <c r="C418" s="13" t="s">
        <v>292</v>
      </c>
      <c r="D418" s="13" t="s">
        <v>213</v>
      </c>
      <c r="E418" s="13" t="s">
        <v>250</v>
      </c>
      <c r="F418" s="13" t="s">
        <v>145</v>
      </c>
      <c r="G418" s="13" t="s">
        <v>111</v>
      </c>
    </row>
    <row r="419" spans="1:7" x14ac:dyDescent="0.25">
      <c r="A419" s="13" t="s">
        <v>427</v>
      </c>
      <c r="B419" s="13" t="s">
        <v>291</v>
      </c>
      <c r="C419" s="13" t="s">
        <v>292</v>
      </c>
      <c r="D419" s="13" t="s">
        <v>213</v>
      </c>
      <c r="E419" s="13" t="s">
        <v>250</v>
      </c>
      <c r="F419" s="13" t="s">
        <v>145</v>
      </c>
      <c r="G419" s="13" t="s">
        <v>111</v>
      </c>
    </row>
    <row r="420" spans="1:7" x14ac:dyDescent="0.25">
      <c r="A420" s="13" t="s">
        <v>428</v>
      </c>
      <c r="B420" s="13" t="s">
        <v>291</v>
      </c>
      <c r="C420" s="13" t="s">
        <v>292</v>
      </c>
      <c r="D420" s="13" t="s">
        <v>213</v>
      </c>
      <c r="E420" s="13" t="s">
        <v>250</v>
      </c>
      <c r="F420" s="13" t="s">
        <v>145</v>
      </c>
      <c r="G420" s="13" t="s">
        <v>111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291</v>
      </c>
      <c r="C434" s="13" t="s">
        <v>292</v>
      </c>
      <c r="D434" s="13" t="s">
        <v>213</v>
      </c>
      <c r="E434" s="13" t="s">
        <v>250</v>
      </c>
      <c r="F434" s="13" t="s">
        <v>145</v>
      </c>
      <c r="G434" s="13" t="s">
        <v>111</v>
      </c>
    </row>
    <row r="435" spans="1:7" x14ac:dyDescent="0.25">
      <c r="A435" s="13" t="s">
        <v>443</v>
      </c>
      <c r="B435" s="13" t="s">
        <v>291</v>
      </c>
      <c r="C435" s="13" t="s">
        <v>292</v>
      </c>
      <c r="D435" s="13" t="s">
        <v>213</v>
      </c>
      <c r="E435" s="13" t="s">
        <v>250</v>
      </c>
      <c r="F435" s="13" t="s">
        <v>145</v>
      </c>
      <c r="G435" s="13" t="s">
        <v>111</v>
      </c>
    </row>
    <row r="436" spans="1:7" x14ac:dyDescent="0.25">
      <c r="A436" s="13" t="s">
        <v>444</v>
      </c>
      <c r="B436" s="13" t="s">
        <v>291</v>
      </c>
      <c r="C436" s="13" t="s">
        <v>292</v>
      </c>
      <c r="D436" s="13" t="s">
        <v>213</v>
      </c>
      <c r="E436" s="13" t="s">
        <v>250</v>
      </c>
      <c r="F436" s="13" t="s">
        <v>145</v>
      </c>
      <c r="G436" s="13" t="s">
        <v>111</v>
      </c>
    </row>
    <row r="437" spans="1:7" x14ac:dyDescent="0.25">
      <c r="A437" s="13" t="s">
        <v>445</v>
      </c>
      <c r="B437" s="13" t="s">
        <v>291</v>
      </c>
      <c r="C437" s="13" t="s">
        <v>292</v>
      </c>
      <c r="D437" s="13" t="s">
        <v>213</v>
      </c>
      <c r="E437" s="13" t="s">
        <v>250</v>
      </c>
      <c r="F437" s="13" t="s">
        <v>145</v>
      </c>
      <c r="G437" s="13" t="s">
        <v>111</v>
      </c>
    </row>
    <row r="438" spans="1:7" x14ac:dyDescent="0.25">
      <c r="A438" s="13" t="s">
        <v>446</v>
      </c>
      <c r="B438" s="13" t="s">
        <v>291</v>
      </c>
      <c r="C438" s="13" t="s">
        <v>292</v>
      </c>
      <c r="D438" s="13" t="s">
        <v>213</v>
      </c>
      <c r="E438" s="13" t="s">
        <v>250</v>
      </c>
      <c r="F438" s="13" t="s">
        <v>145</v>
      </c>
      <c r="G438" s="13" t="s">
        <v>111</v>
      </c>
    </row>
    <row r="439" spans="1:7" x14ac:dyDescent="0.25">
      <c r="A439" s="13" t="s">
        <v>447</v>
      </c>
      <c r="B439" s="13" t="s">
        <v>291</v>
      </c>
      <c r="C439" s="13" t="s">
        <v>292</v>
      </c>
      <c r="D439" s="13" t="s">
        <v>213</v>
      </c>
      <c r="E439" s="13" t="s">
        <v>250</v>
      </c>
      <c r="F439" s="13" t="s">
        <v>145</v>
      </c>
      <c r="G439" s="13" t="s">
        <v>111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291</v>
      </c>
      <c r="C442" s="13" t="s">
        <v>292</v>
      </c>
      <c r="D442" s="13" t="s">
        <v>213</v>
      </c>
      <c r="E442" s="13" t="s">
        <v>250</v>
      </c>
      <c r="F442" s="13" t="s">
        <v>145</v>
      </c>
      <c r="G442" s="13" t="s">
        <v>111</v>
      </c>
    </row>
    <row r="443" spans="1:7" x14ac:dyDescent="0.25">
      <c r="A443" s="13" t="s">
        <v>451</v>
      </c>
      <c r="B443" s="13" t="s">
        <v>291</v>
      </c>
      <c r="C443" s="13" t="s">
        <v>292</v>
      </c>
      <c r="D443" s="13" t="s">
        <v>213</v>
      </c>
      <c r="E443" s="13" t="s">
        <v>250</v>
      </c>
      <c r="F443" s="13" t="s">
        <v>145</v>
      </c>
      <c r="G443" s="13" t="s">
        <v>111</v>
      </c>
    </row>
    <row r="444" spans="1:7" x14ac:dyDescent="0.25">
      <c r="A444" s="13" t="s">
        <v>452</v>
      </c>
      <c r="B444" s="13" t="s">
        <v>291</v>
      </c>
      <c r="C444" s="13" t="s">
        <v>292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291</v>
      </c>
      <c r="C445" s="13" t="s">
        <v>292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291</v>
      </c>
      <c r="C446" s="13" t="s">
        <v>292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291</v>
      </c>
      <c r="C447" s="13" t="s">
        <v>292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291</v>
      </c>
      <c r="C448" s="13" t="s">
        <v>292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291</v>
      </c>
      <c r="C449" s="13" t="s">
        <v>292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291</v>
      </c>
      <c r="C450" s="13" t="s">
        <v>292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291</v>
      </c>
      <c r="C451" s="13" t="s">
        <v>292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291</v>
      </c>
      <c r="C452" s="13" t="s">
        <v>292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291</v>
      </c>
      <c r="C453" s="13" t="s">
        <v>292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291</v>
      </c>
      <c r="C454" s="13" t="s">
        <v>292</v>
      </c>
      <c r="D454" s="13" t="s">
        <v>213</v>
      </c>
      <c r="E454" s="13" t="s">
        <v>250</v>
      </c>
      <c r="F454" s="13" t="s">
        <v>145</v>
      </c>
      <c r="G454" s="13" t="s">
        <v>111</v>
      </c>
    </row>
    <row r="455" spans="1:7" x14ac:dyDescent="0.25">
      <c r="A455" s="13" t="s">
        <v>463</v>
      </c>
      <c r="B455" s="13" t="s">
        <v>291</v>
      </c>
      <c r="C455" s="13" t="s">
        <v>292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291</v>
      </c>
      <c r="C456" s="13" t="s">
        <v>292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291</v>
      </c>
      <c r="C457" s="13" t="s">
        <v>292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291</v>
      </c>
      <c r="C458" s="13" t="s">
        <v>292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291</v>
      </c>
      <c r="C459" s="13" t="s">
        <v>292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291</v>
      </c>
      <c r="C460" s="13" t="s">
        <v>292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291</v>
      </c>
      <c r="C461" s="13" t="s">
        <v>292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291</v>
      </c>
      <c r="C462" s="13" t="s">
        <v>292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291</v>
      </c>
      <c r="C463" s="13" t="s">
        <v>292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291</v>
      </c>
      <c r="C472" s="13" t="s">
        <v>292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291</v>
      </c>
      <c r="C473" s="13" t="s">
        <v>292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291</v>
      </c>
      <c r="C474" s="13" t="s">
        <v>292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291</v>
      </c>
      <c r="C475" s="13" t="s">
        <v>292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291</v>
      </c>
      <c r="C476" s="13" t="s">
        <v>292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291</v>
      </c>
      <c r="C477" s="13" t="s">
        <v>292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291</v>
      </c>
      <c r="C478" s="13" t="s">
        <v>292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291</v>
      </c>
      <c r="C479" s="13" t="s">
        <v>292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291</v>
      </c>
      <c r="C480" s="13" t="s">
        <v>292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135</v>
      </c>
      <c r="C481" s="13" t="s">
        <v>136</v>
      </c>
      <c r="D481" s="13" t="s">
        <v>137</v>
      </c>
      <c r="E481" s="13" t="s">
        <v>138</v>
      </c>
      <c r="F481" s="13" t="s">
        <v>139</v>
      </c>
      <c r="G481" s="13" t="s">
        <v>112</v>
      </c>
    </row>
    <row r="482" spans="1:7" x14ac:dyDescent="0.25">
      <c r="A482" s="13" t="s">
        <v>490</v>
      </c>
      <c r="B482" s="13" t="s">
        <v>291</v>
      </c>
      <c r="C482" s="13" t="s">
        <v>292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291</v>
      </c>
      <c r="C483" s="13" t="s">
        <v>292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291</v>
      </c>
      <c r="C501" s="13" t="s">
        <v>292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291</v>
      </c>
      <c r="C502" s="13" t="s">
        <v>292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249</v>
      </c>
      <c r="F503" s="13" t="s">
        <v>144</v>
      </c>
      <c r="G503" s="13" t="s">
        <v>110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249</v>
      </c>
      <c r="F504" s="13" t="s">
        <v>144</v>
      </c>
      <c r="G504" s="13" t="s">
        <v>110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249</v>
      </c>
      <c r="F505" s="13" t="s">
        <v>144</v>
      </c>
      <c r="G505" s="13" t="s">
        <v>110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516</v>
      </c>
      <c r="B508" s="13" t="s">
        <v>291</v>
      </c>
      <c r="C508" s="13" t="s">
        <v>292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291</v>
      </c>
      <c r="C509" s="13" t="s">
        <v>292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291</v>
      </c>
      <c r="C510" s="13" t="s">
        <v>292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291</v>
      </c>
      <c r="C511" s="13" t="s">
        <v>292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291</v>
      </c>
      <c r="C512" s="13" t="s">
        <v>292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291</v>
      </c>
      <c r="C513" s="13" t="s">
        <v>292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291</v>
      </c>
      <c r="C514" s="13" t="s">
        <v>292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291</v>
      </c>
      <c r="C515" s="13" t="s">
        <v>292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291</v>
      </c>
      <c r="C516" s="13" t="s">
        <v>292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291</v>
      </c>
      <c r="C517" s="13" t="s">
        <v>292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291</v>
      </c>
      <c r="C518" s="13" t="s">
        <v>292</v>
      </c>
      <c r="D518" s="13" t="s">
        <v>213</v>
      </c>
      <c r="E518" s="13" t="s">
        <v>250</v>
      </c>
      <c r="F518" s="13" t="s">
        <v>145</v>
      </c>
      <c r="G518" s="13" t="s">
        <v>111</v>
      </c>
    </row>
    <row r="519" spans="1:7" x14ac:dyDescent="0.25">
      <c r="A519" s="13" t="s">
        <v>527</v>
      </c>
      <c r="B519" s="13" t="s">
        <v>291</v>
      </c>
      <c r="C519" s="13" t="s">
        <v>292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291</v>
      </c>
      <c r="C520" s="13" t="s">
        <v>292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291</v>
      </c>
      <c r="C521" s="13" t="s">
        <v>292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291</v>
      </c>
      <c r="C522" s="13" t="s">
        <v>292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291</v>
      </c>
      <c r="C523" s="13" t="s">
        <v>292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291</v>
      </c>
      <c r="C524" s="13" t="s">
        <v>292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291</v>
      </c>
      <c r="C525" s="13" t="s">
        <v>292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291</v>
      </c>
      <c r="C526" s="13" t="s">
        <v>292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291</v>
      </c>
      <c r="C527" s="13" t="s">
        <v>292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291</v>
      </c>
      <c r="C528" s="13" t="s">
        <v>292</v>
      </c>
      <c r="D528" s="13" t="s">
        <v>213</v>
      </c>
      <c r="E528" s="13" t="s">
        <v>250</v>
      </c>
      <c r="F528" s="13" t="s">
        <v>145</v>
      </c>
      <c r="G528" s="13" t="s">
        <v>111</v>
      </c>
    </row>
    <row r="529" spans="1:7" x14ac:dyDescent="0.25">
      <c r="A529" s="13" t="s">
        <v>537</v>
      </c>
      <c r="B529" s="13" t="s">
        <v>291</v>
      </c>
      <c r="C529" s="13" t="s">
        <v>292</v>
      </c>
      <c r="D529" s="13" t="s">
        <v>213</v>
      </c>
      <c r="E529" s="13" t="s">
        <v>250</v>
      </c>
      <c r="F529" s="13" t="s">
        <v>145</v>
      </c>
      <c r="G529" s="13" t="s">
        <v>111</v>
      </c>
    </row>
    <row r="530" spans="1:7" x14ac:dyDescent="0.25">
      <c r="A530" s="13" t="s">
        <v>538</v>
      </c>
      <c r="B530" s="13" t="s">
        <v>291</v>
      </c>
      <c r="C530" s="13" t="s">
        <v>292</v>
      </c>
      <c r="D530" s="13" t="s">
        <v>213</v>
      </c>
      <c r="E530" s="13" t="s">
        <v>250</v>
      </c>
      <c r="F530" s="13" t="s">
        <v>145</v>
      </c>
      <c r="G530" s="13" t="s">
        <v>111</v>
      </c>
    </row>
    <row r="531" spans="1:7" x14ac:dyDescent="0.25">
      <c r="A531" s="13" t="s">
        <v>539</v>
      </c>
      <c r="B531" s="13" t="s">
        <v>291</v>
      </c>
      <c r="C531" s="13" t="s">
        <v>292</v>
      </c>
      <c r="D531" s="13" t="s">
        <v>213</v>
      </c>
      <c r="E531" s="13" t="s">
        <v>250</v>
      </c>
      <c r="F531" s="13" t="s">
        <v>145</v>
      </c>
      <c r="G531" s="13" t="s">
        <v>111</v>
      </c>
    </row>
    <row r="532" spans="1:7" x14ac:dyDescent="0.25">
      <c r="A532" s="13" t="s">
        <v>540</v>
      </c>
      <c r="B532" s="13" t="s">
        <v>291</v>
      </c>
      <c r="C532" s="13" t="s">
        <v>292</v>
      </c>
      <c r="D532" s="13" t="s">
        <v>213</v>
      </c>
      <c r="E532" s="13" t="s">
        <v>250</v>
      </c>
      <c r="F532" s="13" t="s">
        <v>145</v>
      </c>
      <c r="G532" s="13" t="s">
        <v>111</v>
      </c>
    </row>
    <row r="533" spans="1:7" x14ac:dyDescent="0.25">
      <c r="A533" s="13" t="s">
        <v>541</v>
      </c>
      <c r="B533" s="13" t="s">
        <v>291</v>
      </c>
      <c r="C533" s="13" t="s">
        <v>292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291</v>
      </c>
      <c r="C534" s="13" t="s">
        <v>292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291</v>
      </c>
      <c r="C535" s="13" t="s">
        <v>292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291</v>
      </c>
      <c r="C536" s="13" t="s">
        <v>292</v>
      </c>
      <c r="D536" s="13" t="s">
        <v>213</v>
      </c>
      <c r="E536" s="13" t="s">
        <v>250</v>
      </c>
      <c r="F536" s="13" t="s">
        <v>145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291</v>
      </c>
      <c r="C540" s="13" t="s">
        <v>292</v>
      </c>
      <c r="D540" s="13" t="s">
        <v>213</v>
      </c>
      <c r="E540" s="13" t="s">
        <v>250</v>
      </c>
      <c r="F540" s="13" t="s">
        <v>145</v>
      </c>
      <c r="G540" s="13" t="s">
        <v>111</v>
      </c>
    </row>
    <row r="541" spans="1:7" x14ac:dyDescent="0.25">
      <c r="A541" s="13" t="s">
        <v>549</v>
      </c>
      <c r="B541" s="13" t="s">
        <v>291</v>
      </c>
      <c r="C541" s="13" t="s">
        <v>292</v>
      </c>
      <c r="D541" s="13" t="s">
        <v>213</v>
      </c>
      <c r="E541" s="13" t="s">
        <v>250</v>
      </c>
      <c r="F541" s="13" t="s">
        <v>145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291</v>
      </c>
      <c r="C543" s="13" t="s">
        <v>292</v>
      </c>
      <c r="D543" s="13" t="s">
        <v>213</v>
      </c>
      <c r="E543" s="13" t="s">
        <v>250</v>
      </c>
      <c r="F543" s="13" t="s">
        <v>145</v>
      </c>
      <c r="G543" s="13" t="s">
        <v>111</v>
      </c>
    </row>
    <row r="544" spans="1:7" x14ac:dyDescent="0.25">
      <c r="A544" s="13" t="s">
        <v>552</v>
      </c>
      <c r="B544" s="13" t="s">
        <v>291</v>
      </c>
      <c r="C544" s="13" t="s">
        <v>292</v>
      </c>
      <c r="D544" s="13" t="s">
        <v>213</v>
      </c>
      <c r="E544" s="13" t="s">
        <v>250</v>
      </c>
      <c r="F544" s="13" t="s">
        <v>145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212</v>
      </c>
      <c r="E553" s="13" t="s">
        <v>249</v>
      </c>
      <c r="F553" s="13" t="s">
        <v>144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212</v>
      </c>
      <c r="E560" s="13" t="s">
        <v>249</v>
      </c>
      <c r="F560" s="13" t="s">
        <v>144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249</v>
      </c>
      <c r="F564" s="13" t="s">
        <v>144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249</v>
      </c>
      <c r="F565" s="13" t="s">
        <v>144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212</v>
      </c>
      <c r="E566" s="13" t="s">
        <v>249</v>
      </c>
      <c r="F566" s="13" t="s">
        <v>144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249</v>
      </c>
      <c r="F567" s="13" t="s">
        <v>144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249</v>
      </c>
      <c r="F568" s="13" t="s">
        <v>144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249</v>
      </c>
      <c r="F570" s="13" t="s">
        <v>144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308</v>
      </c>
      <c r="D571" s="13" t="s">
        <v>212</v>
      </c>
      <c r="E571" s="13" t="s">
        <v>249</v>
      </c>
      <c r="F571" s="13" t="s">
        <v>144</v>
      </c>
      <c r="G571" s="13" t="s">
        <v>110</v>
      </c>
    </row>
    <row r="572" spans="1:7" x14ac:dyDescent="0.25">
      <c r="A572" s="13" t="s">
        <v>580</v>
      </c>
      <c r="B572" s="13" t="s">
        <v>291</v>
      </c>
      <c r="C572" s="13" t="s">
        <v>292</v>
      </c>
      <c r="D572" s="13" t="s">
        <v>213</v>
      </c>
      <c r="E572" s="13" t="s">
        <v>250</v>
      </c>
      <c r="F572" s="13" t="s">
        <v>145</v>
      </c>
      <c r="G572" s="13" t="s">
        <v>111</v>
      </c>
    </row>
    <row r="573" spans="1:7" x14ac:dyDescent="0.25">
      <c r="A573" s="13" t="s">
        <v>581</v>
      </c>
      <c r="B573" s="13" t="s">
        <v>291</v>
      </c>
      <c r="C573" s="13" t="s">
        <v>292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582</v>
      </c>
      <c r="B574" s="13" t="s">
        <v>291</v>
      </c>
      <c r="C574" s="13" t="s">
        <v>292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583</v>
      </c>
      <c r="B575" s="13" t="s">
        <v>291</v>
      </c>
      <c r="C575" s="13" t="s">
        <v>292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584</v>
      </c>
      <c r="B576" s="13" t="s">
        <v>291</v>
      </c>
      <c r="C576" s="13" t="s">
        <v>292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585</v>
      </c>
      <c r="B577" s="13" t="s">
        <v>291</v>
      </c>
      <c r="C577" s="13" t="s">
        <v>292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586</v>
      </c>
      <c r="B578" s="13" t="s">
        <v>291</v>
      </c>
      <c r="C578" s="13" t="s">
        <v>292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587</v>
      </c>
      <c r="B579" s="13" t="s">
        <v>291</v>
      </c>
      <c r="C579" s="13" t="s">
        <v>292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588</v>
      </c>
      <c r="B580" s="13" t="s">
        <v>291</v>
      </c>
      <c r="C580" s="13" t="s">
        <v>292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589</v>
      </c>
      <c r="B581" s="13" t="s">
        <v>291</v>
      </c>
      <c r="C581" s="13" t="s">
        <v>292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590</v>
      </c>
      <c r="B582" s="13" t="s">
        <v>291</v>
      </c>
      <c r="C582" s="13" t="s">
        <v>292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591</v>
      </c>
      <c r="B583" s="13" t="s">
        <v>291</v>
      </c>
      <c r="C583" s="13" t="s">
        <v>292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592</v>
      </c>
      <c r="B584" s="13" t="s">
        <v>291</v>
      </c>
      <c r="C584" s="13" t="s">
        <v>292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593</v>
      </c>
      <c r="B585" s="13" t="s">
        <v>291</v>
      </c>
      <c r="C585" s="13" t="s">
        <v>292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594</v>
      </c>
      <c r="B586" s="13" t="s">
        <v>291</v>
      </c>
      <c r="C586" s="13" t="s">
        <v>292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595</v>
      </c>
      <c r="B587" s="13" t="s">
        <v>291</v>
      </c>
      <c r="C587" s="13" t="s">
        <v>292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596</v>
      </c>
      <c r="B588" s="13" t="s">
        <v>291</v>
      </c>
      <c r="C588" s="13" t="s">
        <v>292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597</v>
      </c>
      <c r="B589" s="13" t="s">
        <v>291</v>
      </c>
      <c r="C589" s="13" t="s">
        <v>292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598</v>
      </c>
      <c r="B590" s="13" t="s">
        <v>291</v>
      </c>
      <c r="C590" s="13" t="s">
        <v>292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599</v>
      </c>
      <c r="B591" s="13" t="s">
        <v>291</v>
      </c>
      <c r="C591" s="13" t="s">
        <v>292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600</v>
      </c>
      <c r="B592" s="13" t="s">
        <v>291</v>
      </c>
      <c r="C592" s="13" t="s">
        <v>292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601</v>
      </c>
      <c r="B593" s="13" t="s">
        <v>291</v>
      </c>
      <c r="C593" s="13" t="s">
        <v>292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603</v>
      </c>
      <c r="B595" s="13" t="s">
        <v>291</v>
      </c>
      <c r="C595" s="13" t="s">
        <v>292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604</v>
      </c>
      <c r="B596" s="13" t="s">
        <v>291</v>
      </c>
      <c r="C596" s="13" t="s">
        <v>292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605</v>
      </c>
      <c r="B597" s="13" t="s">
        <v>291</v>
      </c>
      <c r="C597" s="13" t="s">
        <v>292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606</v>
      </c>
      <c r="B598" s="13" t="s">
        <v>291</v>
      </c>
      <c r="C598" s="13" t="s">
        <v>292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607</v>
      </c>
      <c r="B599" s="13" t="s">
        <v>291</v>
      </c>
      <c r="C599" s="13" t="s">
        <v>292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608</v>
      </c>
      <c r="B600" s="13" t="s">
        <v>291</v>
      </c>
      <c r="C600" s="13" t="s">
        <v>292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609</v>
      </c>
      <c r="B601" s="13" t="s">
        <v>291</v>
      </c>
      <c r="C601" s="13" t="s">
        <v>292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610</v>
      </c>
      <c r="B602" s="13" t="s">
        <v>291</v>
      </c>
      <c r="C602" s="13" t="s">
        <v>292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611</v>
      </c>
      <c r="B603" s="13" t="s">
        <v>291</v>
      </c>
      <c r="C603" s="13" t="s">
        <v>292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615</v>
      </c>
      <c r="B607" s="13" t="s">
        <v>291</v>
      </c>
      <c r="C607" s="13" t="s">
        <v>292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616</v>
      </c>
      <c r="B608" s="13" t="s">
        <v>291</v>
      </c>
      <c r="C608" s="13" t="s">
        <v>292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617</v>
      </c>
      <c r="B609" s="13" t="s">
        <v>291</v>
      </c>
      <c r="C609" s="13" t="s">
        <v>292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650</v>
      </c>
      <c r="B642" s="13" t="s">
        <v>651</v>
      </c>
      <c r="C642" s="13" t="s">
        <v>307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652</v>
      </c>
      <c r="B643" s="13" t="s">
        <v>651</v>
      </c>
      <c r="C643" s="13" t="s">
        <v>307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653</v>
      </c>
      <c r="B644" s="13" t="s">
        <v>651</v>
      </c>
      <c r="C644" s="13" t="s">
        <v>307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651</v>
      </c>
      <c r="C645" s="13" t="s">
        <v>307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651</v>
      </c>
      <c r="C655" s="13" t="s">
        <v>307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665</v>
      </c>
      <c r="B656" s="13" t="s">
        <v>651</v>
      </c>
      <c r="C656" s="13" t="s">
        <v>307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667</v>
      </c>
      <c r="B658" s="13" t="s">
        <v>651</v>
      </c>
      <c r="C658" s="13" t="s">
        <v>307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668</v>
      </c>
      <c r="B659" s="13" t="s">
        <v>291</v>
      </c>
      <c r="C659" s="13" t="s">
        <v>292</v>
      </c>
      <c r="D659" s="13" t="s">
        <v>213</v>
      </c>
      <c r="E659" s="13" t="s">
        <v>250</v>
      </c>
      <c r="F659" s="13" t="s">
        <v>145</v>
      </c>
      <c r="G659" s="13" t="s">
        <v>111</v>
      </c>
    </row>
    <row r="660" spans="1:7" x14ac:dyDescent="0.25">
      <c r="A660" s="13" t="s">
        <v>669</v>
      </c>
      <c r="B660" s="13" t="s">
        <v>291</v>
      </c>
      <c r="C660" s="13" t="s">
        <v>292</v>
      </c>
      <c r="D660" s="13" t="s">
        <v>213</v>
      </c>
      <c r="E660" s="13" t="s">
        <v>250</v>
      </c>
      <c r="F660" s="13" t="s">
        <v>145</v>
      </c>
      <c r="G660" s="13" t="s">
        <v>111</v>
      </c>
    </row>
    <row r="661" spans="1:7" x14ac:dyDescent="0.25">
      <c r="A661" s="13" t="s">
        <v>670</v>
      </c>
      <c r="B661" s="13" t="s">
        <v>291</v>
      </c>
      <c r="C661" s="13" t="s">
        <v>292</v>
      </c>
      <c r="D661" s="13" t="s">
        <v>213</v>
      </c>
      <c r="E661" s="13" t="s">
        <v>250</v>
      </c>
      <c r="F661" s="13" t="s">
        <v>145</v>
      </c>
      <c r="G661" s="13" t="s">
        <v>111</v>
      </c>
    </row>
    <row r="662" spans="1:7" x14ac:dyDescent="0.25">
      <c r="A662" s="13" t="s">
        <v>671</v>
      </c>
      <c r="B662" s="13" t="s">
        <v>291</v>
      </c>
      <c r="C662" s="13" t="s">
        <v>292</v>
      </c>
      <c r="D662" s="13" t="s">
        <v>213</v>
      </c>
      <c r="E662" s="13" t="s">
        <v>250</v>
      </c>
      <c r="F662" s="13" t="s">
        <v>145</v>
      </c>
      <c r="G662" s="13" t="s">
        <v>111</v>
      </c>
    </row>
    <row r="663" spans="1:7" x14ac:dyDescent="0.25">
      <c r="A663" s="13" t="s">
        <v>672</v>
      </c>
      <c r="B663" s="13" t="s">
        <v>291</v>
      </c>
      <c r="C663" s="13" t="s">
        <v>292</v>
      </c>
      <c r="D663" s="13" t="s">
        <v>213</v>
      </c>
      <c r="E663" s="13" t="s">
        <v>250</v>
      </c>
      <c r="F663" s="13" t="s">
        <v>145</v>
      </c>
      <c r="G663" s="13" t="s">
        <v>111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674</v>
      </c>
      <c r="B665" s="13" t="s">
        <v>291</v>
      </c>
      <c r="C665" s="13" t="s">
        <v>292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675</v>
      </c>
      <c r="B666" s="13" t="s">
        <v>291</v>
      </c>
      <c r="C666" s="13" t="s">
        <v>292</v>
      </c>
      <c r="D666" s="13" t="s">
        <v>213</v>
      </c>
      <c r="E666" s="13" t="s">
        <v>250</v>
      </c>
      <c r="F666" s="13" t="s">
        <v>145</v>
      </c>
      <c r="G666" s="13" t="s">
        <v>111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688</v>
      </c>
      <c r="B679" s="13" t="s">
        <v>291</v>
      </c>
      <c r="C679" s="13" t="s">
        <v>292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249</v>
      </c>
      <c r="F686" s="13" t="s">
        <v>144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308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308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249</v>
      </c>
      <c r="F689" s="13" t="s">
        <v>144</v>
      </c>
      <c r="G689" s="13" t="s">
        <v>110</v>
      </c>
    </row>
    <row r="690" spans="1:7" x14ac:dyDescent="0.25">
      <c r="A690" s="13" t="s">
        <v>699</v>
      </c>
      <c r="B690" s="13" t="s">
        <v>651</v>
      </c>
      <c r="C690" s="13" t="s">
        <v>307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700</v>
      </c>
      <c r="B691" s="13" t="s">
        <v>651</v>
      </c>
      <c r="C691" s="13" t="s">
        <v>307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701</v>
      </c>
      <c r="B692" s="13" t="s">
        <v>18</v>
      </c>
      <c r="C692" s="13" t="s">
        <v>308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702</v>
      </c>
      <c r="B693" s="13" t="s">
        <v>651</v>
      </c>
      <c r="C693" s="13" t="s">
        <v>307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703</v>
      </c>
      <c r="B694" s="13" t="s">
        <v>651</v>
      </c>
      <c r="C694" s="13" t="s">
        <v>307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308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249</v>
      </c>
      <c r="F714" s="13" t="s">
        <v>144</v>
      </c>
      <c r="G714" s="13" t="s">
        <v>110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726</v>
      </c>
      <c r="B717" s="13" t="s">
        <v>651</v>
      </c>
      <c r="C717" s="13" t="s">
        <v>307</v>
      </c>
      <c r="D717" s="13" t="s">
        <v>211</v>
      </c>
      <c r="E717" s="13" t="s">
        <v>248</v>
      </c>
      <c r="F717" s="13" t="s">
        <v>143</v>
      </c>
      <c r="G717" s="13" t="s">
        <v>109</v>
      </c>
    </row>
    <row r="718" spans="1:7" x14ac:dyDescent="0.25">
      <c r="A718" s="13" t="s">
        <v>727</v>
      </c>
      <c r="B718" s="13" t="s">
        <v>18</v>
      </c>
      <c r="C718" s="13" t="s">
        <v>308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249</v>
      </c>
      <c r="F720" s="13" t="s">
        <v>144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249</v>
      </c>
      <c r="F721" s="13" t="s">
        <v>144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249</v>
      </c>
      <c r="F722" s="13" t="s">
        <v>144</v>
      </c>
      <c r="G722" s="13" t="s">
        <v>110</v>
      </c>
    </row>
    <row r="723" spans="1:7" x14ac:dyDescent="0.25">
      <c r="A723" s="13" t="s">
        <v>732</v>
      </c>
      <c r="B723" s="13" t="s">
        <v>651</v>
      </c>
      <c r="C723" s="13" t="s">
        <v>307</v>
      </c>
      <c r="D723" s="13" t="s">
        <v>211</v>
      </c>
      <c r="E723" s="13" t="s">
        <v>248</v>
      </c>
      <c r="F723" s="13" t="s">
        <v>143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249</v>
      </c>
      <c r="F733" s="13" t="s">
        <v>144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249</v>
      </c>
      <c r="F734" s="13" t="s">
        <v>144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249</v>
      </c>
      <c r="F735" s="13" t="s">
        <v>144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249</v>
      </c>
      <c r="F737" s="13" t="s">
        <v>144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249</v>
      </c>
      <c r="F738" s="13" t="s">
        <v>144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249</v>
      </c>
      <c r="F739" s="13" t="s">
        <v>144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249</v>
      </c>
      <c r="F740" s="13" t="s">
        <v>144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249</v>
      </c>
      <c r="F741" s="13" t="s">
        <v>144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249</v>
      </c>
      <c r="F742" s="13" t="s">
        <v>144</v>
      </c>
      <c r="G742" s="13" t="s">
        <v>110</v>
      </c>
    </row>
    <row r="743" spans="1:7" x14ac:dyDescent="0.25">
      <c r="A743" s="13" t="s">
        <v>752</v>
      </c>
      <c r="B743" s="13" t="s">
        <v>651</v>
      </c>
      <c r="C743" s="13" t="s">
        <v>307</v>
      </c>
      <c r="D743" s="13" t="s">
        <v>211</v>
      </c>
      <c r="E743" s="13" t="s">
        <v>248</v>
      </c>
      <c r="F743" s="13" t="s">
        <v>143</v>
      </c>
      <c r="G743" s="13" t="s">
        <v>109</v>
      </c>
    </row>
    <row r="744" spans="1:7" x14ac:dyDescent="0.25">
      <c r="A744" s="13" t="s">
        <v>753</v>
      </c>
      <c r="B744" s="13" t="s">
        <v>651</v>
      </c>
      <c r="C744" s="13" t="s">
        <v>307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754</v>
      </c>
      <c r="B745" s="13" t="s">
        <v>651</v>
      </c>
      <c r="C745" s="13" t="s">
        <v>307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755</v>
      </c>
      <c r="B746" s="13" t="s">
        <v>651</v>
      </c>
      <c r="C746" s="13" t="s">
        <v>307</v>
      </c>
      <c r="D746" s="13" t="s">
        <v>211</v>
      </c>
      <c r="E746" s="13" t="s">
        <v>248</v>
      </c>
      <c r="F746" s="13" t="s">
        <v>143</v>
      </c>
      <c r="G746" s="13" t="s">
        <v>109</v>
      </c>
    </row>
    <row r="747" spans="1:7" x14ac:dyDescent="0.25">
      <c r="A747" s="13" t="s">
        <v>756</v>
      </c>
      <c r="B747" s="13" t="s">
        <v>651</v>
      </c>
      <c r="C747" s="13" t="s">
        <v>307</v>
      </c>
      <c r="D747" s="13" t="s">
        <v>211</v>
      </c>
      <c r="E747" s="13" t="s">
        <v>248</v>
      </c>
      <c r="F747" s="13" t="s">
        <v>143</v>
      </c>
      <c r="G747" s="13" t="s">
        <v>109</v>
      </c>
    </row>
    <row r="748" spans="1:7" x14ac:dyDescent="0.25">
      <c r="A748" s="13" t="s">
        <v>757</v>
      </c>
      <c r="B748" s="13" t="s">
        <v>651</v>
      </c>
      <c r="C748" s="13" t="s">
        <v>307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758</v>
      </c>
      <c r="B749" s="13" t="s">
        <v>651</v>
      </c>
      <c r="C749" s="13" t="s">
        <v>307</v>
      </c>
      <c r="D749" s="13" t="s">
        <v>211</v>
      </c>
      <c r="E749" s="13" t="s">
        <v>248</v>
      </c>
      <c r="F749" s="13" t="s">
        <v>143</v>
      </c>
      <c r="G749" s="13" t="s">
        <v>109</v>
      </c>
    </row>
    <row r="750" spans="1:7" x14ac:dyDescent="0.25">
      <c r="A750" s="13" t="s">
        <v>759</v>
      </c>
      <c r="B750" s="13" t="s">
        <v>651</v>
      </c>
      <c r="C750" s="13" t="s">
        <v>307</v>
      </c>
      <c r="D750" s="13" t="s">
        <v>211</v>
      </c>
      <c r="E750" s="13" t="s">
        <v>248</v>
      </c>
      <c r="F750" s="13" t="s">
        <v>143</v>
      </c>
      <c r="G750" s="13" t="s">
        <v>109</v>
      </c>
    </row>
    <row r="751" spans="1:7" x14ac:dyDescent="0.25">
      <c r="A751" s="13" t="s">
        <v>760</v>
      </c>
      <c r="B751" s="13" t="s">
        <v>761</v>
      </c>
      <c r="C751" s="13" t="s">
        <v>306</v>
      </c>
      <c r="D751" s="13" t="s">
        <v>210</v>
      </c>
      <c r="E751" s="13" t="s">
        <v>247</v>
      </c>
      <c r="F751" s="13" t="s">
        <v>142</v>
      </c>
      <c r="G751" s="13" t="s">
        <v>108</v>
      </c>
    </row>
    <row r="752" spans="1:7" x14ac:dyDescent="0.25">
      <c r="A752" s="13" t="s">
        <v>762</v>
      </c>
      <c r="B752" s="13" t="s">
        <v>761</v>
      </c>
      <c r="C752" s="13" t="s">
        <v>306</v>
      </c>
      <c r="D752" s="13" t="s">
        <v>210</v>
      </c>
      <c r="E752" s="13" t="s">
        <v>247</v>
      </c>
      <c r="F752" s="13" t="s">
        <v>142</v>
      </c>
      <c r="G752" s="13" t="s">
        <v>108</v>
      </c>
    </row>
    <row r="753" spans="1:7" x14ac:dyDescent="0.25">
      <c r="A753" s="13" t="s">
        <v>763</v>
      </c>
      <c r="B753" s="13" t="s">
        <v>651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109</v>
      </c>
    </row>
    <row r="754" spans="1:7" x14ac:dyDescent="0.25">
      <c r="A754" s="13" t="s">
        <v>764</v>
      </c>
      <c r="B754" s="13" t="s">
        <v>651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765</v>
      </c>
      <c r="B755" s="13" t="s">
        <v>651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766</v>
      </c>
      <c r="B756" s="13" t="s">
        <v>651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767</v>
      </c>
      <c r="B757" s="13" t="s">
        <v>651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768</v>
      </c>
      <c r="B758" s="13" t="s">
        <v>651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651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770</v>
      </c>
      <c r="B760" s="13" t="s">
        <v>651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771</v>
      </c>
      <c r="B761" s="13" t="s">
        <v>761</v>
      </c>
      <c r="C761" s="13" t="s">
        <v>306</v>
      </c>
      <c r="D761" s="13" t="s">
        <v>210</v>
      </c>
      <c r="E761" s="13" t="s">
        <v>247</v>
      </c>
      <c r="F761" s="13" t="s">
        <v>142</v>
      </c>
      <c r="G761" s="13" t="s">
        <v>108</v>
      </c>
    </row>
    <row r="762" spans="1:7" x14ac:dyDescent="0.25">
      <c r="A762" s="13" t="s">
        <v>772</v>
      </c>
      <c r="B762" s="13" t="s">
        <v>761</v>
      </c>
      <c r="C762" s="13" t="s">
        <v>306</v>
      </c>
      <c r="D762" s="13" t="s">
        <v>210</v>
      </c>
      <c r="E762" s="13" t="s">
        <v>247</v>
      </c>
      <c r="F762" s="13" t="s">
        <v>142</v>
      </c>
      <c r="G762" s="13" t="s">
        <v>108</v>
      </c>
    </row>
    <row r="763" spans="1:7" x14ac:dyDescent="0.25">
      <c r="A763" s="13" t="s">
        <v>773</v>
      </c>
      <c r="B763" s="13" t="s">
        <v>761</v>
      </c>
      <c r="C763" s="13" t="s">
        <v>306</v>
      </c>
      <c r="D763" s="13" t="s">
        <v>210</v>
      </c>
      <c r="E763" s="13" t="s">
        <v>247</v>
      </c>
      <c r="F763" s="13" t="s">
        <v>142</v>
      </c>
      <c r="G763" s="13" t="s">
        <v>108</v>
      </c>
    </row>
    <row r="764" spans="1:7" x14ac:dyDescent="0.25">
      <c r="A764" s="13" t="s">
        <v>774</v>
      </c>
      <c r="B764" s="13" t="s">
        <v>761</v>
      </c>
      <c r="C764" s="13" t="s">
        <v>306</v>
      </c>
      <c r="D764" s="13" t="s">
        <v>210</v>
      </c>
      <c r="E764" s="13" t="s">
        <v>247</v>
      </c>
      <c r="F764" s="13" t="s">
        <v>142</v>
      </c>
      <c r="G764" s="13" t="s">
        <v>108</v>
      </c>
    </row>
    <row r="765" spans="1:7" x14ac:dyDescent="0.25">
      <c r="A765" s="13" t="s">
        <v>775</v>
      </c>
      <c r="B765" s="13" t="s">
        <v>761</v>
      </c>
      <c r="C765" s="13" t="s">
        <v>306</v>
      </c>
      <c r="D765" s="13" t="s">
        <v>210</v>
      </c>
      <c r="E765" s="13" t="s">
        <v>247</v>
      </c>
      <c r="F765" s="13" t="s">
        <v>142</v>
      </c>
      <c r="G765" s="13" t="s">
        <v>108</v>
      </c>
    </row>
    <row r="766" spans="1:7" x14ac:dyDescent="0.25">
      <c r="A766" s="13" t="s">
        <v>776</v>
      </c>
      <c r="B766" s="13" t="s">
        <v>777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107</v>
      </c>
    </row>
    <row r="767" spans="1:7" x14ac:dyDescent="0.25">
      <c r="A767" s="13" t="s">
        <v>778</v>
      </c>
      <c r="B767" s="13" t="s">
        <v>761</v>
      </c>
      <c r="C767" s="13" t="s">
        <v>306</v>
      </c>
      <c r="D767" s="13" t="s">
        <v>210</v>
      </c>
      <c r="E767" s="13" t="s">
        <v>247</v>
      </c>
      <c r="F767" s="13" t="s">
        <v>142</v>
      </c>
      <c r="G767" s="13" t="s">
        <v>108</v>
      </c>
    </row>
    <row r="768" spans="1:7" x14ac:dyDescent="0.25">
      <c r="A768" s="13" t="s">
        <v>779</v>
      </c>
      <c r="B768" s="13" t="s">
        <v>761</v>
      </c>
      <c r="C768" s="13" t="s">
        <v>306</v>
      </c>
      <c r="D768" s="13" t="s">
        <v>210</v>
      </c>
      <c r="E768" s="13" t="s">
        <v>247</v>
      </c>
      <c r="F768" s="13" t="s">
        <v>142</v>
      </c>
      <c r="G768" s="13" t="s">
        <v>108</v>
      </c>
    </row>
    <row r="769" spans="1:7" x14ac:dyDescent="0.25">
      <c r="A769" s="13" t="s">
        <v>780</v>
      </c>
      <c r="B769" s="13" t="s">
        <v>761</v>
      </c>
      <c r="C769" s="13" t="s">
        <v>306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781</v>
      </c>
      <c r="B770" s="13" t="s">
        <v>651</v>
      </c>
      <c r="C770" s="13" t="s">
        <v>307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651</v>
      </c>
      <c r="C771" s="13" t="s">
        <v>307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651</v>
      </c>
      <c r="C772" s="13" t="s">
        <v>307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784</v>
      </c>
      <c r="B773" s="13" t="s">
        <v>651</v>
      </c>
      <c r="C773" s="13" t="s">
        <v>307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651</v>
      </c>
      <c r="C774" s="13" t="s">
        <v>307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651</v>
      </c>
      <c r="C775" s="13" t="s">
        <v>307</v>
      </c>
      <c r="D775" s="13" t="s">
        <v>211</v>
      </c>
      <c r="E775" s="13" t="s">
        <v>248</v>
      </c>
      <c r="F775" s="13" t="s">
        <v>143</v>
      </c>
      <c r="G775" s="13" t="s">
        <v>109</v>
      </c>
    </row>
    <row r="776" spans="1:7" x14ac:dyDescent="0.25">
      <c r="A776" s="13" t="s">
        <v>787</v>
      </c>
      <c r="B776" s="13" t="s">
        <v>651</v>
      </c>
      <c r="C776" s="13" t="s">
        <v>307</v>
      </c>
      <c r="D776" s="13" t="s">
        <v>211</v>
      </c>
      <c r="E776" s="13" t="s">
        <v>248</v>
      </c>
      <c r="F776" s="13" t="s">
        <v>143</v>
      </c>
      <c r="G776" s="13" t="s">
        <v>109</v>
      </c>
    </row>
    <row r="777" spans="1:7" x14ac:dyDescent="0.25">
      <c r="A777" s="13" t="s">
        <v>788</v>
      </c>
      <c r="B777" s="13" t="s">
        <v>651</v>
      </c>
      <c r="C777" s="13" t="s">
        <v>307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249</v>
      </c>
      <c r="F778" s="13" t="s">
        <v>144</v>
      </c>
      <c r="G778" s="13" t="s">
        <v>110</v>
      </c>
    </row>
    <row r="779" spans="1:7" x14ac:dyDescent="0.25">
      <c r="A779" s="13" t="s">
        <v>790</v>
      </c>
      <c r="B779" s="13" t="s">
        <v>651</v>
      </c>
      <c r="C779" s="13" t="s">
        <v>307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791</v>
      </c>
      <c r="B780" s="13" t="s">
        <v>651</v>
      </c>
      <c r="C780" s="13" t="s">
        <v>307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651</v>
      </c>
      <c r="C781" s="13" t="s">
        <v>307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651</v>
      </c>
      <c r="C782" s="13" t="s">
        <v>307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651</v>
      </c>
      <c r="C783" s="13" t="s">
        <v>307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795</v>
      </c>
      <c r="B784" s="13" t="s">
        <v>651</v>
      </c>
      <c r="C784" s="13" t="s">
        <v>307</v>
      </c>
      <c r="D784" s="13" t="s">
        <v>211</v>
      </c>
      <c r="E784" s="13" t="s">
        <v>248</v>
      </c>
      <c r="F784" s="13" t="s">
        <v>143</v>
      </c>
      <c r="G784" s="13" t="s">
        <v>109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212</v>
      </c>
      <c r="E785" s="13" t="s">
        <v>249</v>
      </c>
      <c r="F785" s="13" t="s">
        <v>144</v>
      </c>
      <c r="G785" s="13" t="s">
        <v>110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800</v>
      </c>
      <c r="B789" s="13" t="s">
        <v>651</v>
      </c>
      <c r="C789" s="13" t="s">
        <v>307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651</v>
      </c>
      <c r="C790" s="13" t="s">
        <v>307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651</v>
      </c>
      <c r="C791" s="13" t="s">
        <v>307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651</v>
      </c>
      <c r="C792" s="13" t="s">
        <v>307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651</v>
      </c>
      <c r="C793" s="13" t="s">
        <v>307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761</v>
      </c>
      <c r="C794" s="13" t="s">
        <v>306</v>
      </c>
      <c r="D794" s="13" t="s">
        <v>210</v>
      </c>
      <c r="E794" s="13" t="s">
        <v>247</v>
      </c>
      <c r="F794" s="13" t="s">
        <v>142</v>
      </c>
      <c r="G794" s="13" t="s">
        <v>108</v>
      </c>
    </row>
    <row r="795" spans="1:7" x14ac:dyDescent="0.25">
      <c r="A795" s="13" t="s">
        <v>806</v>
      </c>
      <c r="B795" s="13" t="s">
        <v>651</v>
      </c>
      <c r="C795" s="13" t="s">
        <v>307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761</v>
      </c>
      <c r="C796" s="13" t="s">
        <v>306</v>
      </c>
      <c r="D796" s="13" t="s">
        <v>210</v>
      </c>
      <c r="E796" s="13" t="s">
        <v>247</v>
      </c>
      <c r="F796" s="13" t="s">
        <v>142</v>
      </c>
      <c r="G796" s="13" t="s">
        <v>108</v>
      </c>
    </row>
    <row r="797" spans="1:7" x14ac:dyDescent="0.25">
      <c r="A797" s="13" t="s">
        <v>808</v>
      </c>
      <c r="B797" s="13" t="s">
        <v>761</v>
      </c>
      <c r="C797" s="13" t="s">
        <v>306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761</v>
      </c>
      <c r="C798" s="13" t="s">
        <v>306</v>
      </c>
      <c r="D798" s="13" t="s">
        <v>210</v>
      </c>
      <c r="E798" s="13" t="s">
        <v>247</v>
      </c>
      <c r="F798" s="13" t="s">
        <v>142</v>
      </c>
      <c r="G798" s="13" t="s">
        <v>108</v>
      </c>
    </row>
    <row r="799" spans="1:7" x14ac:dyDescent="0.25">
      <c r="A799" s="13" t="s">
        <v>810</v>
      </c>
      <c r="B799" s="13" t="s">
        <v>761</v>
      </c>
      <c r="C799" s="13" t="s">
        <v>306</v>
      </c>
      <c r="D799" s="13" t="s">
        <v>210</v>
      </c>
      <c r="E799" s="13" t="s">
        <v>247</v>
      </c>
      <c r="F799" s="13" t="s">
        <v>142</v>
      </c>
      <c r="G799" s="13" t="s">
        <v>108</v>
      </c>
    </row>
    <row r="800" spans="1:7" x14ac:dyDescent="0.25">
      <c r="A800" s="13" t="s">
        <v>811</v>
      </c>
      <c r="B800" s="13" t="s">
        <v>761</v>
      </c>
      <c r="C800" s="13" t="s">
        <v>306</v>
      </c>
      <c r="D800" s="13" t="s">
        <v>210</v>
      </c>
      <c r="E800" s="13" t="s">
        <v>247</v>
      </c>
      <c r="F800" s="13" t="s">
        <v>142</v>
      </c>
      <c r="G800" s="13" t="s">
        <v>108</v>
      </c>
    </row>
    <row r="801" spans="1:7" x14ac:dyDescent="0.25">
      <c r="A801" s="13" t="s">
        <v>812</v>
      </c>
      <c r="B801" s="13" t="s">
        <v>761</v>
      </c>
      <c r="C801" s="13" t="s">
        <v>306</v>
      </c>
      <c r="D801" s="13" t="s">
        <v>210</v>
      </c>
      <c r="E801" s="13" t="s">
        <v>247</v>
      </c>
      <c r="F801" s="13" t="s">
        <v>142</v>
      </c>
      <c r="G801" s="13" t="s">
        <v>108</v>
      </c>
    </row>
    <row r="802" spans="1:7" x14ac:dyDescent="0.25">
      <c r="A802" s="13" t="s">
        <v>813</v>
      </c>
      <c r="B802" s="13" t="s">
        <v>761</v>
      </c>
      <c r="C802" s="13" t="s">
        <v>306</v>
      </c>
      <c r="D802" s="13" t="s">
        <v>210</v>
      </c>
      <c r="E802" s="13" t="s">
        <v>247</v>
      </c>
      <c r="F802" s="13" t="s">
        <v>142</v>
      </c>
      <c r="G802" s="13" t="s">
        <v>108</v>
      </c>
    </row>
    <row r="803" spans="1:7" x14ac:dyDescent="0.25">
      <c r="A803" s="13" t="s">
        <v>814</v>
      </c>
      <c r="B803" s="13" t="s">
        <v>761</v>
      </c>
      <c r="C803" s="13" t="s">
        <v>306</v>
      </c>
      <c r="D803" s="13" t="s">
        <v>210</v>
      </c>
      <c r="E803" s="13" t="s">
        <v>247</v>
      </c>
      <c r="F803" s="13" t="s">
        <v>142</v>
      </c>
      <c r="G803" s="13" t="s">
        <v>108</v>
      </c>
    </row>
    <row r="804" spans="1:7" x14ac:dyDescent="0.25">
      <c r="A804" s="13" t="s">
        <v>815</v>
      </c>
      <c r="B804" s="13" t="s">
        <v>777</v>
      </c>
      <c r="C804" s="13" t="s">
        <v>305</v>
      </c>
      <c r="D804" s="13" t="s">
        <v>209</v>
      </c>
      <c r="E804" s="13" t="s">
        <v>246</v>
      </c>
      <c r="F804" s="13" t="s">
        <v>141</v>
      </c>
      <c r="G804" s="13" t="s">
        <v>107</v>
      </c>
    </row>
    <row r="805" spans="1:7" x14ac:dyDescent="0.25">
      <c r="A805" s="13" t="s">
        <v>816</v>
      </c>
      <c r="B805" s="13" t="s">
        <v>761</v>
      </c>
      <c r="C805" s="13" t="s">
        <v>306</v>
      </c>
      <c r="D805" s="13" t="s">
        <v>210</v>
      </c>
      <c r="E805" s="13" t="s">
        <v>247</v>
      </c>
      <c r="F805" s="13" t="s">
        <v>142</v>
      </c>
      <c r="G805" s="13" t="s">
        <v>108</v>
      </c>
    </row>
    <row r="806" spans="1:7" x14ac:dyDescent="0.25">
      <c r="A806" s="13" t="s">
        <v>817</v>
      </c>
      <c r="B806" s="13" t="s">
        <v>761</v>
      </c>
      <c r="C806" s="13" t="s">
        <v>306</v>
      </c>
      <c r="D806" s="13" t="s">
        <v>210</v>
      </c>
      <c r="E806" s="13" t="s">
        <v>247</v>
      </c>
      <c r="F806" s="13" t="s">
        <v>142</v>
      </c>
      <c r="G806" s="13" t="s">
        <v>108</v>
      </c>
    </row>
    <row r="807" spans="1:7" x14ac:dyDescent="0.25">
      <c r="A807" s="13" t="s">
        <v>818</v>
      </c>
      <c r="B807" s="13" t="s">
        <v>761</v>
      </c>
      <c r="C807" s="13" t="s">
        <v>306</v>
      </c>
      <c r="D807" s="13" t="s">
        <v>210</v>
      </c>
      <c r="E807" s="13" t="s">
        <v>247</v>
      </c>
      <c r="F807" s="13" t="s">
        <v>142</v>
      </c>
      <c r="G807" s="13" t="s">
        <v>108</v>
      </c>
    </row>
    <row r="808" spans="1:7" x14ac:dyDescent="0.25">
      <c r="A808" s="13" t="s">
        <v>819</v>
      </c>
      <c r="B808" s="13" t="s">
        <v>777</v>
      </c>
      <c r="C808" s="13" t="s">
        <v>305</v>
      </c>
      <c r="D808" s="13" t="s">
        <v>209</v>
      </c>
      <c r="E808" s="13" t="s">
        <v>246</v>
      </c>
      <c r="F808" s="13" t="s">
        <v>141</v>
      </c>
      <c r="G808" s="13" t="s">
        <v>107</v>
      </c>
    </row>
    <row r="809" spans="1:7" x14ac:dyDescent="0.25">
      <c r="A809" s="13" t="s">
        <v>820</v>
      </c>
      <c r="B809" s="13" t="s">
        <v>777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107</v>
      </c>
    </row>
    <row r="810" spans="1:7" x14ac:dyDescent="0.25">
      <c r="A810" s="13" t="s">
        <v>821</v>
      </c>
      <c r="B810" s="13" t="s">
        <v>777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107</v>
      </c>
    </row>
    <row r="811" spans="1:7" x14ac:dyDescent="0.25">
      <c r="A811" s="13" t="s">
        <v>822</v>
      </c>
      <c r="B811" s="13" t="s">
        <v>777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107</v>
      </c>
    </row>
    <row r="812" spans="1:7" x14ac:dyDescent="0.25">
      <c r="A812" s="13" t="s">
        <v>823</v>
      </c>
      <c r="B812" s="13" t="s">
        <v>777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107</v>
      </c>
    </row>
    <row r="813" spans="1:7" x14ac:dyDescent="0.25">
      <c r="A813" s="13" t="s">
        <v>824</v>
      </c>
      <c r="B813" s="13" t="s">
        <v>761</v>
      </c>
      <c r="C813" s="13" t="s">
        <v>306</v>
      </c>
      <c r="D813" s="13" t="s">
        <v>210</v>
      </c>
      <c r="E813" s="13" t="s">
        <v>247</v>
      </c>
      <c r="F813" s="13" t="s">
        <v>142</v>
      </c>
      <c r="G813" s="13" t="s">
        <v>108</v>
      </c>
    </row>
    <row r="814" spans="1:7" x14ac:dyDescent="0.25">
      <c r="A814" s="13" t="s">
        <v>825</v>
      </c>
      <c r="B814" s="13" t="s">
        <v>761</v>
      </c>
      <c r="C814" s="13" t="s">
        <v>306</v>
      </c>
      <c r="D814" s="13" t="s">
        <v>210</v>
      </c>
      <c r="E814" s="13" t="s">
        <v>247</v>
      </c>
      <c r="F814" s="13" t="s">
        <v>142</v>
      </c>
      <c r="G814" s="13" t="s">
        <v>108</v>
      </c>
    </row>
    <row r="815" spans="1:7" x14ac:dyDescent="0.25">
      <c r="A815" s="13" t="s">
        <v>826</v>
      </c>
      <c r="B815" s="13" t="s">
        <v>777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107</v>
      </c>
    </row>
    <row r="816" spans="1:7" x14ac:dyDescent="0.25">
      <c r="A816" s="13" t="s">
        <v>827</v>
      </c>
      <c r="B816" s="13" t="s">
        <v>761</v>
      </c>
      <c r="C816" s="13" t="s">
        <v>306</v>
      </c>
      <c r="D816" s="13" t="s">
        <v>210</v>
      </c>
      <c r="E816" s="13" t="s">
        <v>247</v>
      </c>
      <c r="F816" s="13" t="s">
        <v>142</v>
      </c>
      <c r="G816" s="13" t="s">
        <v>108</v>
      </c>
    </row>
    <row r="817" spans="1:7" x14ac:dyDescent="0.25">
      <c r="A817" s="13" t="s">
        <v>828</v>
      </c>
      <c r="B817" s="13" t="s">
        <v>761</v>
      </c>
      <c r="C817" s="13" t="s">
        <v>306</v>
      </c>
      <c r="D817" s="13" t="s">
        <v>210</v>
      </c>
      <c r="E817" s="13" t="s">
        <v>247</v>
      </c>
      <c r="F817" s="13" t="s">
        <v>142</v>
      </c>
      <c r="G817" s="13" t="s">
        <v>108</v>
      </c>
    </row>
    <row r="818" spans="1:7" x14ac:dyDescent="0.25">
      <c r="A818" s="13" t="s">
        <v>829</v>
      </c>
      <c r="B818" s="13" t="s">
        <v>651</v>
      </c>
      <c r="C818" s="13" t="s">
        <v>307</v>
      </c>
      <c r="D818" s="13" t="s">
        <v>211</v>
      </c>
      <c r="E818" s="13" t="s">
        <v>248</v>
      </c>
      <c r="F818" s="13" t="s">
        <v>143</v>
      </c>
      <c r="G818" s="13" t="s">
        <v>109</v>
      </c>
    </row>
    <row r="819" spans="1:7" x14ac:dyDescent="0.25">
      <c r="A819" s="13" t="s">
        <v>830</v>
      </c>
      <c r="B819" s="13" t="s">
        <v>761</v>
      </c>
      <c r="C819" s="13" t="s">
        <v>306</v>
      </c>
      <c r="D819" s="13" t="s">
        <v>210</v>
      </c>
      <c r="E819" s="13" t="s">
        <v>247</v>
      </c>
      <c r="F819" s="13" t="s">
        <v>142</v>
      </c>
      <c r="G819" s="13" t="s">
        <v>108</v>
      </c>
    </row>
    <row r="820" spans="1:7" x14ac:dyDescent="0.25">
      <c r="A820" s="13" t="s">
        <v>831</v>
      </c>
      <c r="B820" s="13" t="s">
        <v>761</v>
      </c>
      <c r="C820" s="13" t="s">
        <v>306</v>
      </c>
      <c r="D820" s="13" t="s">
        <v>210</v>
      </c>
      <c r="E820" s="13" t="s">
        <v>247</v>
      </c>
      <c r="F820" s="13" t="s">
        <v>142</v>
      </c>
      <c r="G820" s="13" t="s">
        <v>108</v>
      </c>
    </row>
    <row r="821" spans="1:7" x14ac:dyDescent="0.25">
      <c r="A821" s="13" t="s">
        <v>832</v>
      </c>
      <c r="B821" s="13" t="s">
        <v>761</v>
      </c>
      <c r="C821" s="13" t="s">
        <v>306</v>
      </c>
      <c r="D821" s="13" t="s">
        <v>210</v>
      </c>
      <c r="E821" s="13" t="s">
        <v>247</v>
      </c>
      <c r="F821" s="13" t="s">
        <v>142</v>
      </c>
      <c r="G821" s="13" t="s">
        <v>108</v>
      </c>
    </row>
    <row r="822" spans="1:7" x14ac:dyDescent="0.25">
      <c r="A822" s="13" t="s">
        <v>833</v>
      </c>
      <c r="B822" s="13" t="s">
        <v>761</v>
      </c>
      <c r="C822" s="13" t="s">
        <v>306</v>
      </c>
      <c r="D822" s="13" t="s">
        <v>210</v>
      </c>
      <c r="E822" s="13" t="s">
        <v>247</v>
      </c>
      <c r="F822" s="13" t="s">
        <v>142</v>
      </c>
      <c r="G822" s="13" t="s">
        <v>108</v>
      </c>
    </row>
    <row r="823" spans="1:7" x14ac:dyDescent="0.25">
      <c r="A823" s="13" t="s">
        <v>834</v>
      </c>
      <c r="B823" s="13" t="s">
        <v>651</v>
      </c>
      <c r="C823" s="13" t="s">
        <v>307</v>
      </c>
      <c r="D823" s="13" t="s">
        <v>211</v>
      </c>
      <c r="E823" s="13" t="s">
        <v>248</v>
      </c>
      <c r="F823" s="13" t="s">
        <v>143</v>
      </c>
      <c r="G823" s="13" t="s">
        <v>109</v>
      </c>
    </row>
    <row r="824" spans="1:7" x14ac:dyDescent="0.25">
      <c r="A824" s="13" t="s">
        <v>835</v>
      </c>
      <c r="B824" s="13" t="s">
        <v>651</v>
      </c>
      <c r="C824" s="13" t="s">
        <v>307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651</v>
      </c>
      <c r="C825" s="13" t="s">
        <v>307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651</v>
      </c>
      <c r="C826" s="13" t="s">
        <v>307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651</v>
      </c>
      <c r="C830" s="13" t="s">
        <v>307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651</v>
      </c>
      <c r="C831" s="13" t="s">
        <v>307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843</v>
      </c>
      <c r="B832" s="13" t="s">
        <v>651</v>
      </c>
      <c r="C832" s="13" t="s">
        <v>307</v>
      </c>
      <c r="D832" s="13" t="s">
        <v>211</v>
      </c>
      <c r="E832" s="13" t="s">
        <v>248</v>
      </c>
      <c r="F832" s="13" t="s">
        <v>143</v>
      </c>
      <c r="G832" s="13" t="s">
        <v>109</v>
      </c>
    </row>
    <row r="833" spans="1:7" x14ac:dyDescent="0.25">
      <c r="A833" s="13" t="s">
        <v>844</v>
      </c>
      <c r="B833" s="13" t="s">
        <v>651</v>
      </c>
      <c r="C833" s="13" t="s">
        <v>307</v>
      </c>
      <c r="D833" s="13" t="s">
        <v>211</v>
      </c>
      <c r="E833" s="13" t="s">
        <v>248</v>
      </c>
      <c r="F833" s="13" t="s">
        <v>143</v>
      </c>
      <c r="G833" s="13" t="s">
        <v>109</v>
      </c>
    </row>
    <row r="834" spans="1:7" x14ac:dyDescent="0.25">
      <c r="A834" s="13" t="s">
        <v>845</v>
      </c>
      <c r="B834" s="13" t="s">
        <v>651</v>
      </c>
      <c r="C834" s="13" t="s">
        <v>307</v>
      </c>
      <c r="D834" s="13" t="s">
        <v>211</v>
      </c>
      <c r="E834" s="13" t="s">
        <v>248</v>
      </c>
      <c r="F834" s="13" t="s">
        <v>143</v>
      </c>
      <c r="G834" s="13" t="s">
        <v>109</v>
      </c>
    </row>
    <row r="835" spans="1:7" x14ac:dyDescent="0.25">
      <c r="A835" s="13" t="s">
        <v>846</v>
      </c>
      <c r="B835" s="13" t="s">
        <v>651</v>
      </c>
      <c r="C835" s="13" t="s">
        <v>307</v>
      </c>
      <c r="D835" s="13" t="s">
        <v>211</v>
      </c>
      <c r="E835" s="13" t="s">
        <v>248</v>
      </c>
      <c r="F835" s="13" t="s">
        <v>143</v>
      </c>
      <c r="G835" s="13" t="s">
        <v>109</v>
      </c>
    </row>
    <row r="836" spans="1:7" x14ac:dyDescent="0.25">
      <c r="A836" s="13" t="s">
        <v>847</v>
      </c>
      <c r="B836" s="13" t="s">
        <v>651</v>
      </c>
      <c r="C836" s="13" t="s">
        <v>307</v>
      </c>
      <c r="D836" s="13" t="s">
        <v>211</v>
      </c>
      <c r="E836" s="13" t="s">
        <v>248</v>
      </c>
      <c r="F836" s="13" t="s">
        <v>143</v>
      </c>
      <c r="G836" s="13" t="s">
        <v>109</v>
      </c>
    </row>
    <row r="837" spans="1:7" x14ac:dyDescent="0.25">
      <c r="A837" s="13" t="s">
        <v>848</v>
      </c>
      <c r="B837" s="13" t="s">
        <v>651</v>
      </c>
      <c r="C837" s="13" t="s">
        <v>307</v>
      </c>
      <c r="D837" s="13" t="s">
        <v>211</v>
      </c>
      <c r="E837" s="13" t="s">
        <v>248</v>
      </c>
      <c r="F837" s="13" t="s">
        <v>143</v>
      </c>
      <c r="G837" s="13" t="s">
        <v>109</v>
      </c>
    </row>
    <row r="838" spans="1:7" x14ac:dyDescent="0.25">
      <c r="A838" s="13" t="s">
        <v>849</v>
      </c>
      <c r="B838" s="13" t="s">
        <v>651</v>
      </c>
      <c r="C838" s="13" t="s">
        <v>307</v>
      </c>
      <c r="D838" s="13" t="s">
        <v>211</v>
      </c>
      <c r="E838" s="13" t="s">
        <v>248</v>
      </c>
      <c r="F838" s="13" t="s">
        <v>143</v>
      </c>
      <c r="G838" s="13" t="s">
        <v>109</v>
      </c>
    </row>
    <row r="839" spans="1:7" x14ac:dyDescent="0.25">
      <c r="A839" s="13" t="s">
        <v>850</v>
      </c>
      <c r="B839" s="13" t="s">
        <v>651</v>
      </c>
      <c r="C839" s="13" t="s">
        <v>307</v>
      </c>
      <c r="D839" s="13" t="s">
        <v>211</v>
      </c>
      <c r="E839" s="13" t="s">
        <v>248</v>
      </c>
      <c r="F839" s="13" t="s">
        <v>143</v>
      </c>
      <c r="G839" s="13" t="s">
        <v>109</v>
      </c>
    </row>
    <row r="840" spans="1:7" x14ac:dyDescent="0.25">
      <c r="A840" s="13" t="s">
        <v>851</v>
      </c>
      <c r="B840" s="13" t="s">
        <v>651</v>
      </c>
      <c r="C840" s="13" t="s">
        <v>307</v>
      </c>
      <c r="D840" s="13" t="s">
        <v>211</v>
      </c>
      <c r="E840" s="13" t="s">
        <v>248</v>
      </c>
      <c r="F840" s="13" t="s">
        <v>143</v>
      </c>
      <c r="G840" s="13" t="s">
        <v>109</v>
      </c>
    </row>
    <row r="841" spans="1:7" x14ac:dyDescent="0.25">
      <c r="A841" s="13" t="s">
        <v>852</v>
      </c>
      <c r="B841" s="13" t="s">
        <v>651</v>
      </c>
      <c r="C841" s="13" t="s">
        <v>307</v>
      </c>
      <c r="D841" s="13" t="s">
        <v>211</v>
      </c>
      <c r="E841" s="13" t="s">
        <v>248</v>
      </c>
      <c r="F841" s="13" t="s">
        <v>143</v>
      </c>
      <c r="G841" s="13" t="s">
        <v>109</v>
      </c>
    </row>
    <row r="842" spans="1:7" x14ac:dyDescent="0.25">
      <c r="A842" s="13" t="s">
        <v>853</v>
      </c>
      <c r="B842" s="13" t="s">
        <v>651</v>
      </c>
      <c r="C842" s="13" t="s">
        <v>307</v>
      </c>
      <c r="D842" s="13" t="s">
        <v>211</v>
      </c>
      <c r="E842" s="13" t="s">
        <v>248</v>
      </c>
      <c r="F842" s="13" t="s">
        <v>143</v>
      </c>
      <c r="G842" s="13" t="s">
        <v>109</v>
      </c>
    </row>
    <row r="843" spans="1:7" x14ac:dyDescent="0.25">
      <c r="A843" s="13" t="s">
        <v>854</v>
      </c>
      <c r="B843" s="13" t="s">
        <v>651</v>
      </c>
      <c r="C843" s="13" t="s">
        <v>307</v>
      </c>
      <c r="D843" s="13" t="s">
        <v>211</v>
      </c>
      <c r="E843" s="13" t="s">
        <v>248</v>
      </c>
      <c r="F843" s="13" t="s">
        <v>143</v>
      </c>
      <c r="G843" s="13" t="s">
        <v>109</v>
      </c>
    </row>
    <row r="844" spans="1:7" x14ac:dyDescent="0.25">
      <c r="A844" s="13" t="s">
        <v>855</v>
      </c>
      <c r="B844" s="13" t="s">
        <v>651</v>
      </c>
      <c r="C844" s="13" t="s">
        <v>307</v>
      </c>
      <c r="D844" s="13" t="s">
        <v>211</v>
      </c>
      <c r="E844" s="13" t="s">
        <v>248</v>
      </c>
      <c r="F844" s="13" t="s">
        <v>143</v>
      </c>
      <c r="G844" s="13" t="s">
        <v>109</v>
      </c>
    </row>
    <row r="845" spans="1:7" x14ac:dyDescent="0.25">
      <c r="A845" s="13" t="s">
        <v>856</v>
      </c>
      <c r="B845" s="13" t="s">
        <v>651</v>
      </c>
      <c r="C845" s="13" t="s">
        <v>307</v>
      </c>
      <c r="D845" s="13" t="s">
        <v>211</v>
      </c>
      <c r="E845" s="13" t="s">
        <v>248</v>
      </c>
      <c r="F845" s="13" t="s">
        <v>143</v>
      </c>
      <c r="G845" s="13" t="s">
        <v>109</v>
      </c>
    </row>
    <row r="846" spans="1:7" x14ac:dyDescent="0.25">
      <c r="A846" s="13" t="s">
        <v>857</v>
      </c>
      <c r="B846" s="13" t="s">
        <v>651</v>
      </c>
      <c r="C846" s="13" t="s">
        <v>307</v>
      </c>
      <c r="D846" s="13" t="s">
        <v>211</v>
      </c>
      <c r="E846" s="13" t="s">
        <v>248</v>
      </c>
      <c r="F846" s="13" t="s">
        <v>143</v>
      </c>
      <c r="G846" s="13" t="s">
        <v>109</v>
      </c>
    </row>
    <row r="847" spans="1:7" x14ac:dyDescent="0.25">
      <c r="A847" s="13" t="s">
        <v>858</v>
      </c>
      <c r="B847" s="13" t="s">
        <v>651</v>
      </c>
      <c r="C847" s="13" t="s">
        <v>307</v>
      </c>
      <c r="D847" s="13" t="s">
        <v>211</v>
      </c>
      <c r="E847" s="13" t="s">
        <v>248</v>
      </c>
      <c r="F847" s="13" t="s">
        <v>143</v>
      </c>
      <c r="G847" s="13" t="s">
        <v>109</v>
      </c>
    </row>
    <row r="848" spans="1:7" x14ac:dyDescent="0.25">
      <c r="A848" s="13" t="s">
        <v>859</v>
      </c>
      <c r="B848" s="13" t="s">
        <v>651</v>
      </c>
      <c r="C848" s="13" t="s">
        <v>307</v>
      </c>
      <c r="D848" s="13" t="s">
        <v>211</v>
      </c>
      <c r="E848" s="13" t="s">
        <v>248</v>
      </c>
      <c r="F848" s="13" t="s">
        <v>143</v>
      </c>
      <c r="G848" s="13" t="s">
        <v>109</v>
      </c>
    </row>
    <row r="849" spans="1:7" x14ac:dyDescent="0.25">
      <c r="A849" s="13" t="s">
        <v>860</v>
      </c>
      <c r="B849" s="13" t="s">
        <v>651</v>
      </c>
      <c r="C849" s="13" t="s">
        <v>307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651</v>
      </c>
      <c r="C850" s="13" t="s">
        <v>307</v>
      </c>
      <c r="D850" s="13" t="s">
        <v>211</v>
      </c>
      <c r="E850" s="13" t="s">
        <v>248</v>
      </c>
      <c r="F850" s="13" t="s">
        <v>143</v>
      </c>
      <c r="G850" s="13" t="s">
        <v>109</v>
      </c>
    </row>
    <row r="851" spans="1:7" x14ac:dyDescent="0.25">
      <c r="A851" s="13" t="s">
        <v>862</v>
      </c>
      <c r="B851" s="13" t="s">
        <v>651</v>
      </c>
      <c r="C851" s="13" t="s">
        <v>307</v>
      </c>
      <c r="D851" s="13" t="s">
        <v>211</v>
      </c>
      <c r="E851" s="13" t="s">
        <v>248</v>
      </c>
      <c r="F851" s="13" t="s">
        <v>143</v>
      </c>
      <c r="G851" s="13" t="s">
        <v>109</v>
      </c>
    </row>
    <row r="852" spans="1:7" x14ac:dyDescent="0.25">
      <c r="A852" s="13" t="s">
        <v>863</v>
      </c>
      <c r="B852" s="13" t="s">
        <v>651</v>
      </c>
      <c r="C852" s="13" t="s">
        <v>307</v>
      </c>
      <c r="D852" s="13" t="s">
        <v>211</v>
      </c>
      <c r="E852" s="13" t="s">
        <v>248</v>
      </c>
      <c r="F852" s="13" t="s">
        <v>143</v>
      </c>
      <c r="G852" s="13" t="s">
        <v>109</v>
      </c>
    </row>
    <row r="853" spans="1:7" x14ac:dyDescent="0.25">
      <c r="A853" s="13" t="s">
        <v>864</v>
      </c>
      <c r="B853" s="13" t="s">
        <v>651</v>
      </c>
      <c r="C853" s="13" t="s">
        <v>307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651</v>
      </c>
      <c r="C854" s="13" t="s">
        <v>307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651</v>
      </c>
      <c r="C855" s="13" t="s">
        <v>307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651</v>
      </c>
      <c r="C856" s="13" t="s">
        <v>307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651</v>
      </c>
      <c r="C857" s="13" t="s">
        <v>307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651</v>
      </c>
      <c r="C858" s="13" t="s">
        <v>307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651</v>
      </c>
      <c r="C859" s="13" t="s">
        <v>307</v>
      </c>
      <c r="D859" s="13" t="s">
        <v>211</v>
      </c>
      <c r="E859" s="13" t="s">
        <v>248</v>
      </c>
      <c r="F859" s="13" t="s">
        <v>143</v>
      </c>
      <c r="G859" s="13" t="s">
        <v>109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651</v>
      </c>
      <c r="C861" s="13" t="s">
        <v>307</v>
      </c>
      <c r="D861" s="13" t="s">
        <v>211</v>
      </c>
      <c r="E861" s="13" t="s">
        <v>248</v>
      </c>
      <c r="F861" s="13" t="s">
        <v>143</v>
      </c>
      <c r="G861" s="13" t="s">
        <v>109</v>
      </c>
    </row>
    <row r="862" spans="1:7" x14ac:dyDescent="0.25">
      <c r="A862" s="13" t="s">
        <v>873</v>
      </c>
      <c r="B862" s="13" t="s">
        <v>651</v>
      </c>
      <c r="C862" s="13" t="s">
        <v>307</v>
      </c>
      <c r="D862" s="13" t="s">
        <v>211</v>
      </c>
      <c r="E862" s="13" t="s">
        <v>248</v>
      </c>
      <c r="F862" s="13" t="s">
        <v>143</v>
      </c>
      <c r="G862" s="13" t="s">
        <v>109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651</v>
      </c>
      <c r="C864" s="13" t="s">
        <v>307</v>
      </c>
      <c r="D864" s="13" t="s">
        <v>211</v>
      </c>
      <c r="E864" s="13" t="s">
        <v>248</v>
      </c>
      <c r="F864" s="13" t="s">
        <v>143</v>
      </c>
      <c r="G864" s="13" t="s">
        <v>109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291</v>
      </c>
      <c r="C901" s="13" t="s">
        <v>292</v>
      </c>
      <c r="D901" s="13" t="s">
        <v>213</v>
      </c>
      <c r="E901" s="13" t="s">
        <v>250</v>
      </c>
      <c r="F901" s="13" t="s">
        <v>145</v>
      </c>
      <c r="G901" s="13" t="s">
        <v>111</v>
      </c>
    </row>
    <row r="902" spans="1:7" x14ac:dyDescent="0.25">
      <c r="A902" s="13" t="s">
        <v>913</v>
      </c>
      <c r="B902" s="13" t="s">
        <v>291</v>
      </c>
      <c r="C902" s="13" t="s">
        <v>292</v>
      </c>
      <c r="D902" s="13" t="s">
        <v>213</v>
      </c>
      <c r="E902" s="13" t="s">
        <v>250</v>
      </c>
      <c r="F902" s="13" t="s">
        <v>145</v>
      </c>
      <c r="G902" s="13" t="s">
        <v>111</v>
      </c>
    </row>
    <row r="903" spans="1:7" x14ac:dyDescent="0.25">
      <c r="A903" s="13" t="s">
        <v>914</v>
      </c>
      <c r="B903" s="13" t="s">
        <v>291</v>
      </c>
      <c r="C903" s="13" t="s">
        <v>292</v>
      </c>
      <c r="D903" s="13" t="s">
        <v>213</v>
      </c>
      <c r="E903" s="13" t="s">
        <v>250</v>
      </c>
      <c r="F903" s="13" t="s">
        <v>145</v>
      </c>
      <c r="G903" s="13" t="s">
        <v>111</v>
      </c>
    </row>
    <row r="904" spans="1:7" x14ac:dyDescent="0.25">
      <c r="A904" s="13" t="s">
        <v>915</v>
      </c>
      <c r="B904" s="13" t="s">
        <v>291</v>
      </c>
      <c r="C904" s="13" t="s">
        <v>292</v>
      </c>
      <c r="D904" s="13" t="s">
        <v>213</v>
      </c>
      <c r="E904" s="13" t="s">
        <v>250</v>
      </c>
      <c r="F904" s="13" t="s">
        <v>145</v>
      </c>
      <c r="G904" s="13" t="s">
        <v>111</v>
      </c>
    </row>
    <row r="905" spans="1:7" x14ac:dyDescent="0.25">
      <c r="A905" s="13" t="s">
        <v>916</v>
      </c>
      <c r="B905" s="13" t="s">
        <v>291</v>
      </c>
      <c r="C905" s="13" t="s">
        <v>292</v>
      </c>
      <c r="D905" s="13" t="s">
        <v>213</v>
      </c>
      <c r="E905" s="13" t="s">
        <v>250</v>
      </c>
      <c r="F905" s="13" t="s">
        <v>145</v>
      </c>
      <c r="G905" s="13" t="s">
        <v>111</v>
      </c>
    </row>
    <row r="906" spans="1:7" x14ac:dyDescent="0.25">
      <c r="A906" s="13" t="s">
        <v>917</v>
      </c>
      <c r="B906" s="13" t="s">
        <v>291</v>
      </c>
      <c r="C906" s="13" t="s">
        <v>292</v>
      </c>
      <c r="D906" s="13" t="s">
        <v>213</v>
      </c>
      <c r="E906" s="13" t="s">
        <v>250</v>
      </c>
      <c r="F906" s="13" t="s">
        <v>145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2D1B8E7-D4EE-4ADE-A5D1-0A225475E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0A0600-35E2-432B-95A4-AB59A16AC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06EEC-2F2B-4C93-9BB7-B2A059AEB37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2022-10-05T14:09:43Z</dcterms:created>
  <dcterms:modified xsi:type="dcterms:W3CDTF">2023-02-22T10:53:02Z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