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<sst xmlns="http://schemas.openxmlformats.org/spreadsheetml/2006/main" count="6368" uniqueCount="928">
  <si>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</si>
  <si>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</si>
  <si>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</si>
  <si>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945-01 to 945-99.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</si>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</sst>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89" workbookViewId="0">
      <selection activeCell="A818" sqref="A818:XFD81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497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364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340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341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342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343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344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345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346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347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348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349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350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351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352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353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354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355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356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357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358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359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360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361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362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363</v>
      </c>
      <c r="B362" s="13" t="s">
        <v>364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364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364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14</v>
      </c>
      <c r="C369" s="13" t="s">
        <v>15</v>
      </c>
      <c r="D369" s="13" t="s">
        <v>16</v>
      </c>
      <c r="E369" s="13" t="s">
        <v>17</v>
      </c>
      <c r="F369" s="13" t="s">
        <v>18</v>
      </c>
      <c r="G369" s="13" t="s">
        <v>19</v>
      </c>
    </row>
    <row r="370" spans="1:7" x14ac:dyDescent="0.25">
      <c r="A370" s="13" t="s">
        <v>372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373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374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375</v>
      </c>
      <c r="B373" s="13" t="s">
        <v>364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364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378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379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380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381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382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383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384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385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386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409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410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411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412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447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448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449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450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451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452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461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462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463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464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465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14</v>
      </c>
      <c r="C482" s="13" t="s">
        <v>15</v>
      </c>
      <c r="D482" s="13" t="s">
        <v>16</v>
      </c>
      <c r="E482" s="13" t="s">
        <v>17</v>
      </c>
      <c r="F482" s="13" t="s">
        <v>18</v>
      </c>
      <c r="G482" s="13" t="s">
        <v>19</v>
      </c>
    </row>
    <row r="483" spans="1:7" x14ac:dyDescent="0.25">
      <c r="A483" s="13" t="s">
        <v>485</v>
      </c>
      <c r="B483" s="13" t="s">
        <v>14</v>
      </c>
      <c r="C483" s="13" t="s">
        <v>15</v>
      </c>
      <c r="D483" s="13" t="s">
        <v>16</v>
      </c>
      <c r="E483" s="13" t="s">
        <v>17</v>
      </c>
      <c r="F483" s="13" t="s">
        <v>18</v>
      </c>
      <c r="G483" s="13" t="s">
        <v>19</v>
      </c>
    </row>
    <row r="484" spans="1:7" x14ac:dyDescent="0.25">
      <c r="A484" s="13" t="s">
        <v>486</v>
      </c>
      <c r="B484" s="13" t="s">
        <v>364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364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364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364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364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364</v>
      </c>
      <c r="C489" s="13" t="s">
        <v>301</v>
      </c>
      <c r="D489" s="13" t="s">
        <v>205</v>
      </c>
      <c r="E489" s="13" t="s">
        <v>243</v>
      </c>
      <c r="F489" s="13" t="s">
        <v>136</v>
      </c>
      <c r="G489" s="13" t="s">
        <v>107</v>
      </c>
    </row>
    <row r="490" spans="1:7" x14ac:dyDescent="0.25">
      <c r="A490" s="13" t="s">
        <v>492</v>
      </c>
      <c r="B490" s="13" t="s">
        <v>364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493</v>
      </c>
      <c r="B491" s="13" t="s">
        <v>364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494</v>
      </c>
      <c r="B492" s="13" t="s">
        <v>364</v>
      </c>
      <c r="C492" s="13" t="s">
        <v>301</v>
      </c>
      <c r="D492" s="13" t="s">
        <v>205</v>
      </c>
      <c r="E492" s="13" t="s">
        <v>243</v>
      </c>
      <c r="F492" s="13" t="s">
        <v>136</v>
      </c>
      <c r="G492" s="13" t="s">
        <v>107</v>
      </c>
    </row>
    <row r="493" spans="1:7" x14ac:dyDescent="0.25">
      <c r="A493" s="13" t="s">
        <v>495</v>
      </c>
      <c r="B493" s="13" t="s">
        <v>364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496</v>
      </c>
      <c r="B494" s="13" t="s">
        <v>497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497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497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497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364</v>
      </c>
      <c r="C498" s="13" t="s">
        <v>301</v>
      </c>
      <c r="D498" s="13" t="s">
        <v>205</v>
      </c>
      <c r="E498" s="13" t="s">
        <v>243</v>
      </c>
      <c r="F498" s="13" t="s">
        <v>136</v>
      </c>
      <c r="G498" s="13" t="s">
        <v>107</v>
      </c>
    </row>
    <row r="499" spans="1:7" x14ac:dyDescent="0.25">
      <c r="A499" s="13" t="s">
        <v>502</v>
      </c>
      <c r="B499" s="13" t="s">
        <v>364</v>
      </c>
      <c r="C499" s="13" t="s">
        <v>301</v>
      </c>
      <c r="D499" s="13" t="s">
        <v>205</v>
      </c>
      <c r="E499" s="13" t="s">
        <v>243</v>
      </c>
      <c r="F499" s="13" t="s">
        <v>136</v>
      </c>
      <c r="G499" s="13" t="s">
        <v>107</v>
      </c>
    </row>
    <row r="500" spans="1:7" x14ac:dyDescent="0.25">
      <c r="A500" s="13" t="s">
        <v>503</v>
      </c>
      <c r="B500" s="13" t="s">
        <v>364</v>
      </c>
      <c r="C500" s="13" t="s">
        <v>301</v>
      </c>
      <c r="D500" s="13" t="s">
        <v>205</v>
      </c>
      <c r="E500" s="13" t="s">
        <v>243</v>
      </c>
      <c r="F500" s="13" t="s">
        <v>136</v>
      </c>
      <c r="G500" s="13" t="s">
        <v>107</v>
      </c>
    </row>
    <row r="501" spans="1:7" x14ac:dyDescent="0.25">
      <c r="A501" s="13" t="s">
        <v>504</v>
      </c>
      <c r="B501" s="13" t="s">
        <v>364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364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364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364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364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364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364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364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364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14</v>
      </c>
      <c r="C510" s="13" t="s">
        <v>15</v>
      </c>
      <c r="D510" s="13" t="s">
        <v>16</v>
      </c>
      <c r="E510" s="13" t="s">
        <v>17</v>
      </c>
      <c r="F510" s="13" t="s">
        <v>18</v>
      </c>
      <c r="G510" s="13" t="s">
        <v>19</v>
      </c>
    </row>
    <row r="511" spans="1:7" x14ac:dyDescent="0.25">
      <c r="A511" s="13" t="s">
        <v>514</v>
      </c>
      <c r="B511" s="13" t="s">
        <v>14</v>
      </c>
      <c r="C511" s="13" t="s">
        <v>15</v>
      </c>
      <c r="D511" s="13" t="s">
        <v>16</v>
      </c>
      <c r="E511" s="13" t="s">
        <v>17</v>
      </c>
      <c r="F511" s="13" t="s">
        <v>18</v>
      </c>
      <c r="G511" s="13" t="s">
        <v>19</v>
      </c>
    </row>
    <row r="512" spans="1:7" x14ac:dyDescent="0.25">
      <c r="A512" s="13" t="s">
        <v>515</v>
      </c>
      <c r="B512" s="13" t="s">
        <v>14</v>
      </c>
      <c r="C512" s="13" t="s">
        <v>15</v>
      </c>
      <c r="D512" s="13" t="s">
        <v>16</v>
      </c>
      <c r="E512" s="13" t="s">
        <v>17</v>
      </c>
      <c r="F512" s="13" t="s">
        <v>18</v>
      </c>
      <c r="G512" s="13" t="s">
        <v>19</v>
      </c>
    </row>
    <row r="513" spans="1:7" x14ac:dyDescent="0.25">
      <c r="A513" s="13" t="s">
        <v>516</v>
      </c>
      <c r="B513" s="13" t="s">
        <v>14</v>
      </c>
      <c r="C513" s="13" t="s">
        <v>15</v>
      </c>
      <c r="D513" s="13" t="s">
        <v>16</v>
      </c>
      <c r="E513" s="13" t="s">
        <v>17</v>
      </c>
      <c r="F513" s="13" t="s">
        <v>18</v>
      </c>
      <c r="G513" s="13" t="s">
        <v>19</v>
      </c>
    </row>
    <row r="514" spans="1:7" x14ac:dyDescent="0.25">
      <c r="A514" s="13" t="s">
        <v>517</v>
      </c>
      <c r="B514" s="13" t="s">
        <v>364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364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364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364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364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14</v>
      </c>
      <c r="C519" s="13" t="s">
        <v>15</v>
      </c>
      <c r="D519" s="13" t="s">
        <v>16</v>
      </c>
      <c r="E519" s="13" t="s">
        <v>17</v>
      </c>
      <c r="F519" s="13" t="s">
        <v>18</v>
      </c>
      <c r="G519" s="13" t="s">
        <v>19</v>
      </c>
    </row>
    <row r="520" spans="1:7" x14ac:dyDescent="0.25">
      <c r="A520" s="13" t="s">
        <v>523</v>
      </c>
      <c r="B520" s="13" t="s">
        <v>14</v>
      </c>
      <c r="C520" s="13" t="s">
        <v>15</v>
      </c>
      <c r="D520" s="13" t="s">
        <v>16</v>
      </c>
      <c r="E520" s="13" t="s">
        <v>17</v>
      </c>
      <c r="F520" s="13" t="s">
        <v>18</v>
      </c>
      <c r="G520" s="13" t="s">
        <v>19</v>
      </c>
    </row>
    <row r="521" spans="1:7" x14ac:dyDescent="0.25">
      <c r="A521" s="13" t="s">
        <v>524</v>
      </c>
      <c r="B521" s="13" t="s">
        <v>14</v>
      </c>
      <c r="C521" s="13" t="s">
        <v>15</v>
      </c>
      <c r="D521" s="13" t="s">
        <v>16</v>
      </c>
      <c r="E521" s="13" t="s">
        <v>17</v>
      </c>
      <c r="F521" s="13" t="s">
        <v>18</v>
      </c>
      <c r="G521" s="13" t="s">
        <v>19</v>
      </c>
    </row>
    <row r="522" spans="1:7" x14ac:dyDescent="0.25">
      <c r="A522" s="13" t="s">
        <v>525</v>
      </c>
      <c r="B522" s="13" t="s">
        <v>364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364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364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364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364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364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364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364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364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364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364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364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364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364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364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364</v>
      </c>
      <c r="C537" s="13" t="s">
        <v>301</v>
      </c>
      <c r="D537" s="13" t="s">
        <v>205</v>
      </c>
      <c r="E537" s="13" t="s">
        <v>243</v>
      </c>
      <c r="F537" s="13" t="s">
        <v>136</v>
      </c>
      <c r="G537" s="13" t="s">
        <v>107</v>
      </c>
    </row>
    <row r="538" spans="1:7" x14ac:dyDescent="0.25">
      <c r="A538" s="13" t="s">
        <v>541</v>
      </c>
      <c r="B538" s="13" t="s">
        <v>364</v>
      </c>
      <c r="C538" s="13" t="s">
        <v>301</v>
      </c>
      <c r="D538" s="13" t="s">
        <v>205</v>
      </c>
      <c r="E538" s="13" t="s">
        <v>243</v>
      </c>
      <c r="F538" s="13" t="s">
        <v>136</v>
      </c>
      <c r="G538" s="13" t="s">
        <v>107</v>
      </c>
    </row>
    <row r="539" spans="1:7" x14ac:dyDescent="0.25">
      <c r="A539" s="13" t="s">
        <v>542</v>
      </c>
      <c r="B539" s="13" t="s">
        <v>364</v>
      </c>
      <c r="C539" s="13" t="s">
        <v>301</v>
      </c>
      <c r="D539" s="13" t="s">
        <v>205</v>
      </c>
      <c r="E539" s="13" t="s">
        <v>243</v>
      </c>
      <c r="F539" s="13" t="s">
        <v>136</v>
      </c>
      <c r="G539" s="13" t="s">
        <v>107</v>
      </c>
    </row>
    <row r="540" spans="1:7" x14ac:dyDescent="0.25">
      <c r="A540" s="13" t="s">
        <v>543</v>
      </c>
      <c r="B540" s="13" t="s">
        <v>364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364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364</v>
      </c>
      <c r="C542" s="13" t="s">
        <v>301</v>
      </c>
      <c r="D542" s="13" t="s">
        <v>205</v>
      </c>
      <c r="E542" s="13" t="s">
        <v>243</v>
      </c>
      <c r="F542" s="13" t="s">
        <v>136</v>
      </c>
      <c r="G542" s="13" t="s">
        <v>107</v>
      </c>
    </row>
    <row r="543" spans="1:7" x14ac:dyDescent="0.25">
      <c r="A543" s="13" t="s">
        <v>546</v>
      </c>
      <c r="B543" s="13" t="s">
        <v>364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364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497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497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497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497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497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497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497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497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364</v>
      </c>
      <c r="C553" s="13" t="s">
        <v>301</v>
      </c>
      <c r="D553" s="13" t="s">
        <v>205</v>
      </c>
      <c r="E553" s="13" t="s">
        <v>243</v>
      </c>
      <c r="F553" s="13" t="s">
        <v>136</v>
      </c>
      <c r="G553" s="13" t="s">
        <v>107</v>
      </c>
    </row>
    <row r="554" spans="1:7" x14ac:dyDescent="0.25">
      <c r="A554" s="13" t="s">
        <v>557</v>
      </c>
      <c r="B554" s="13" t="s">
        <v>364</v>
      </c>
      <c r="C554" s="13" t="s">
        <v>301</v>
      </c>
      <c r="D554" s="13" t="s">
        <v>205</v>
      </c>
      <c r="E554" s="13" t="s">
        <v>243</v>
      </c>
      <c r="F554" s="13" t="s">
        <v>136</v>
      </c>
      <c r="G554" s="13" t="s">
        <v>107</v>
      </c>
    </row>
    <row r="555" spans="1:7" x14ac:dyDescent="0.25">
      <c r="A555" s="13" t="s">
        <v>558</v>
      </c>
      <c r="B555" s="13" t="s">
        <v>364</v>
      </c>
      <c r="C555" s="13" t="s">
        <v>301</v>
      </c>
      <c r="D555" s="13" t="s">
        <v>205</v>
      </c>
      <c r="E555" s="13" t="s">
        <v>243</v>
      </c>
      <c r="F555" s="13" t="s">
        <v>136</v>
      </c>
      <c r="G555" s="13" t="s">
        <v>107</v>
      </c>
    </row>
    <row r="556" spans="1:7" x14ac:dyDescent="0.25">
      <c r="A556" s="13" t="s">
        <v>559</v>
      </c>
      <c r="B556" s="13" t="s">
        <v>497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497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497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497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497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497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497</v>
      </c>
      <c r="C562" s="13" t="s">
        <v>300</v>
      </c>
      <c r="D562" s="13" t="s">
        <v>204</v>
      </c>
      <c r="E562" s="13" t="s">
        <v>242</v>
      </c>
      <c r="F562" s="13" t="s">
        <v>135</v>
      </c>
      <c r="G562" s="13" t="s">
        <v>106</v>
      </c>
    </row>
    <row r="563" spans="1:7" x14ac:dyDescent="0.25">
      <c r="A563" s="13" t="s">
        <v>566</v>
      </c>
      <c r="B563" s="13" t="s">
        <v>497</v>
      </c>
      <c r="C563" s="13" t="s">
        <v>300</v>
      </c>
      <c r="D563" s="13" t="s">
        <v>204</v>
      </c>
      <c r="E563" s="13" t="s">
        <v>242</v>
      </c>
      <c r="F563" s="13" t="s">
        <v>135</v>
      </c>
      <c r="G563" s="13" t="s">
        <v>106</v>
      </c>
    </row>
    <row r="564" spans="1:7" x14ac:dyDescent="0.25">
      <c r="A564" s="13" t="s">
        <v>567</v>
      </c>
      <c r="B564" s="13" t="s">
        <v>497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497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13</v>
      </c>
      <c r="C567" s="13" t="s">
        <v>299</v>
      </c>
      <c r="D567" s="13" t="s">
        <v>203</v>
      </c>
      <c r="E567" s="13" t="s">
        <v>241</v>
      </c>
      <c r="F567" s="13" t="s">
        <v>134</v>
      </c>
      <c r="G567" s="13" t="s">
        <v>105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14</v>
      </c>
      <c r="C572" s="13" t="s">
        <v>15</v>
      </c>
      <c r="D572" s="13" t="s">
        <v>16</v>
      </c>
      <c r="E572" s="13" t="s">
        <v>17</v>
      </c>
      <c r="F572" s="13" t="s">
        <v>18</v>
      </c>
      <c r="G572" s="13" t="s">
        <v>19</v>
      </c>
    </row>
    <row r="573" spans="1:7" x14ac:dyDescent="0.25">
      <c r="A573" s="13" t="s">
        <v>576</v>
      </c>
      <c r="B573" s="13" t="s">
        <v>14</v>
      </c>
      <c r="C573" s="13" t="s">
        <v>15</v>
      </c>
      <c r="D573" s="13" t="s">
        <v>16</v>
      </c>
      <c r="E573" s="13" t="s">
        <v>17</v>
      </c>
      <c r="F573" s="13" t="s">
        <v>18</v>
      </c>
      <c r="G573" s="13" t="s">
        <v>19</v>
      </c>
    </row>
    <row r="574" spans="1:7" x14ac:dyDescent="0.25">
      <c r="A574" s="13" t="s">
        <v>577</v>
      </c>
      <c r="B574" s="13" t="s">
        <v>14</v>
      </c>
      <c r="C574" s="13" t="s">
        <v>15</v>
      </c>
      <c r="D574" s="13" t="s">
        <v>16</v>
      </c>
      <c r="E574" s="13" t="s">
        <v>17</v>
      </c>
      <c r="F574" s="13" t="s">
        <v>18</v>
      </c>
      <c r="G574" s="13" t="s">
        <v>19</v>
      </c>
    </row>
    <row r="575" spans="1:7" x14ac:dyDescent="0.25">
      <c r="A575" s="13" t="s">
        <v>578</v>
      </c>
      <c r="B575" s="13" t="s">
        <v>14</v>
      </c>
      <c r="C575" s="13" t="s">
        <v>15</v>
      </c>
      <c r="D575" s="13" t="s">
        <v>16</v>
      </c>
      <c r="E575" s="13" t="s">
        <v>17</v>
      </c>
      <c r="F575" s="13" t="s">
        <v>18</v>
      </c>
      <c r="G575" s="13" t="s">
        <v>19</v>
      </c>
    </row>
    <row r="576" spans="1:7" x14ac:dyDescent="0.25">
      <c r="A576" s="13" t="s">
        <v>579</v>
      </c>
      <c r="B576" s="13" t="s">
        <v>14</v>
      </c>
      <c r="C576" s="13" t="s">
        <v>15</v>
      </c>
      <c r="D576" s="13" t="s">
        <v>16</v>
      </c>
      <c r="E576" s="13" t="s">
        <v>17</v>
      </c>
      <c r="F576" s="13" t="s">
        <v>18</v>
      </c>
      <c r="G576" s="13" t="s">
        <v>19</v>
      </c>
    </row>
    <row r="577" spans="1:7" x14ac:dyDescent="0.25">
      <c r="A577" s="13" t="s">
        <v>580</v>
      </c>
      <c r="B577" s="13" t="s">
        <v>14</v>
      </c>
      <c r="C577" s="13" t="s">
        <v>15</v>
      </c>
      <c r="D577" s="13" t="s">
        <v>16</v>
      </c>
      <c r="E577" s="13" t="s">
        <v>17</v>
      </c>
      <c r="F577" s="13" t="s">
        <v>18</v>
      </c>
      <c r="G577" s="13" t="s">
        <v>19</v>
      </c>
    </row>
    <row r="578" spans="1:7" x14ac:dyDescent="0.25">
      <c r="A578" s="13" t="s">
        <v>581</v>
      </c>
      <c r="B578" s="13" t="s">
        <v>14</v>
      </c>
      <c r="C578" s="13" t="s">
        <v>15</v>
      </c>
      <c r="D578" s="13" t="s">
        <v>16</v>
      </c>
      <c r="E578" s="13" t="s">
        <v>17</v>
      </c>
      <c r="F578" s="13" t="s">
        <v>18</v>
      </c>
      <c r="G578" s="13" t="s">
        <v>19</v>
      </c>
    </row>
    <row r="579" spans="1:7" x14ac:dyDescent="0.25">
      <c r="A579" s="13" t="s">
        <v>582</v>
      </c>
      <c r="B579" s="13" t="s">
        <v>14</v>
      </c>
      <c r="C579" s="13" t="s">
        <v>15</v>
      </c>
      <c r="D579" s="13" t="s">
        <v>16</v>
      </c>
      <c r="E579" s="13" t="s">
        <v>17</v>
      </c>
      <c r="F579" s="13" t="s">
        <v>18</v>
      </c>
      <c r="G579" s="13" t="s">
        <v>19</v>
      </c>
    </row>
    <row r="580" spans="1:7" x14ac:dyDescent="0.25">
      <c r="A580" s="13" t="s">
        <v>583</v>
      </c>
      <c r="B580" s="13" t="s">
        <v>14</v>
      </c>
      <c r="C580" s="13" t="s">
        <v>15</v>
      </c>
      <c r="D580" s="13" t="s">
        <v>16</v>
      </c>
      <c r="E580" s="13" t="s">
        <v>17</v>
      </c>
      <c r="F580" s="13" t="s">
        <v>18</v>
      </c>
      <c r="G580" s="13" t="s">
        <v>19</v>
      </c>
    </row>
    <row r="581" spans="1:7" x14ac:dyDescent="0.25">
      <c r="A581" s="13" t="s">
        <v>584</v>
      </c>
      <c r="B581" s="13" t="s">
        <v>14</v>
      </c>
      <c r="C581" s="13" t="s">
        <v>15</v>
      </c>
      <c r="D581" s="13" t="s">
        <v>16</v>
      </c>
      <c r="E581" s="13" t="s">
        <v>17</v>
      </c>
      <c r="F581" s="13" t="s">
        <v>18</v>
      </c>
      <c r="G581" s="13" t="s">
        <v>19</v>
      </c>
    </row>
    <row r="582" spans="1:7" x14ac:dyDescent="0.25">
      <c r="A582" s="13" t="s">
        <v>585</v>
      </c>
      <c r="B582" s="13" t="s">
        <v>364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364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364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364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364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364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364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364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14</v>
      </c>
      <c r="C590" s="13" t="s">
        <v>15</v>
      </c>
      <c r="D590" s="13" t="s">
        <v>16</v>
      </c>
      <c r="E590" s="13" t="s">
        <v>17</v>
      </c>
      <c r="F590" s="13" t="s">
        <v>18</v>
      </c>
      <c r="G590" s="13" t="s">
        <v>19</v>
      </c>
    </row>
    <row r="591" spans="1:7" x14ac:dyDescent="0.25">
      <c r="A591" s="13" t="s">
        <v>594</v>
      </c>
      <c r="B591" s="13" t="s">
        <v>364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364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364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364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364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364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364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364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364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364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364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364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364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364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364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364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364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364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364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364</v>
      </c>
      <c r="C610" s="13" t="s">
        <v>301</v>
      </c>
      <c r="D610" s="13" t="s">
        <v>205</v>
      </c>
      <c r="E610" s="13" t="s">
        <v>243</v>
      </c>
      <c r="F610" s="13" t="s">
        <v>136</v>
      </c>
      <c r="G610" s="13" t="s">
        <v>107</v>
      </c>
    </row>
    <row r="611" spans="1:7" x14ac:dyDescent="0.25">
      <c r="A611" s="13" t="s">
        <v>614</v>
      </c>
      <c r="B611" s="13" t="s">
        <v>364</v>
      </c>
      <c r="C611" s="13" t="s">
        <v>301</v>
      </c>
      <c r="D611" s="13" t="s">
        <v>205</v>
      </c>
      <c r="E611" s="13" t="s">
        <v>243</v>
      </c>
      <c r="F611" s="13" t="s">
        <v>136</v>
      </c>
      <c r="G611" s="13" t="s">
        <v>107</v>
      </c>
    </row>
    <row r="612" spans="1:7" x14ac:dyDescent="0.25">
      <c r="A612" s="13" t="s">
        <v>615</v>
      </c>
      <c r="B612" s="13" t="s">
        <v>364</v>
      </c>
      <c r="C612" s="13" t="s">
        <v>301</v>
      </c>
      <c r="D612" s="13" t="s">
        <v>205</v>
      </c>
      <c r="E612" s="13" t="s">
        <v>243</v>
      </c>
      <c r="F612" s="13" t="s">
        <v>136</v>
      </c>
      <c r="G612" s="13" t="s">
        <v>107</v>
      </c>
    </row>
    <row r="613" spans="1:7" x14ac:dyDescent="0.25">
      <c r="A613" s="13" t="s">
        <v>616</v>
      </c>
      <c r="B613" s="13" t="s">
        <v>364</v>
      </c>
      <c r="C613" s="13" t="s">
        <v>301</v>
      </c>
      <c r="D613" s="13" t="s">
        <v>205</v>
      </c>
      <c r="E613" s="13" t="s">
        <v>243</v>
      </c>
      <c r="F613" s="13" t="s">
        <v>136</v>
      </c>
      <c r="G613" s="13" t="s">
        <v>107</v>
      </c>
    </row>
    <row r="614" spans="1:7" x14ac:dyDescent="0.25">
      <c r="A614" s="13" t="s">
        <v>617</v>
      </c>
      <c r="B614" s="13" t="s">
        <v>364</v>
      </c>
      <c r="C614" s="13" t="s">
        <v>301</v>
      </c>
      <c r="D614" s="13" t="s">
        <v>205</v>
      </c>
      <c r="E614" s="13" t="s">
        <v>243</v>
      </c>
      <c r="F614" s="13" t="s">
        <v>136</v>
      </c>
      <c r="G614" s="13" t="s">
        <v>107</v>
      </c>
    </row>
    <row r="615" spans="1:7" x14ac:dyDescent="0.25">
      <c r="A615" s="13" t="s">
        <v>618</v>
      </c>
      <c r="B615" s="13" t="s">
        <v>364</v>
      </c>
      <c r="C615" s="13" t="s">
        <v>301</v>
      </c>
      <c r="D615" s="13" t="s">
        <v>205</v>
      </c>
      <c r="E615" s="13" t="s">
        <v>243</v>
      </c>
      <c r="F615" s="13" t="s">
        <v>136</v>
      </c>
      <c r="G615" s="13" t="s">
        <v>107</v>
      </c>
    </row>
    <row r="616" spans="1:7" x14ac:dyDescent="0.25">
      <c r="A616" s="13" t="s">
        <v>619</v>
      </c>
      <c r="B616" s="13" t="s">
        <v>364</v>
      </c>
      <c r="C616" s="13" t="s">
        <v>301</v>
      </c>
      <c r="D616" s="13" t="s">
        <v>205</v>
      </c>
      <c r="E616" s="13" t="s">
        <v>243</v>
      </c>
      <c r="F616" s="13" t="s">
        <v>136</v>
      </c>
      <c r="G616" s="13" t="s">
        <v>107</v>
      </c>
    </row>
    <row r="617" spans="1:7" x14ac:dyDescent="0.25">
      <c r="A617" s="13" t="s">
        <v>620</v>
      </c>
      <c r="B617" s="13" t="s">
        <v>364</v>
      </c>
      <c r="C617" s="13" t="s">
        <v>301</v>
      </c>
      <c r="D617" s="13" t="s">
        <v>205</v>
      </c>
      <c r="E617" s="13" t="s">
        <v>243</v>
      </c>
      <c r="F617" s="13" t="s">
        <v>136</v>
      </c>
      <c r="G617" s="13" t="s">
        <v>107</v>
      </c>
    </row>
    <row r="618" spans="1:7" x14ac:dyDescent="0.25">
      <c r="A618" s="13" t="s">
        <v>621</v>
      </c>
      <c r="B618" s="13" t="s">
        <v>364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364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364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364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364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364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364</v>
      </c>
      <c r="C624" s="13" t="s">
        <v>301</v>
      </c>
      <c r="D624" s="13" t="s">
        <v>205</v>
      </c>
      <c r="E624" s="13" t="s">
        <v>243</v>
      </c>
      <c r="F624" s="13" t="s">
        <v>136</v>
      </c>
      <c r="G624" s="13" t="s">
        <v>107</v>
      </c>
    </row>
    <row r="625" spans="1:7" x14ac:dyDescent="0.25">
      <c r="A625" s="13" t="s">
        <v>628</v>
      </c>
      <c r="B625" s="13" t="s">
        <v>364</v>
      </c>
      <c r="C625" s="13" t="s">
        <v>301</v>
      </c>
      <c r="D625" s="13" t="s">
        <v>205</v>
      </c>
      <c r="E625" s="13" t="s">
        <v>243</v>
      </c>
      <c r="F625" s="13" t="s">
        <v>136</v>
      </c>
      <c r="G625" s="13" t="s">
        <v>107</v>
      </c>
    </row>
    <row r="626" spans="1:7" x14ac:dyDescent="0.25">
      <c r="A626" s="13" t="s">
        <v>629</v>
      </c>
      <c r="B626" s="13" t="s">
        <v>364</v>
      </c>
      <c r="C626" s="13" t="s">
        <v>301</v>
      </c>
      <c r="D626" s="13" t="s">
        <v>205</v>
      </c>
      <c r="E626" s="13" t="s">
        <v>243</v>
      </c>
      <c r="F626" s="13" t="s">
        <v>136</v>
      </c>
      <c r="G626" s="13" t="s">
        <v>107</v>
      </c>
    </row>
    <row r="627" spans="1:7" x14ac:dyDescent="0.25">
      <c r="A627" s="13" t="s">
        <v>630</v>
      </c>
      <c r="B627" s="13" t="s">
        <v>364</v>
      </c>
      <c r="C627" s="13" t="s">
        <v>301</v>
      </c>
      <c r="D627" s="13" t="s">
        <v>205</v>
      </c>
      <c r="E627" s="13" t="s">
        <v>243</v>
      </c>
      <c r="F627" s="13" t="s">
        <v>136</v>
      </c>
      <c r="G627" s="13" t="s">
        <v>107</v>
      </c>
    </row>
    <row r="628" spans="1:7" x14ac:dyDescent="0.25">
      <c r="A628" s="13" t="s">
        <v>631</v>
      </c>
      <c r="B628" s="13" t="s">
        <v>364</v>
      </c>
      <c r="C628" s="13" t="s">
        <v>301</v>
      </c>
      <c r="D628" s="13" t="s">
        <v>205</v>
      </c>
      <c r="E628" s="13" t="s">
        <v>243</v>
      </c>
      <c r="F628" s="13" t="s">
        <v>136</v>
      </c>
      <c r="G628" s="13" t="s">
        <v>107</v>
      </c>
    </row>
    <row r="629" spans="1:7" x14ac:dyDescent="0.25">
      <c r="A629" s="13" t="s">
        <v>632</v>
      </c>
      <c r="B629" s="13" t="s">
        <v>364</v>
      </c>
      <c r="C629" s="13" t="s">
        <v>301</v>
      </c>
      <c r="D629" s="13" t="s">
        <v>205</v>
      </c>
      <c r="E629" s="13" t="s">
        <v>243</v>
      </c>
      <c r="F629" s="13" t="s">
        <v>136</v>
      </c>
      <c r="G629" s="13" t="s">
        <v>107</v>
      </c>
    </row>
    <row r="630" spans="1:7" x14ac:dyDescent="0.25">
      <c r="A630" s="13" t="s">
        <v>633</v>
      </c>
      <c r="B630" s="13" t="s">
        <v>364</v>
      </c>
      <c r="C630" s="13" t="s">
        <v>301</v>
      </c>
      <c r="D630" s="13" t="s">
        <v>205</v>
      </c>
      <c r="E630" s="13" t="s">
        <v>243</v>
      </c>
      <c r="F630" s="13" t="s">
        <v>136</v>
      </c>
      <c r="G630" s="13" t="s">
        <v>107</v>
      </c>
    </row>
    <row r="631" spans="1:7" x14ac:dyDescent="0.25">
      <c r="A631" s="13" t="s">
        <v>634</v>
      </c>
      <c r="B631" s="13" t="s">
        <v>364</v>
      </c>
      <c r="C631" s="13" t="s">
        <v>301</v>
      </c>
      <c r="D631" s="13" t="s">
        <v>205</v>
      </c>
      <c r="E631" s="13" t="s">
        <v>243</v>
      </c>
      <c r="F631" s="13" t="s">
        <v>136</v>
      </c>
      <c r="G631" s="13" t="s">
        <v>107</v>
      </c>
    </row>
    <row r="632" spans="1:7" x14ac:dyDescent="0.25">
      <c r="A632" s="13" t="s">
        <v>635</v>
      </c>
      <c r="B632" s="13" t="s">
        <v>364</v>
      </c>
      <c r="C632" s="13" t="s">
        <v>301</v>
      </c>
      <c r="D632" s="13" t="s">
        <v>205</v>
      </c>
      <c r="E632" s="13" t="s">
        <v>243</v>
      </c>
      <c r="F632" s="13" t="s">
        <v>136</v>
      </c>
      <c r="G632" s="13" t="s">
        <v>107</v>
      </c>
    </row>
    <row r="633" spans="1:7" x14ac:dyDescent="0.25">
      <c r="A633" s="13" t="s">
        <v>636</v>
      </c>
      <c r="B633" s="13" t="s">
        <v>364</v>
      </c>
      <c r="C633" s="13" t="s">
        <v>301</v>
      </c>
      <c r="D633" s="13" t="s">
        <v>205</v>
      </c>
      <c r="E633" s="13" t="s">
        <v>243</v>
      </c>
      <c r="F633" s="13" t="s">
        <v>136</v>
      </c>
      <c r="G633" s="13" t="s">
        <v>107</v>
      </c>
    </row>
    <row r="634" spans="1:7" x14ac:dyDescent="0.25">
      <c r="A634" s="13" t="s">
        <v>637</v>
      </c>
      <c r="B634" s="13" t="s">
        <v>497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497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497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497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497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497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497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497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497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497</v>
      </c>
      <c r="C643" s="13" t="s">
        <v>300</v>
      </c>
      <c r="D643" s="13" t="s">
        <v>204</v>
      </c>
      <c r="E643" s="13" t="s">
        <v>242</v>
      </c>
      <c r="F643" s="13" t="s">
        <v>135</v>
      </c>
      <c r="G643" s="13" t="s">
        <v>106</v>
      </c>
    </row>
    <row r="644" spans="1:7" x14ac:dyDescent="0.25">
      <c r="A644" s="13" t="s">
        <v>647</v>
      </c>
      <c r="B644" s="13" t="s">
        <v>497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497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497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497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497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497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497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497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497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497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497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497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497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497</v>
      </c>
      <c r="C658" s="13" t="s">
        <v>300</v>
      </c>
      <c r="D658" s="13" t="s">
        <v>204</v>
      </c>
      <c r="E658" s="13" t="s">
        <v>242</v>
      </c>
      <c r="F658" s="13" t="s">
        <v>135</v>
      </c>
      <c r="G658" s="13" t="s">
        <v>106</v>
      </c>
    </row>
    <row r="659" spans="1:7" x14ac:dyDescent="0.25">
      <c r="A659" s="13" t="s">
        <v>662</v>
      </c>
      <c r="B659" s="13" t="s">
        <v>14</v>
      </c>
      <c r="C659" s="13" t="s">
        <v>15</v>
      </c>
      <c r="D659" s="13" t="s">
        <v>16</v>
      </c>
      <c r="E659" s="13" t="s">
        <v>17</v>
      </c>
      <c r="F659" s="13" t="s">
        <v>18</v>
      </c>
      <c r="G659" s="13" t="s">
        <v>19</v>
      </c>
    </row>
    <row r="660" spans="1:7" x14ac:dyDescent="0.25">
      <c r="A660" s="13" t="s">
        <v>663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664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665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666</v>
      </c>
      <c r="B663" s="13" t="s">
        <v>364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364</v>
      </c>
      <c r="C664" s="13" t="s">
        <v>301</v>
      </c>
      <c r="D664" s="13" t="s">
        <v>205</v>
      </c>
      <c r="E664" s="13" t="s">
        <v>243</v>
      </c>
      <c r="F664" s="13" t="s">
        <v>136</v>
      </c>
      <c r="G664" s="13" t="s">
        <v>107</v>
      </c>
    </row>
    <row r="665" spans="1:7" x14ac:dyDescent="0.25">
      <c r="A665" s="13" t="s">
        <v>668</v>
      </c>
      <c r="B665" s="13" t="s">
        <v>14</v>
      </c>
      <c r="C665" s="13" t="s">
        <v>15</v>
      </c>
      <c r="D665" s="13" t="s">
        <v>16</v>
      </c>
      <c r="E665" s="13" t="s">
        <v>17</v>
      </c>
      <c r="F665" s="13" t="s">
        <v>18</v>
      </c>
      <c r="G665" s="13" t="s">
        <v>19</v>
      </c>
    </row>
    <row r="666" spans="1:7" x14ac:dyDescent="0.25">
      <c r="A666" s="13" t="s">
        <v>669</v>
      </c>
      <c r="B666" s="13" t="s">
        <v>14</v>
      </c>
      <c r="C666" s="13" t="s">
        <v>15</v>
      </c>
      <c r="D666" s="13" t="s">
        <v>16</v>
      </c>
      <c r="E666" s="13" t="s">
        <v>17</v>
      </c>
      <c r="F666" s="13" t="s">
        <v>18</v>
      </c>
      <c r="G666" s="13" t="s">
        <v>19</v>
      </c>
    </row>
    <row r="667" spans="1:7" x14ac:dyDescent="0.25">
      <c r="A667" s="13" t="s">
        <v>670</v>
      </c>
      <c r="B667" s="13" t="s">
        <v>364</v>
      </c>
      <c r="C667" s="13" t="s">
        <v>301</v>
      </c>
      <c r="D667" s="13" t="s">
        <v>205</v>
      </c>
      <c r="E667" s="13" t="s">
        <v>243</v>
      </c>
      <c r="F667" s="13" t="s">
        <v>136</v>
      </c>
      <c r="G667" s="13" t="s">
        <v>107</v>
      </c>
    </row>
    <row r="668" spans="1:7" x14ac:dyDescent="0.25">
      <c r="A668" s="13" t="s">
        <v>671</v>
      </c>
      <c r="B668" s="13" t="s">
        <v>364</v>
      </c>
      <c r="C668" s="13" t="s">
        <v>301</v>
      </c>
      <c r="D668" s="13" t="s">
        <v>205</v>
      </c>
      <c r="E668" s="13" t="s">
        <v>243</v>
      </c>
      <c r="F668" s="13" t="s">
        <v>136</v>
      </c>
      <c r="G668" s="13" t="s">
        <v>107</v>
      </c>
    </row>
    <row r="669" spans="1:7" x14ac:dyDescent="0.25">
      <c r="A669" s="13" t="s">
        <v>672</v>
      </c>
      <c r="B669" s="13" t="s">
        <v>364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364</v>
      </c>
      <c r="C670" s="13" t="s">
        <v>301</v>
      </c>
      <c r="D670" s="13" t="s">
        <v>205</v>
      </c>
      <c r="E670" s="13" t="s">
        <v>243</v>
      </c>
      <c r="F670" s="13" t="s">
        <v>136</v>
      </c>
      <c r="G670" s="13" t="s">
        <v>107</v>
      </c>
    </row>
    <row r="671" spans="1:7" x14ac:dyDescent="0.25">
      <c r="A671" s="13" t="s">
        <v>674</v>
      </c>
      <c r="B671" s="13" t="s">
        <v>364</v>
      </c>
      <c r="C671" s="13" t="s">
        <v>301</v>
      </c>
      <c r="D671" s="13" t="s">
        <v>205</v>
      </c>
      <c r="E671" s="13" t="s">
        <v>243</v>
      </c>
      <c r="F671" s="13" t="s">
        <v>136</v>
      </c>
      <c r="G671" s="13" t="s">
        <v>107</v>
      </c>
    </row>
    <row r="672" spans="1:7" x14ac:dyDescent="0.25">
      <c r="A672" s="13" t="s">
        <v>675</v>
      </c>
      <c r="B672" s="13" t="s">
        <v>364</v>
      </c>
      <c r="C672" s="13" t="s">
        <v>301</v>
      </c>
      <c r="D672" s="13" t="s">
        <v>205</v>
      </c>
      <c r="E672" s="13" t="s">
        <v>243</v>
      </c>
      <c r="F672" s="13" t="s">
        <v>136</v>
      </c>
      <c r="G672" s="13" t="s">
        <v>107</v>
      </c>
    </row>
    <row r="673" spans="1:7" x14ac:dyDescent="0.25">
      <c r="A673" s="13" t="s">
        <v>676</v>
      </c>
      <c r="B673" s="13" t="s">
        <v>364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364</v>
      </c>
      <c r="C674" s="13" t="s">
        <v>301</v>
      </c>
      <c r="D674" s="13" t="s">
        <v>205</v>
      </c>
      <c r="E674" s="13" t="s">
        <v>243</v>
      </c>
      <c r="F674" s="13" t="s">
        <v>136</v>
      </c>
      <c r="G674" s="13" t="s">
        <v>107</v>
      </c>
    </row>
    <row r="675" spans="1:7" x14ac:dyDescent="0.25">
      <c r="A675" s="13" t="s">
        <v>678</v>
      </c>
      <c r="B675" s="13" t="s">
        <v>364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364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364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364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364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364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364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364</v>
      </c>
      <c r="C682" s="13" t="s">
        <v>301</v>
      </c>
      <c r="D682" s="13" t="s">
        <v>205</v>
      </c>
      <c r="E682" s="13" t="s">
        <v>243</v>
      </c>
      <c r="F682" s="13" t="s">
        <v>136</v>
      </c>
      <c r="G682" s="13" t="s">
        <v>107</v>
      </c>
    </row>
    <row r="683" spans="1:7" x14ac:dyDescent="0.25">
      <c r="A683" s="13" t="s">
        <v>686</v>
      </c>
      <c r="B683" s="13" t="s">
        <v>364</v>
      </c>
      <c r="C683" s="13" t="s">
        <v>301</v>
      </c>
      <c r="D683" s="13" t="s">
        <v>205</v>
      </c>
      <c r="E683" s="13" t="s">
        <v>243</v>
      </c>
      <c r="F683" s="13" t="s">
        <v>136</v>
      </c>
      <c r="G683" s="13" t="s">
        <v>107</v>
      </c>
    </row>
    <row r="684" spans="1:7" x14ac:dyDescent="0.25">
      <c r="A684" s="13" t="s">
        <v>687</v>
      </c>
      <c r="B684" s="13" t="s">
        <v>364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364</v>
      </c>
      <c r="C685" s="13" t="s">
        <v>301</v>
      </c>
      <c r="D685" s="13" t="s">
        <v>205</v>
      </c>
      <c r="E685" s="13" t="s">
        <v>243</v>
      </c>
      <c r="F685" s="13" t="s">
        <v>136</v>
      </c>
      <c r="G685" s="13" t="s">
        <v>107</v>
      </c>
    </row>
    <row r="686" spans="1:7" x14ac:dyDescent="0.25">
      <c r="A686" s="13" t="s">
        <v>689</v>
      </c>
      <c r="B686" s="13" t="s">
        <v>497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497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364</v>
      </c>
      <c r="C688" s="13" t="s">
        <v>301</v>
      </c>
      <c r="D688" s="13" t="s">
        <v>205</v>
      </c>
      <c r="E688" s="13" t="s">
        <v>243</v>
      </c>
      <c r="F688" s="13" t="s">
        <v>136</v>
      </c>
      <c r="G688" s="13" t="s">
        <v>107</v>
      </c>
    </row>
    <row r="689" spans="1:7" x14ac:dyDescent="0.25">
      <c r="A689" s="13" t="s">
        <v>692</v>
      </c>
      <c r="B689" s="13" t="s">
        <v>497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497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497</v>
      </c>
      <c r="C691" s="13" t="s">
        <v>300</v>
      </c>
      <c r="D691" s="13" t="s">
        <v>204</v>
      </c>
      <c r="E691" s="13" t="s">
        <v>242</v>
      </c>
      <c r="F691" s="13" t="s">
        <v>135</v>
      </c>
      <c r="G691" s="13" t="s">
        <v>106</v>
      </c>
    </row>
    <row r="692" spans="1:7" x14ac:dyDescent="0.25">
      <c r="A692" s="13" t="s">
        <v>695</v>
      </c>
      <c r="B692" s="13" t="s">
        <v>497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497</v>
      </c>
      <c r="C693" s="13" t="s">
        <v>300</v>
      </c>
      <c r="D693" s="13" t="s">
        <v>204</v>
      </c>
      <c r="E693" s="13" t="s">
        <v>242</v>
      </c>
      <c r="F693" s="13" t="s">
        <v>135</v>
      </c>
      <c r="G693" s="13" t="s">
        <v>106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364</v>
      </c>
      <c r="C695" s="13" t="s">
        <v>301</v>
      </c>
      <c r="D695" s="13" t="s">
        <v>205</v>
      </c>
      <c r="E695" s="13" t="s">
        <v>243</v>
      </c>
      <c r="F695" s="13" t="s">
        <v>136</v>
      </c>
      <c r="G695" s="13" t="s">
        <v>107</v>
      </c>
    </row>
    <row r="696" spans="1:7" x14ac:dyDescent="0.25">
      <c r="A696" s="13" t="s">
        <v>699</v>
      </c>
      <c r="B696" s="13" t="s">
        <v>364</v>
      </c>
      <c r="C696" s="13" t="s">
        <v>301</v>
      </c>
      <c r="D696" s="13" t="s">
        <v>205</v>
      </c>
      <c r="E696" s="13" t="s">
        <v>243</v>
      </c>
      <c r="F696" s="13" t="s">
        <v>136</v>
      </c>
      <c r="G696" s="13" t="s">
        <v>107</v>
      </c>
    </row>
    <row r="697" spans="1:7" x14ac:dyDescent="0.25">
      <c r="A697" s="13" t="s">
        <v>700</v>
      </c>
      <c r="B697" s="13" t="s">
        <v>364</v>
      </c>
      <c r="C697" s="13" t="s">
        <v>301</v>
      </c>
      <c r="D697" s="13" t="s">
        <v>205</v>
      </c>
      <c r="E697" s="13" t="s">
        <v>243</v>
      </c>
      <c r="F697" s="13" t="s">
        <v>136</v>
      </c>
      <c r="G697" s="13" t="s">
        <v>107</v>
      </c>
    </row>
    <row r="698" spans="1:7" x14ac:dyDescent="0.25">
      <c r="A698" s="13" t="s">
        <v>701</v>
      </c>
      <c r="B698" s="13" t="s">
        <v>364</v>
      </c>
      <c r="C698" s="13" t="s">
        <v>301</v>
      </c>
      <c r="D698" s="13" t="s">
        <v>205</v>
      </c>
      <c r="E698" s="13" t="s">
        <v>243</v>
      </c>
      <c r="F698" s="13" t="s">
        <v>136</v>
      </c>
      <c r="G698" s="13" t="s">
        <v>107</v>
      </c>
    </row>
    <row r="699" spans="1:7" x14ac:dyDescent="0.25">
      <c r="A699" s="13" t="s">
        <v>702</v>
      </c>
      <c r="B699" s="13" t="s">
        <v>364</v>
      </c>
      <c r="C699" s="13" t="s">
        <v>301</v>
      </c>
      <c r="D699" s="13" t="s">
        <v>205</v>
      </c>
      <c r="E699" s="13" t="s">
        <v>243</v>
      </c>
      <c r="F699" s="13" t="s">
        <v>136</v>
      </c>
      <c r="G699" s="13" t="s">
        <v>107</v>
      </c>
    </row>
    <row r="700" spans="1:7" x14ac:dyDescent="0.25">
      <c r="A700" s="13" t="s">
        <v>703</v>
      </c>
      <c r="B700" s="13" t="s">
        <v>497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364</v>
      </c>
      <c r="C701" s="13" t="s">
        <v>301</v>
      </c>
      <c r="D701" s="13" t="s">
        <v>205</v>
      </c>
      <c r="E701" s="13" t="s">
        <v>243</v>
      </c>
      <c r="F701" s="13" t="s">
        <v>136</v>
      </c>
      <c r="G701" s="13" t="s">
        <v>107</v>
      </c>
    </row>
    <row r="702" spans="1:7" x14ac:dyDescent="0.25">
      <c r="A702" s="13" t="s">
        <v>705</v>
      </c>
      <c r="B702" s="13" t="s">
        <v>364</v>
      </c>
      <c r="C702" s="13" t="s">
        <v>301</v>
      </c>
      <c r="D702" s="13" t="s">
        <v>205</v>
      </c>
      <c r="E702" s="13" t="s">
        <v>243</v>
      </c>
      <c r="F702" s="13" t="s">
        <v>136</v>
      </c>
      <c r="G702" s="13" t="s">
        <v>107</v>
      </c>
    </row>
    <row r="703" spans="1:7" x14ac:dyDescent="0.25">
      <c r="A703" s="13" t="s">
        <v>706</v>
      </c>
      <c r="B703" s="13" t="s">
        <v>364</v>
      </c>
      <c r="C703" s="13" t="s">
        <v>301</v>
      </c>
      <c r="D703" s="13" t="s">
        <v>205</v>
      </c>
      <c r="E703" s="13" t="s">
        <v>243</v>
      </c>
      <c r="F703" s="13" t="s">
        <v>136</v>
      </c>
      <c r="G703" s="13" t="s">
        <v>107</v>
      </c>
    </row>
    <row r="704" spans="1:7" x14ac:dyDescent="0.25">
      <c r="A704" s="13" t="s">
        <v>707</v>
      </c>
      <c r="B704" s="13" t="s">
        <v>364</v>
      </c>
      <c r="C704" s="13" t="s">
        <v>301</v>
      </c>
      <c r="D704" s="13" t="s">
        <v>205</v>
      </c>
      <c r="E704" s="13" t="s">
        <v>243</v>
      </c>
      <c r="F704" s="13" t="s">
        <v>136</v>
      </c>
      <c r="G704" s="13" t="s">
        <v>107</v>
      </c>
    </row>
    <row r="705" spans="1:7" x14ac:dyDescent="0.25">
      <c r="A705" s="13" t="s">
        <v>708</v>
      </c>
      <c r="B705" s="13" t="s">
        <v>364</v>
      </c>
      <c r="C705" s="13" t="s">
        <v>301</v>
      </c>
      <c r="D705" s="13" t="s">
        <v>205</v>
      </c>
      <c r="E705" s="13" t="s">
        <v>243</v>
      </c>
      <c r="F705" s="13" t="s">
        <v>136</v>
      </c>
      <c r="G705" s="13" t="s">
        <v>107</v>
      </c>
    </row>
    <row r="706" spans="1:7" x14ac:dyDescent="0.25">
      <c r="A706" s="13" t="s">
        <v>709</v>
      </c>
      <c r="B706" s="13" t="s">
        <v>364</v>
      </c>
      <c r="C706" s="13" t="s">
        <v>301</v>
      </c>
      <c r="D706" s="13" t="s">
        <v>205</v>
      </c>
      <c r="E706" s="13" t="s">
        <v>243</v>
      </c>
      <c r="F706" s="13" t="s">
        <v>136</v>
      </c>
      <c r="G706" s="13" t="s">
        <v>107</v>
      </c>
    </row>
    <row r="707" spans="1:7" x14ac:dyDescent="0.25">
      <c r="A707" s="13" t="s">
        <v>710</v>
      </c>
      <c r="B707" s="13" t="s">
        <v>364</v>
      </c>
      <c r="C707" s="13" t="s">
        <v>301</v>
      </c>
      <c r="D707" s="13" t="s">
        <v>205</v>
      </c>
      <c r="E707" s="13" t="s">
        <v>243</v>
      </c>
      <c r="F707" s="13" t="s">
        <v>136</v>
      </c>
      <c r="G707" s="13" t="s">
        <v>107</v>
      </c>
    </row>
    <row r="708" spans="1:7" x14ac:dyDescent="0.25">
      <c r="A708" s="13" t="s">
        <v>711</v>
      </c>
      <c r="B708" s="13" t="s">
        <v>364</v>
      </c>
      <c r="C708" s="13" t="s">
        <v>301</v>
      </c>
      <c r="D708" s="13" t="s">
        <v>205</v>
      </c>
      <c r="E708" s="13" t="s">
        <v>243</v>
      </c>
      <c r="F708" s="13" t="s">
        <v>136</v>
      </c>
      <c r="G708" s="13" t="s">
        <v>107</v>
      </c>
    </row>
    <row r="709" spans="1:7" x14ac:dyDescent="0.25">
      <c r="A709" s="13" t="s">
        <v>712</v>
      </c>
      <c r="B709" s="13" t="s">
        <v>364</v>
      </c>
      <c r="C709" s="13" t="s">
        <v>301</v>
      </c>
      <c r="D709" s="13" t="s">
        <v>205</v>
      </c>
      <c r="E709" s="13" t="s">
        <v>243</v>
      </c>
      <c r="F709" s="13" t="s">
        <v>136</v>
      </c>
      <c r="G709" s="13" t="s">
        <v>107</v>
      </c>
    </row>
    <row r="710" spans="1:7" x14ac:dyDescent="0.25">
      <c r="A710" s="13" t="s">
        <v>713</v>
      </c>
      <c r="B710" s="13" t="s">
        <v>364</v>
      </c>
      <c r="C710" s="13" t="s">
        <v>301</v>
      </c>
      <c r="D710" s="13" t="s">
        <v>205</v>
      </c>
      <c r="E710" s="13" t="s">
        <v>243</v>
      </c>
      <c r="F710" s="13" t="s">
        <v>136</v>
      </c>
      <c r="G710" s="13" t="s">
        <v>107</v>
      </c>
    </row>
    <row r="711" spans="1:7" x14ac:dyDescent="0.25">
      <c r="A711" s="13" t="s">
        <v>714</v>
      </c>
      <c r="B711" s="13" t="s">
        <v>364</v>
      </c>
      <c r="C711" s="13" t="s">
        <v>301</v>
      </c>
      <c r="D711" s="13" t="s">
        <v>205</v>
      </c>
      <c r="E711" s="13" t="s">
        <v>243</v>
      </c>
      <c r="F711" s="13" t="s">
        <v>136</v>
      </c>
      <c r="G711" s="13" t="s">
        <v>107</v>
      </c>
    </row>
    <row r="712" spans="1:7" x14ac:dyDescent="0.25">
      <c r="A712" s="13" t="s">
        <v>715</v>
      </c>
      <c r="B712" s="13" t="s">
        <v>364</v>
      </c>
      <c r="C712" s="13" t="s">
        <v>301</v>
      </c>
      <c r="D712" s="13" t="s">
        <v>205</v>
      </c>
      <c r="E712" s="13" t="s">
        <v>243</v>
      </c>
      <c r="F712" s="13" t="s">
        <v>136</v>
      </c>
      <c r="G712" s="13" t="s">
        <v>107</v>
      </c>
    </row>
    <row r="713" spans="1:7" x14ac:dyDescent="0.25">
      <c r="A713" s="13" t="s">
        <v>716</v>
      </c>
      <c r="B713" s="13" t="s">
        <v>364</v>
      </c>
      <c r="C713" s="13" t="s">
        <v>301</v>
      </c>
      <c r="D713" s="13" t="s">
        <v>205</v>
      </c>
      <c r="E713" s="13" t="s">
        <v>243</v>
      </c>
      <c r="F713" s="13" t="s">
        <v>136</v>
      </c>
      <c r="G713" s="13" t="s">
        <v>107</v>
      </c>
    </row>
    <row r="714" spans="1:7" x14ac:dyDescent="0.25">
      <c r="A714" s="13" t="s">
        <v>717</v>
      </c>
      <c r="B714" s="13" t="s">
        <v>364</v>
      </c>
      <c r="C714" s="13" t="s">
        <v>301</v>
      </c>
      <c r="D714" s="13" t="s">
        <v>205</v>
      </c>
      <c r="E714" s="13" t="s">
        <v>243</v>
      </c>
      <c r="F714" s="13" t="s">
        <v>136</v>
      </c>
      <c r="G714" s="13" t="s">
        <v>107</v>
      </c>
    </row>
    <row r="715" spans="1:7" x14ac:dyDescent="0.25">
      <c r="A715" s="13" t="s">
        <v>718</v>
      </c>
      <c r="B715" s="13" t="s">
        <v>364</v>
      </c>
      <c r="C715" s="13" t="s">
        <v>301</v>
      </c>
      <c r="D715" s="13" t="s">
        <v>205</v>
      </c>
      <c r="E715" s="13" t="s">
        <v>243</v>
      </c>
      <c r="F715" s="13" t="s">
        <v>136</v>
      </c>
      <c r="G715" s="13" t="s">
        <v>107</v>
      </c>
    </row>
    <row r="716" spans="1:7" x14ac:dyDescent="0.25">
      <c r="A716" s="13" t="s">
        <v>719</v>
      </c>
      <c r="B716" s="13" t="s">
        <v>364</v>
      </c>
      <c r="C716" s="13" t="s">
        <v>301</v>
      </c>
      <c r="D716" s="13" t="s">
        <v>205</v>
      </c>
      <c r="E716" s="13" t="s">
        <v>243</v>
      </c>
      <c r="F716" s="13" t="s">
        <v>136</v>
      </c>
      <c r="G716" s="13" t="s">
        <v>107</v>
      </c>
    </row>
    <row r="717" spans="1:7" x14ac:dyDescent="0.25">
      <c r="A717" s="13" t="s">
        <v>720</v>
      </c>
      <c r="B717" s="13" t="s">
        <v>497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364</v>
      </c>
      <c r="C718" s="13" t="s">
        <v>301</v>
      </c>
      <c r="D718" s="13" t="s">
        <v>205</v>
      </c>
      <c r="E718" s="13" t="s">
        <v>243</v>
      </c>
      <c r="F718" s="13" t="s">
        <v>136</v>
      </c>
      <c r="G718" s="13" t="s">
        <v>107</v>
      </c>
    </row>
    <row r="719" spans="1:7" x14ac:dyDescent="0.25">
      <c r="A719" s="13" t="s">
        <v>722</v>
      </c>
      <c r="B719" s="13" t="s">
        <v>364</v>
      </c>
      <c r="C719" s="13" t="s">
        <v>301</v>
      </c>
      <c r="D719" s="13" t="s">
        <v>205</v>
      </c>
      <c r="E719" s="13" t="s">
        <v>243</v>
      </c>
      <c r="F719" s="13" t="s">
        <v>136</v>
      </c>
      <c r="G719" s="13" t="s">
        <v>107</v>
      </c>
    </row>
    <row r="720" spans="1:7" x14ac:dyDescent="0.25">
      <c r="A720" s="13" t="s">
        <v>723</v>
      </c>
      <c r="B720" s="13" t="s">
        <v>364</v>
      </c>
      <c r="C720" s="13" t="s">
        <v>301</v>
      </c>
      <c r="D720" s="13" t="s">
        <v>205</v>
      </c>
      <c r="E720" s="13" t="s">
        <v>243</v>
      </c>
      <c r="F720" s="13" t="s">
        <v>136</v>
      </c>
      <c r="G720" s="13" t="s">
        <v>107</v>
      </c>
    </row>
    <row r="721" spans="1:7" x14ac:dyDescent="0.25">
      <c r="A721" s="13" t="s">
        <v>724</v>
      </c>
      <c r="B721" s="13" t="s">
        <v>364</v>
      </c>
      <c r="C721" s="13" t="s">
        <v>301</v>
      </c>
      <c r="D721" s="13" t="s">
        <v>205</v>
      </c>
      <c r="E721" s="13" t="s">
        <v>243</v>
      </c>
      <c r="F721" s="13" t="s">
        <v>136</v>
      </c>
      <c r="G721" s="13" t="s">
        <v>107</v>
      </c>
    </row>
    <row r="722" spans="1:7" x14ac:dyDescent="0.25">
      <c r="A722" s="13" t="s">
        <v>725</v>
      </c>
      <c r="B722" s="13" t="s">
        <v>497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497</v>
      </c>
      <c r="C723" s="13" t="s">
        <v>300</v>
      </c>
      <c r="D723" s="13" t="s">
        <v>204</v>
      </c>
      <c r="E723" s="13" t="s">
        <v>242</v>
      </c>
      <c r="F723" s="13" t="s">
        <v>135</v>
      </c>
      <c r="G723" s="13" t="s">
        <v>106</v>
      </c>
    </row>
    <row r="724" spans="1:7" x14ac:dyDescent="0.25">
      <c r="A724" s="13" t="s">
        <v>727</v>
      </c>
      <c r="B724" s="13" t="s">
        <v>364</v>
      </c>
      <c r="C724" s="13" t="s">
        <v>301</v>
      </c>
      <c r="D724" s="13" t="s">
        <v>205</v>
      </c>
      <c r="E724" s="13" t="s">
        <v>243</v>
      </c>
      <c r="F724" s="13" t="s">
        <v>136</v>
      </c>
      <c r="G724" s="13" t="s">
        <v>107</v>
      </c>
    </row>
    <row r="725" spans="1:7" x14ac:dyDescent="0.25">
      <c r="A725" s="13" t="s">
        <v>728</v>
      </c>
      <c r="B725" s="13" t="s">
        <v>364</v>
      </c>
      <c r="C725" s="13" t="s">
        <v>301</v>
      </c>
      <c r="D725" s="13" t="s">
        <v>205</v>
      </c>
      <c r="E725" s="13" t="s">
        <v>243</v>
      </c>
      <c r="F725" s="13" t="s">
        <v>136</v>
      </c>
      <c r="G725" s="13" t="s">
        <v>107</v>
      </c>
    </row>
    <row r="726" spans="1:7" x14ac:dyDescent="0.25">
      <c r="A726" s="13" t="s">
        <v>729</v>
      </c>
      <c r="B726" s="13" t="s">
        <v>364</v>
      </c>
      <c r="C726" s="13" t="s">
        <v>301</v>
      </c>
      <c r="D726" s="13" t="s">
        <v>205</v>
      </c>
      <c r="E726" s="13" t="s">
        <v>243</v>
      </c>
      <c r="F726" s="13" t="s">
        <v>136</v>
      </c>
      <c r="G726" s="13" t="s">
        <v>107</v>
      </c>
    </row>
    <row r="727" spans="1:7" x14ac:dyDescent="0.25">
      <c r="A727" s="13" t="s">
        <v>730</v>
      </c>
      <c r="B727" s="13" t="s">
        <v>364</v>
      </c>
      <c r="C727" s="13" t="s">
        <v>301</v>
      </c>
      <c r="D727" s="13" t="s">
        <v>205</v>
      </c>
      <c r="E727" s="13" t="s">
        <v>243</v>
      </c>
      <c r="F727" s="13" t="s">
        <v>136</v>
      </c>
      <c r="G727" s="13" t="s">
        <v>107</v>
      </c>
    </row>
    <row r="728" spans="1:7" x14ac:dyDescent="0.25">
      <c r="A728" s="13" t="s">
        <v>731</v>
      </c>
      <c r="B728" s="13" t="s">
        <v>364</v>
      </c>
      <c r="C728" s="13" t="s">
        <v>301</v>
      </c>
      <c r="D728" s="13" t="s">
        <v>205</v>
      </c>
      <c r="E728" s="13" t="s">
        <v>243</v>
      </c>
      <c r="F728" s="13" t="s">
        <v>136</v>
      </c>
      <c r="G728" s="13" t="s">
        <v>107</v>
      </c>
    </row>
    <row r="729" spans="1:7" x14ac:dyDescent="0.25">
      <c r="A729" s="13" t="s">
        <v>732</v>
      </c>
      <c r="B729" s="13" t="s">
        <v>364</v>
      </c>
      <c r="C729" s="13" t="s">
        <v>301</v>
      </c>
      <c r="D729" s="13" t="s">
        <v>205</v>
      </c>
      <c r="E729" s="13" t="s">
        <v>243</v>
      </c>
      <c r="F729" s="13" t="s">
        <v>136</v>
      </c>
      <c r="G729" s="13" t="s">
        <v>107</v>
      </c>
    </row>
    <row r="730" spans="1:7" x14ac:dyDescent="0.25">
      <c r="A730" s="13" t="s">
        <v>733</v>
      </c>
      <c r="B730" s="13" t="s">
        <v>364</v>
      </c>
      <c r="C730" s="13" t="s">
        <v>301</v>
      </c>
      <c r="D730" s="13" t="s">
        <v>205</v>
      </c>
      <c r="E730" s="13" t="s">
        <v>243</v>
      </c>
      <c r="F730" s="13" t="s">
        <v>136</v>
      </c>
      <c r="G730" s="13" t="s">
        <v>107</v>
      </c>
    </row>
    <row r="731" spans="1:7" x14ac:dyDescent="0.25">
      <c r="A731" s="13" t="s">
        <v>734</v>
      </c>
      <c r="B731" s="13" t="s">
        <v>364</v>
      </c>
      <c r="C731" s="13" t="s">
        <v>301</v>
      </c>
      <c r="D731" s="13" t="s">
        <v>205</v>
      </c>
      <c r="E731" s="13" t="s">
        <v>243</v>
      </c>
      <c r="F731" s="13" t="s">
        <v>136</v>
      </c>
      <c r="G731" s="13" t="s">
        <v>107</v>
      </c>
    </row>
    <row r="732" spans="1:7" x14ac:dyDescent="0.25">
      <c r="A732" s="13" t="s">
        <v>735</v>
      </c>
      <c r="B732" s="13" t="s">
        <v>364</v>
      </c>
      <c r="C732" s="13" t="s">
        <v>301</v>
      </c>
      <c r="D732" s="13" t="s">
        <v>205</v>
      </c>
      <c r="E732" s="13" t="s">
        <v>243</v>
      </c>
      <c r="F732" s="13" t="s">
        <v>136</v>
      </c>
      <c r="G732" s="13" t="s">
        <v>107</v>
      </c>
    </row>
    <row r="733" spans="1:7" x14ac:dyDescent="0.25">
      <c r="A733" s="13" t="s">
        <v>736</v>
      </c>
      <c r="B733" s="13" t="s">
        <v>364</v>
      </c>
      <c r="C733" s="13" t="s">
        <v>301</v>
      </c>
      <c r="D733" s="13" t="s">
        <v>205</v>
      </c>
      <c r="E733" s="13" t="s">
        <v>243</v>
      </c>
      <c r="F733" s="13" t="s">
        <v>136</v>
      </c>
      <c r="G733" s="13" t="s">
        <v>107</v>
      </c>
    </row>
    <row r="734" spans="1:7" x14ac:dyDescent="0.25">
      <c r="A734" s="13" t="s">
        <v>737</v>
      </c>
      <c r="B734" s="13" t="s">
        <v>364</v>
      </c>
      <c r="C734" s="13" t="s">
        <v>301</v>
      </c>
      <c r="D734" s="13" t="s">
        <v>205</v>
      </c>
      <c r="E734" s="13" t="s">
        <v>243</v>
      </c>
      <c r="F734" s="13" t="s">
        <v>136</v>
      </c>
      <c r="G734" s="13" t="s">
        <v>107</v>
      </c>
    </row>
    <row r="735" spans="1:7" x14ac:dyDescent="0.25">
      <c r="A735" s="13" t="s">
        <v>738</v>
      </c>
      <c r="B735" s="13" t="s">
        <v>364</v>
      </c>
      <c r="C735" s="13" t="s">
        <v>301</v>
      </c>
      <c r="D735" s="13" t="s">
        <v>205</v>
      </c>
      <c r="E735" s="13" t="s">
        <v>243</v>
      </c>
      <c r="F735" s="13" t="s">
        <v>136</v>
      </c>
      <c r="G735" s="13" t="s">
        <v>107</v>
      </c>
    </row>
    <row r="736" spans="1:7" x14ac:dyDescent="0.25">
      <c r="A736" s="13" t="s">
        <v>739</v>
      </c>
      <c r="B736" s="13" t="s">
        <v>364</v>
      </c>
      <c r="C736" s="13" t="s">
        <v>301</v>
      </c>
      <c r="D736" s="13" t="s">
        <v>205</v>
      </c>
      <c r="E736" s="13" t="s">
        <v>243</v>
      </c>
      <c r="F736" s="13" t="s">
        <v>136</v>
      </c>
      <c r="G736" s="13" t="s">
        <v>107</v>
      </c>
    </row>
    <row r="737" spans="1:7" x14ac:dyDescent="0.25">
      <c r="A737" s="13" t="s">
        <v>740</v>
      </c>
      <c r="B737" s="13" t="s">
        <v>364</v>
      </c>
      <c r="C737" s="13" t="s">
        <v>301</v>
      </c>
      <c r="D737" s="13" t="s">
        <v>205</v>
      </c>
      <c r="E737" s="13" t="s">
        <v>243</v>
      </c>
      <c r="F737" s="13" t="s">
        <v>136</v>
      </c>
      <c r="G737" s="13" t="s">
        <v>107</v>
      </c>
    </row>
    <row r="738" spans="1:7" x14ac:dyDescent="0.25">
      <c r="A738" s="13" t="s">
        <v>741</v>
      </c>
      <c r="B738" s="13" t="s">
        <v>364</v>
      </c>
      <c r="C738" s="13" t="s">
        <v>301</v>
      </c>
      <c r="D738" s="13" t="s">
        <v>205</v>
      </c>
      <c r="E738" s="13" t="s">
        <v>243</v>
      </c>
      <c r="F738" s="13" t="s">
        <v>136</v>
      </c>
      <c r="G738" s="13" t="s">
        <v>107</v>
      </c>
    </row>
    <row r="739" spans="1:7" x14ac:dyDescent="0.25">
      <c r="A739" s="13" t="s">
        <v>742</v>
      </c>
      <c r="B739" s="13" t="s">
        <v>364</v>
      </c>
      <c r="C739" s="13" t="s">
        <v>301</v>
      </c>
      <c r="D739" s="13" t="s">
        <v>205</v>
      </c>
      <c r="E739" s="13" t="s">
        <v>243</v>
      </c>
      <c r="F739" s="13" t="s">
        <v>136</v>
      </c>
      <c r="G739" s="13" t="s">
        <v>107</v>
      </c>
    </row>
    <row r="740" spans="1:7" x14ac:dyDescent="0.25">
      <c r="A740" s="13" t="s">
        <v>743</v>
      </c>
      <c r="B740" s="13" t="s">
        <v>364</v>
      </c>
      <c r="C740" s="13" t="s">
        <v>301</v>
      </c>
      <c r="D740" s="13" t="s">
        <v>205</v>
      </c>
      <c r="E740" s="13" t="s">
        <v>243</v>
      </c>
      <c r="F740" s="13" t="s">
        <v>136</v>
      </c>
      <c r="G740" s="13" t="s">
        <v>107</v>
      </c>
    </row>
    <row r="741" spans="1:7" x14ac:dyDescent="0.25">
      <c r="A741" s="13" t="s">
        <v>744</v>
      </c>
      <c r="B741" s="13" t="s">
        <v>497</v>
      </c>
      <c r="C741" s="13" t="s">
        <v>300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364</v>
      </c>
      <c r="C742" s="13" t="s">
        <v>301</v>
      </c>
      <c r="D742" s="13" t="s">
        <v>205</v>
      </c>
      <c r="E742" s="13" t="s">
        <v>243</v>
      </c>
      <c r="F742" s="13" t="s">
        <v>136</v>
      </c>
      <c r="G742" s="13" t="s">
        <v>107</v>
      </c>
    </row>
    <row r="743" spans="1:7" x14ac:dyDescent="0.25">
      <c r="A743" s="13" t="s">
        <v>746</v>
      </c>
      <c r="B743" s="13" t="s">
        <v>497</v>
      </c>
      <c r="C743" s="13" t="s">
        <v>300</v>
      </c>
      <c r="D743" s="13" t="s">
        <v>204</v>
      </c>
      <c r="E743" s="13" t="s">
        <v>242</v>
      </c>
      <c r="F743" s="13" t="s">
        <v>135</v>
      </c>
      <c r="G743" s="13" t="s">
        <v>106</v>
      </c>
    </row>
    <row r="744" spans="1:7" x14ac:dyDescent="0.25">
      <c r="A744" s="13" t="s">
        <v>747</v>
      </c>
      <c r="B744" s="13" t="s">
        <v>497</v>
      </c>
      <c r="C744" s="13" t="s">
        <v>300</v>
      </c>
      <c r="D744" s="13" t="s">
        <v>204</v>
      </c>
      <c r="E744" s="13" t="s">
        <v>242</v>
      </c>
      <c r="F744" s="13" t="s">
        <v>135</v>
      </c>
      <c r="G744" s="13" t="s">
        <v>106</v>
      </c>
    </row>
    <row r="745" spans="1:7" x14ac:dyDescent="0.25">
      <c r="A745" s="13" t="s">
        <v>748</v>
      </c>
      <c r="B745" s="13" t="s">
        <v>497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497</v>
      </c>
      <c r="C746" s="13" t="s">
        <v>300</v>
      </c>
      <c r="D746" s="13" t="s">
        <v>204</v>
      </c>
      <c r="E746" s="13" t="s">
        <v>242</v>
      </c>
      <c r="F746" s="13" t="s">
        <v>135</v>
      </c>
      <c r="G746" s="13" t="s">
        <v>106</v>
      </c>
    </row>
    <row r="747" spans="1:7" x14ac:dyDescent="0.25">
      <c r="A747" s="13" t="s">
        <v>750</v>
      </c>
      <c r="B747" s="13" t="s">
        <v>497</v>
      </c>
      <c r="C747" s="13" t="s">
        <v>300</v>
      </c>
      <c r="D747" s="13" t="s">
        <v>204</v>
      </c>
      <c r="E747" s="13" t="s">
        <v>242</v>
      </c>
      <c r="F747" s="13" t="s">
        <v>135</v>
      </c>
      <c r="G747" s="13" t="s">
        <v>106</v>
      </c>
    </row>
    <row r="748" spans="1:7" x14ac:dyDescent="0.25">
      <c r="A748" s="13" t="s">
        <v>751</v>
      </c>
      <c r="B748" s="13" t="s">
        <v>497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497</v>
      </c>
      <c r="C749" s="13" t="s">
        <v>300</v>
      </c>
      <c r="D749" s="13" t="s">
        <v>204</v>
      </c>
      <c r="E749" s="13" t="s">
        <v>242</v>
      </c>
      <c r="F749" s="13" t="s">
        <v>135</v>
      </c>
      <c r="G749" s="13" t="s">
        <v>106</v>
      </c>
    </row>
    <row r="750" spans="1:7" x14ac:dyDescent="0.25">
      <c r="A750" s="13" t="s">
        <v>753</v>
      </c>
      <c r="B750" s="13" t="s">
        <v>497</v>
      </c>
      <c r="C750" s="13" t="s">
        <v>300</v>
      </c>
      <c r="D750" s="13" t="s">
        <v>204</v>
      </c>
      <c r="E750" s="13" t="s">
        <v>242</v>
      </c>
      <c r="F750" s="13" t="s">
        <v>135</v>
      </c>
      <c r="G750" s="13" t="s">
        <v>106</v>
      </c>
    </row>
    <row r="751" spans="1:7" x14ac:dyDescent="0.25">
      <c r="A751" s="13" t="s">
        <v>754</v>
      </c>
      <c r="B751" s="13" t="s">
        <v>13</v>
      </c>
      <c r="C751" s="13" t="s">
        <v>299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13</v>
      </c>
      <c r="C752" s="13" t="s">
        <v>299</v>
      </c>
      <c r="D752" s="13" t="s">
        <v>203</v>
      </c>
      <c r="E752" s="13" t="s">
        <v>241</v>
      </c>
      <c r="F752" s="13" t="s">
        <v>134</v>
      </c>
      <c r="G752" s="13" t="s">
        <v>105</v>
      </c>
    </row>
    <row r="753" spans="1:7" x14ac:dyDescent="0.25">
      <c r="A753" s="13" t="s">
        <v>756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765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766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767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768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786</v>
      </c>
      <c r="B783" s="13" t="s">
        <v>787</v>
      </c>
      <c r="C783" s="13" t="s">
        <v>298</v>
      </c>
      <c r="D783" s="13" t="s">
        <v>202</v>
      </c>
      <c r="E783" s="13" t="s">
        <v>240</v>
      </c>
      <c r="F783" s="13" t="s">
        <v>133</v>
      </c>
      <c r="G783" s="13" t="s">
        <v>104</v>
      </c>
    </row>
    <row r="784" spans="1:7" x14ac:dyDescent="0.25">
      <c r="A784" s="13" t="s">
        <v>788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787</v>
      </c>
      <c r="C786" s="13" t="s">
        <v>298</v>
      </c>
      <c r="D786" s="13" t="s">
        <v>202</v>
      </c>
      <c r="E786" s="13" t="s">
        <v>240</v>
      </c>
      <c r="F786" s="13" t="s">
        <v>133</v>
      </c>
      <c r="G786" s="13" t="s">
        <v>104</v>
      </c>
    </row>
    <row r="787" spans="1:7" x14ac:dyDescent="0.25">
      <c r="A787" s="13" t="s">
        <v>791</v>
      </c>
      <c r="B787" s="13" t="s">
        <v>787</v>
      </c>
      <c r="C787" s="13" t="s">
        <v>298</v>
      </c>
      <c r="D787" s="13" t="s">
        <v>202</v>
      </c>
      <c r="E787" s="13" t="s">
        <v>240</v>
      </c>
      <c r="F787" s="13" t="s">
        <v>133</v>
      </c>
      <c r="G787" s="13" t="s">
        <v>104</v>
      </c>
    </row>
    <row r="788" spans="1:7" x14ac:dyDescent="0.25">
      <c r="A788" s="13" t="s">
        <v>792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793</v>
      </c>
      <c r="B789" s="13" t="s">
        <v>787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787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787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787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787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787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787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787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13</v>
      </c>
      <c r="C797" s="13" t="s">
        <v>299</v>
      </c>
      <c r="D797" s="13" t="s">
        <v>203</v>
      </c>
      <c r="E797" s="13" t="s">
        <v>241</v>
      </c>
      <c r="F797" s="13" t="s">
        <v>134</v>
      </c>
      <c r="G797" s="13" t="s">
        <v>105</v>
      </c>
    </row>
    <row r="798" spans="1:7" x14ac:dyDescent="0.25">
      <c r="A798" s="13" t="s">
        <v>802</v>
      </c>
      <c r="B798" s="13" t="s">
        <v>13</v>
      </c>
      <c r="C798" s="13" t="s">
        <v>299</v>
      </c>
      <c r="D798" s="13" t="s">
        <v>203</v>
      </c>
      <c r="E798" s="13" t="s">
        <v>241</v>
      </c>
      <c r="F798" s="13" t="s">
        <v>134</v>
      </c>
      <c r="G798" s="13" t="s">
        <v>105</v>
      </c>
    </row>
    <row r="799" spans="1:7" x14ac:dyDescent="0.25">
      <c r="A799" s="13" t="s">
        <v>803</v>
      </c>
      <c r="B799" s="13" t="s">
        <v>13</v>
      </c>
      <c r="C799" s="13" t="s">
        <v>299</v>
      </c>
      <c r="D799" s="13" t="s">
        <v>203</v>
      </c>
      <c r="E799" s="13" t="s">
        <v>241</v>
      </c>
      <c r="F799" s="13" t="s">
        <v>134</v>
      </c>
      <c r="G799" s="13" t="s">
        <v>105</v>
      </c>
    </row>
    <row r="800" spans="1:7" x14ac:dyDescent="0.25">
      <c r="A800" s="13" t="s">
        <v>804</v>
      </c>
      <c r="B800" s="13" t="s">
        <v>13</v>
      </c>
      <c r="C800" s="13" t="s">
        <v>299</v>
      </c>
      <c r="D800" s="13" t="s">
        <v>203</v>
      </c>
      <c r="E800" s="13" t="s">
        <v>241</v>
      </c>
      <c r="F800" s="13" t="s">
        <v>134</v>
      </c>
      <c r="G800" s="13" t="s">
        <v>105</v>
      </c>
    </row>
    <row r="801" spans="1:7" x14ac:dyDescent="0.25">
      <c r="A801" s="13" t="s">
        <v>805</v>
      </c>
      <c r="B801" s="13" t="s">
        <v>13</v>
      </c>
      <c r="C801" s="13" t="s">
        <v>299</v>
      </c>
      <c r="D801" s="13" t="s">
        <v>203</v>
      </c>
      <c r="E801" s="13" t="s">
        <v>241</v>
      </c>
      <c r="F801" s="13" t="s">
        <v>134</v>
      </c>
      <c r="G801" s="13" t="s">
        <v>105</v>
      </c>
    </row>
    <row r="802" spans="1:7" x14ac:dyDescent="0.25">
      <c r="A802" s="13" t="s">
        <v>806</v>
      </c>
      <c r="B802" s="13" t="s">
        <v>13</v>
      </c>
      <c r="C802" s="13" t="s">
        <v>299</v>
      </c>
      <c r="D802" s="13" t="s">
        <v>203</v>
      </c>
      <c r="E802" s="13" t="s">
        <v>241</v>
      </c>
      <c r="F802" s="13" t="s">
        <v>134</v>
      </c>
      <c r="G802" s="13" t="s">
        <v>105</v>
      </c>
    </row>
    <row r="803" spans="1:7" x14ac:dyDescent="0.25">
      <c r="A803" s="13" t="s">
        <v>807</v>
      </c>
      <c r="B803" s="13" t="s">
        <v>13</v>
      </c>
      <c r="C803" s="13" t="s">
        <v>299</v>
      </c>
      <c r="D803" s="13" t="s">
        <v>203</v>
      </c>
      <c r="E803" s="13" t="s">
        <v>241</v>
      </c>
      <c r="F803" s="13" t="s">
        <v>134</v>
      </c>
      <c r="G803" s="13" t="s">
        <v>105</v>
      </c>
    </row>
    <row r="804" spans="1:7" x14ac:dyDescent="0.25">
      <c r="A804" s="13" t="s">
        <v>808</v>
      </c>
      <c r="B804" s="13" t="s">
        <v>13</v>
      </c>
      <c r="C804" s="13" t="s">
        <v>299</v>
      </c>
      <c r="D804" s="13" t="s">
        <v>203</v>
      </c>
      <c r="E804" s="13" t="s">
        <v>241</v>
      </c>
      <c r="F804" s="13" t="s">
        <v>134</v>
      </c>
      <c r="G804" s="13" t="s">
        <v>105</v>
      </c>
    </row>
    <row r="805" spans="1:7" x14ac:dyDescent="0.25">
      <c r="A805" s="13" t="s">
        <v>809</v>
      </c>
      <c r="B805" s="13" t="s">
        <v>787</v>
      </c>
      <c r="C805" s="13" t="s">
        <v>298</v>
      </c>
      <c r="D805" s="13" t="s">
        <v>202</v>
      </c>
      <c r="E805" s="13" t="s">
        <v>240</v>
      </c>
      <c r="F805" s="13" t="s">
        <v>133</v>
      </c>
      <c r="G805" s="13" t="s">
        <v>104</v>
      </c>
    </row>
    <row r="806" spans="1:7" x14ac:dyDescent="0.25">
      <c r="A806" s="13" t="s">
        <v>810</v>
      </c>
      <c r="B806" s="13" t="s">
        <v>787</v>
      </c>
      <c r="C806" s="13" t="s">
        <v>298</v>
      </c>
      <c r="D806" s="13" t="s">
        <v>202</v>
      </c>
      <c r="E806" s="13" t="s">
        <v>240</v>
      </c>
      <c r="F806" s="13" t="s">
        <v>133</v>
      </c>
      <c r="G806" s="13" t="s">
        <v>104</v>
      </c>
    </row>
    <row r="807" spans="1:7" x14ac:dyDescent="0.25">
      <c r="A807" s="13" t="s">
        <v>811</v>
      </c>
      <c r="B807" s="13" t="s">
        <v>787</v>
      </c>
      <c r="C807" s="13" t="s">
        <v>298</v>
      </c>
      <c r="D807" s="13" t="s">
        <v>202</v>
      </c>
      <c r="E807" s="13" t="s">
        <v>240</v>
      </c>
      <c r="F807" s="13" t="s">
        <v>133</v>
      </c>
      <c r="G807" s="13" t="s">
        <v>104</v>
      </c>
    </row>
    <row r="808" spans="1:7" x14ac:dyDescent="0.25">
      <c r="A808" s="13" t="s">
        <v>812</v>
      </c>
      <c r="B808" s="13" t="s">
        <v>13</v>
      </c>
      <c r="C808" s="13" t="s">
        <v>299</v>
      </c>
      <c r="D808" s="13" t="s">
        <v>203</v>
      </c>
      <c r="E808" s="13" t="s">
        <v>241</v>
      </c>
      <c r="F808" s="13" t="s">
        <v>134</v>
      </c>
      <c r="G808" s="13" t="s">
        <v>105</v>
      </c>
    </row>
    <row r="809" spans="1:7" x14ac:dyDescent="0.25">
      <c r="A809" s="13" t="s">
        <v>813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814</v>
      </c>
      <c r="B810" s="13" t="s">
        <v>13</v>
      </c>
      <c r="C810" s="13" t="s">
        <v>299</v>
      </c>
      <c r="D810" s="13" t="s">
        <v>203</v>
      </c>
      <c r="E810" s="13" t="s">
        <v>241</v>
      </c>
      <c r="F810" s="13" t="s">
        <v>134</v>
      </c>
      <c r="G810" s="13" t="s">
        <v>105</v>
      </c>
    </row>
    <row r="811" spans="1:7" x14ac:dyDescent="0.25">
      <c r="A811" s="13" t="s">
        <v>815</v>
      </c>
      <c r="B811" s="13" t="s">
        <v>13</v>
      </c>
      <c r="C811" s="13" t="s">
        <v>299</v>
      </c>
      <c r="D811" s="13" t="s">
        <v>203</v>
      </c>
      <c r="E811" s="13" t="s">
        <v>241</v>
      </c>
      <c r="F811" s="13" t="s">
        <v>134</v>
      </c>
      <c r="G811" s="13" t="s">
        <v>105</v>
      </c>
    </row>
    <row r="812" spans="1:7" x14ac:dyDescent="0.25">
      <c r="A812" s="13" t="s">
        <v>816</v>
      </c>
      <c r="B812" s="13" t="s">
        <v>13</v>
      </c>
      <c r="C812" s="13" t="s">
        <v>299</v>
      </c>
      <c r="D812" s="13" t="s">
        <v>203</v>
      </c>
      <c r="E812" s="13" t="s">
        <v>241</v>
      </c>
      <c r="F812" s="13" t="s">
        <v>134</v>
      </c>
      <c r="G812" s="13" t="s">
        <v>105</v>
      </c>
    </row>
    <row r="813" spans="1:7" x14ac:dyDescent="0.25">
      <c r="A813" s="13" t="s">
        <v>817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818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819</v>
      </c>
      <c r="B815" s="13" t="s">
        <v>13</v>
      </c>
      <c r="C815" s="13" t="s">
        <v>299</v>
      </c>
      <c r="D815" s="13" t="s">
        <v>203</v>
      </c>
      <c r="E815" s="13" t="s">
        <v>241</v>
      </c>
      <c r="F815" s="13" t="s">
        <v>134</v>
      </c>
      <c r="G815" s="13" t="s">
        <v>105</v>
      </c>
    </row>
    <row r="816" spans="1:7" x14ac:dyDescent="0.25">
      <c r="A816" s="13" t="s">
        <v>820</v>
      </c>
      <c r="B816" s="13" t="s">
        <v>13</v>
      </c>
      <c r="C816" s="13" t="s">
        <v>299</v>
      </c>
      <c r="D816" s="13" t="s">
        <v>203</v>
      </c>
      <c r="E816" s="13" t="s">
        <v>241</v>
      </c>
      <c r="F816" s="13" t="s">
        <v>134</v>
      </c>
      <c r="G816" s="13" t="s">
        <v>105</v>
      </c>
    </row>
    <row r="817" spans="1:7" x14ac:dyDescent="0.25">
      <c r="A817" s="13" t="s">
        <v>821</v>
      </c>
      <c r="B817" s="13" t="s">
        <v>13</v>
      </c>
      <c r="C817" s="13" t="s">
        <v>299</v>
      </c>
      <c r="D817" s="13" t="s">
        <v>203</v>
      </c>
      <c r="E817" s="13" t="s">
        <v>241</v>
      </c>
      <c r="F817" s="13" t="s">
        <v>134</v>
      </c>
      <c r="G817" s="13" t="s">
        <v>105</v>
      </c>
    </row>
    <row r="818" spans="1:7" x14ac:dyDescent="0.25">
      <c r="A818" s="13" t="s">
        <v>822</v>
      </c>
      <c r="B818" s="13" t="s">
        <v>497</v>
      </c>
      <c r="C818" s="13" t="s">
        <v>300</v>
      </c>
      <c r="D818" s="13" t="s">
        <v>204</v>
      </c>
      <c r="E818" s="13" t="s">
        <v>242</v>
      </c>
      <c r="F818" s="13" t="s">
        <v>135</v>
      </c>
      <c r="G818" s="13" t="s">
        <v>106</v>
      </c>
    </row>
    <row r="819" spans="1:7" x14ac:dyDescent="0.25">
      <c r="A819" s="13" t="s">
        <v>823</v>
      </c>
      <c r="B819" s="13" t="s">
        <v>497</v>
      </c>
      <c r="C819" s="13" t="s">
        <v>300</v>
      </c>
      <c r="D819" s="13" t="s">
        <v>204</v>
      </c>
      <c r="E819" s="13" t="s">
        <v>242</v>
      </c>
      <c r="F819" s="13" t="s">
        <v>135</v>
      </c>
      <c r="G819" s="13" t="s">
        <v>106</v>
      </c>
    </row>
    <row r="820" spans="1:7" x14ac:dyDescent="0.25">
      <c r="A820" s="13" t="s">
        <v>824</v>
      </c>
      <c r="B820" s="13" t="s">
        <v>13</v>
      </c>
      <c r="C820" s="13" t="s">
        <v>299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825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826</v>
      </c>
      <c r="B822" s="13" t="s">
        <v>13</v>
      </c>
      <c r="C822" s="13" t="s">
        <v>299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827</v>
      </c>
      <c r="B823" s="13" t="s">
        <v>787</v>
      </c>
      <c r="C823" s="13" t="s">
        <v>298</v>
      </c>
      <c r="D823" s="13" t="s">
        <v>202</v>
      </c>
      <c r="E823" s="13" t="s">
        <v>240</v>
      </c>
      <c r="F823" s="13" t="s">
        <v>133</v>
      </c>
      <c r="G823" s="13" t="s">
        <v>104</v>
      </c>
    </row>
    <row r="824" spans="1:7" x14ac:dyDescent="0.25">
      <c r="A824" s="13" t="s">
        <v>828</v>
      </c>
      <c r="B824" s="13" t="s">
        <v>787</v>
      </c>
      <c r="C824" s="13" t="s">
        <v>298</v>
      </c>
      <c r="D824" s="13" t="s">
        <v>202</v>
      </c>
      <c r="E824" s="13" t="s">
        <v>240</v>
      </c>
      <c r="F824" s="13" t="s">
        <v>133</v>
      </c>
      <c r="G824" s="13" t="s">
        <v>104</v>
      </c>
    </row>
    <row r="825" spans="1:7" x14ac:dyDescent="0.25">
      <c r="A825" s="13" t="s">
        <v>829</v>
      </c>
      <c r="B825" s="13" t="s">
        <v>787</v>
      </c>
      <c r="C825" s="13" t="s">
        <v>298</v>
      </c>
      <c r="D825" s="13" t="s">
        <v>202</v>
      </c>
      <c r="E825" s="13" t="s">
        <v>240</v>
      </c>
      <c r="F825" s="13" t="s">
        <v>133</v>
      </c>
      <c r="G825" s="13" t="s">
        <v>104</v>
      </c>
    </row>
    <row r="826" spans="1:7" x14ac:dyDescent="0.25">
      <c r="A826" s="13" t="s">
        <v>830</v>
      </c>
      <c r="B826" s="13" t="s">
        <v>787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831</v>
      </c>
      <c r="B827" s="13" t="s">
        <v>832</v>
      </c>
      <c r="C827" s="13" t="s">
        <v>297</v>
      </c>
      <c r="D827" s="13" t="s">
        <v>201</v>
      </c>
      <c r="E827" s="13" t="s">
        <v>239</v>
      </c>
      <c r="F827" s="13" t="s">
        <v>132</v>
      </c>
      <c r="G827" s="13" t="s">
        <v>103</v>
      </c>
    </row>
    <row r="828" spans="1:7" x14ac:dyDescent="0.25">
      <c r="A828" s="13" t="s">
        <v>833</v>
      </c>
      <c r="B828" s="13" t="s">
        <v>832</v>
      </c>
      <c r="C828" s="13" t="s">
        <v>297</v>
      </c>
      <c r="D828" s="13" t="s">
        <v>201</v>
      </c>
      <c r="E828" s="13" t="s">
        <v>239</v>
      </c>
      <c r="F828" s="13" t="s">
        <v>132</v>
      </c>
      <c r="G828" s="13" t="s">
        <v>103</v>
      </c>
    </row>
    <row r="829" spans="1:7" x14ac:dyDescent="0.25">
      <c r="A829" s="13" t="s">
        <v>834</v>
      </c>
      <c r="B829" s="13" t="s">
        <v>832</v>
      </c>
      <c r="C829" s="13" t="s">
        <v>297</v>
      </c>
      <c r="D829" s="13" t="s">
        <v>201</v>
      </c>
      <c r="E829" s="13" t="s">
        <v>239</v>
      </c>
      <c r="F829" s="13" t="s">
        <v>132</v>
      </c>
      <c r="G829" s="13" t="s">
        <v>103</v>
      </c>
    </row>
    <row r="830" spans="1:7" x14ac:dyDescent="0.25">
      <c r="A830" s="13" t="s">
        <v>835</v>
      </c>
      <c r="B830" s="13" t="s">
        <v>787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836</v>
      </c>
      <c r="B831" s="13" t="s">
        <v>787</v>
      </c>
      <c r="C831" s="13" t="s">
        <v>298</v>
      </c>
      <c r="D831" s="13" t="s">
        <v>202</v>
      </c>
      <c r="E831" s="13" t="s">
        <v>240</v>
      </c>
      <c r="F831" s="13" t="s">
        <v>133</v>
      </c>
      <c r="G831" s="13" t="s">
        <v>104</v>
      </c>
    </row>
    <row r="832" spans="1:7" x14ac:dyDescent="0.25">
      <c r="A832" s="13" t="s">
        <v>837</v>
      </c>
      <c r="B832" s="13" t="s">
        <v>787</v>
      </c>
      <c r="C832" s="13" t="s">
        <v>298</v>
      </c>
      <c r="D832" s="13" t="s">
        <v>202</v>
      </c>
      <c r="E832" s="13" t="s">
        <v>240</v>
      </c>
      <c r="F832" s="13" t="s">
        <v>133</v>
      </c>
      <c r="G832" s="13" t="s">
        <v>104</v>
      </c>
    </row>
    <row r="833" spans="1:7" x14ac:dyDescent="0.25">
      <c r="A833" s="13" t="s">
        <v>838</v>
      </c>
      <c r="B833" s="13" t="s">
        <v>787</v>
      </c>
      <c r="C833" s="13" t="s">
        <v>298</v>
      </c>
      <c r="D833" s="13" t="s">
        <v>202</v>
      </c>
      <c r="E833" s="13" t="s">
        <v>240</v>
      </c>
      <c r="F833" s="13" t="s">
        <v>133</v>
      </c>
      <c r="G833" s="13" t="s">
        <v>104</v>
      </c>
    </row>
    <row r="834" spans="1:7" x14ac:dyDescent="0.25">
      <c r="A834" s="13" t="s">
        <v>839</v>
      </c>
      <c r="B834" s="13" t="s">
        <v>787</v>
      </c>
      <c r="C834" s="13" t="s">
        <v>298</v>
      </c>
      <c r="D834" s="13" t="s">
        <v>202</v>
      </c>
      <c r="E834" s="13" t="s">
        <v>240</v>
      </c>
      <c r="F834" s="13" t="s">
        <v>133</v>
      </c>
      <c r="G834" s="13" t="s">
        <v>104</v>
      </c>
    </row>
    <row r="835" spans="1:7" x14ac:dyDescent="0.25">
      <c r="A835" s="13" t="s">
        <v>840</v>
      </c>
      <c r="B835" s="13" t="s">
        <v>787</v>
      </c>
      <c r="C835" s="13" t="s">
        <v>298</v>
      </c>
      <c r="D835" s="13" t="s">
        <v>202</v>
      </c>
      <c r="E835" s="13" t="s">
        <v>240</v>
      </c>
      <c r="F835" s="13" t="s">
        <v>133</v>
      </c>
      <c r="G835" s="13" t="s">
        <v>104</v>
      </c>
    </row>
    <row r="836" spans="1:7" x14ac:dyDescent="0.25">
      <c r="A836" s="13" t="s">
        <v>841</v>
      </c>
      <c r="B836" s="13" t="s">
        <v>787</v>
      </c>
      <c r="C836" s="13" t="s">
        <v>298</v>
      </c>
      <c r="D836" s="13" t="s">
        <v>202</v>
      </c>
      <c r="E836" s="13" t="s">
        <v>240</v>
      </c>
      <c r="F836" s="13" t="s">
        <v>133</v>
      </c>
      <c r="G836" s="13" t="s">
        <v>104</v>
      </c>
    </row>
    <row r="837" spans="1:7" x14ac:dyDescent="0.25">
      <c r="A837" s="13" t="s">
        <v>842</v>
      </c>
      <c r="B837" s="13" t="s">
        <v>787</v>
      </c>
      <c r="C837" s="13" t="s">
        <v>298</v>
      </c>
      <c r="D837" s="13" t="s">
        <v>202</v>
      </c>
      <c r="E837" s="13" t="s">
        <v>240</v>
      </c>
      <c r="F837" s="13" t="s">
        <v>133</v>
      </c>
      <c r="G837" s="13" t="s">
        <v>104</v>
      </c>
    </row>
    <row r="838" spans="1:7" x14ac:dyDescent="0.25">
      <c r="A838" s="13" t="s">
        <v>843</v>
      </c>
      <c r="B838" s="13" t="s">
        <v>787</v>
      </c>
      <c r="C838" s="13" t="s">
        <v>298</v>
      </c>
      <c r="D838" s="13" t="s">
        <v>202</v>
      </c>
      <c r="E838" s="13" t="s">
        <v>240</v>
      </c>
      <c r="F838" s="13" t="s">
        <v>133</v>
      </c>
      <c r="G838" s="13" t="s">
        <v>104</v>
      </c>
    </row>
    <row r="839" spans="1:7" x14ac:dyDescent="0.25">
      <c r="A839" s="13" t="s">
        <v>844</v>
      </c>
      <c r="B839" s="13" t="s">
        <v>787</v>
      </c>
      <c r="C839" s="13" t="s">
        <v>298</v>
      </c>
      <c r="D839" s="13" t="s">
        <v>202</v>
      </c>
      <c r="E839" s="13" t="s">
        <v>240</v>
      </c>
      <c r="F839" s="13" t="s">
        <v>133</v>
      </c>
      <c r="G839" s="13" t="s">
        <v>104</v>
      </c>
    </row>
    <row r="840" spans="1:7" x14ac:dyDescent="0.25">
      <c r="A840" s="13" t="s">
        <v>845</v>
      </c>
      <c r="B840" s="13" t="s">
        <v>787</v>
      </c>
      <c r="C840" s="13" t="s">
        <v>298</v>
      </c>
      <c r="D840" s="13" t="s">
        <v>202</v>
      </c>
      <c r="E840" s="13" t="s">
        <v>240</v>
      </c>
      <c r="F840" s="13" t="s">
        <v>133</v>
      </c>
      <c r="G840" s="13" t="s">
        <v>104</v>
      </c>
    </row>
    <row r="841" spans="1:7" x14ac:dyDescent="0.25">
      <c r="A841" s="13" t="s">
        <v>846</v>
      </c>
      <c r="B841" s="13" t="s">
        <v>787</v>
      </c>
      <c r="C841" s="13" t="s">
        <v>298</v>
      </c>
      <c r="D841" s="13" t="s">
        <v>202</v>
      </c>
      <c r="E841" s="13" t="s">
        <v>240</v>
      </c>
      <c r="F841" s="13" t="s">
        <v>133</v>
      </c>
      <c r="G841" s="13" t="s">
        <v>104</v>
      </c>
    </row>
    <row r="842" spans="1:7" x14ac:dyDescent="0.25">
      <c r="A842" s="13" t="s">
        <v>847</v>
      </c>
      <c r="B842" s="13" t="s">
        <v>787</v>
      </c>
      <c r="C842" s="13" t="s">
        <v>298</v>
      </c>
      <c r="D842" s="13" t="s">
        <v>202</v>
      </c>
      <c r="E842" s="13" t="s">
        <v>240</v>
      </c>
      <c r="F842" s="13" t="s">
        <v>133</v>
      </c>
      <c r="G842" s="13" t="s">
        <v>104</v>
      </c>
    </row>
    <row r="843" spans="1:7" x14ac:dyDescent="0.25">
      <c r="A843" s="13" t="s">
        <v>848</v>
      </c>
      <c r="B843" s="13" t="s">
        <v>787</v>
      </c>
      <c r="C843" s="13" t="s">
        <v>298</v>
      </c>
      <c r="D843" s="13" t="s">
        <v>202</v>
      </c>
      <c r="E843" s="13" t="s">
        <v>240</v>
      </c>
      <c r="F843" s="13" t="s">
        <v>133</v>
      </c>
      <c r="G843" s="13" t="s">
        <v>104</v>
      </c>
    </row>
    <row r="844" spans="1:7" x14ac:dyDescent="0.25">
      <c r="A844" s="13" t="s">
        <v>849</v>
      </c>
      <c r="B844" s="13" t="s">
        <v>787</v>
      </c>
      <c r="C844" s="13" t="s">
        <v>298</v>
      </c>
      <c r="D844" s="13" t="s">
        <v>202</v>
      </c>
      <c r="E844" s="13" t="s">
        <v>240</v>
      </c>
      <c r="F844" s="13" t="s">
        <v>133</v>
      </c>
      <c r="G844" s="13" t="s">
        <v>104</v>
      </c>
    </row>
    <row r="845" spans="1:7" x14ac:dyDescent="0.25">
      <c r="A845" s="13" t="s">
        <v>850</v>
      </c>
      <c r="B845" s="13" t="s">
        <v>787</v>
      </c>
      <c r="C845" s="13" t="s">
        <v>298</v>
      </c>
      <c r="D845" s="13" t="s">
        <v>202</v>
      </c>
      <c r="E845" s="13" t="s">
        <v>240</v>
      </c>
      <c r="F845" s="13" t="s">
        <v>133</v>
      </c>
      <c r="G845" s="13" t="s">
        <v>104</v>
      </c>
    </row>
    <row r="846" spans="1:7" x14ac:dyDescent="0.25">
      <c r="A846" s="13" t="s">
        <v>851</v>
      </c>
      <c r="B846" s="13" t="s">
        <v>787</v>
      </c>
      <c r="C846" s="13" t="s">
        <v>298</v>
      </c>
      <c r="D846" s="13" t="s">
        <v>202</v>
      </c>
      <c r="E846" s="13" t="s">
        <v>240</v>
      </c>
      <c r="F846" s="13" t="s">
        <v>133</v>
      </c>
      <c r="G846" s="13" t="s">
        <v>104</v>
      </c>
    </row>
    <row r="847" spans="1:7" x14ac:dyDescent="0.25">
      <c r="A847" s="13" t="s">
        <v>852</v>
      </c>
      <c r="B847" s="13" t="s">
        <v>787</v>
      </c>
      <c r="C847" s="13" t="s">
        <v>298</v>
      </c>
      <c r="D847" s="13" t="s">
        <v>202</v>
      </c>
      <c r="E847" s="13" t="s">
        <v>240</v>
      </c>
      <c r="F847" s="13" t="s">
        <v>133</v>
      </c>
      <c r="G847" s="13" t="s">
        <v>104</v>
      </c>
    </row>
    <row r="848" spans="1:7" x14ac:dyDescent="0.25">
      <c r="A848" s="13" t="s">
        <v>853</v>
      </c>
      <c r="B848" s="13" t="s">
        <v>787</v>
      </c>
      <c r="C848" s="13" t="s">
        <v>298</v>
      </c>
      <c r="D848" s="13" t="s">
        <v>202</v>
      </c>
      <c r="E848" s="13" t="s">
        <v>240</v>
      </c>
      <c r="F848" s="13" t="s">
        <v>133</v>
      </c>
      <c r="G848" s="13" t="s">
        <v>104</v>
      </c>
    </row>
    <row r="849" spans="1:7" x14ac:dyDescent="0.25">
      <c r="A849" s="13" t="s">
        <v>854</v>
      </c>
      <c r="B849" s="13" t="s">
        <v>787</v>
      </c>
      <c r="C849" s="13" t="s">
        <v>298</v>
      </c>
      <c r="D849" s="13" t="s">
        <v>202</v>
      </c>
      <c r="E849" s="13" t="s">
        <v>240</v>
      </c>
      <c r="F849" s="13" t="s">
        <v>133</v>
      </c>
      <c r="G849" s="13" t="s">
        <v>104</v>
      </c>
    </row>
    <row r="850" spans="1:7" x14ac:dyDescent="0.25">
      <c r="A850" s="13" t="s">
        <v>855</v>
      </c>
      <c r="B850" s="13" t="s">
        <v>787</v>
      </c>
      <c r="C850" s="13" t="s">
        <v>298</v>
      </c>
      <c r="D850" s="13" t="s">
        <v>202</v>
      </c>
      <c r="E850" s="13" t="s">
        <v>240</v>
      </c>
      <c r="F850" s="13" t="s">
        <v>133</v>
      </c>
      <c r="G850" s="13" t="s">
        <v>104</v>
      </c>
    </row>
    <row r="851" spans="1:7" x14ac:dyDescent="0.25">
      <c r="A851" s="13" t="s">
        <v>856</v>
      </c>
      <c r="B851" s="13" t="s">
        <v>787</v>
      </c>
      <c r="C851" s="13" t="s">
        <v>298</v>
      </c>
      <c r="D851" s="13" t="s">
        <v>202</v>
      </c>
      <c r="E851" s="13" t="s">
        <v>240</v>
      </c>
      <c r="F851" s="13" t="s">
        <v>133</v>
      </c>
      <c r="G851" s="13" t="s">
        <v>104</v>
      </c>
    </row>
    <row r="852" spans="1:7" x14ac:dyDescent="0.25">
      <c r="A852" s="13" t="s">
        <v>857</v>
      </c>
      <c r="B852" s="13" t="s">
        <v>787</v>
      </c>
      <c r="C852" s="13" t="s">
        <v>298</v>
      </c>
      <c r="D852" s="13" t="s">
        <v>202</v>
      </c>
      <c r="E852" s="13" t="s">
        <v>240</v>
      </c>
      <c r="F852" s="13" t="s">
        <v>133</v>
      </c>
      <c r="G852" s="13" t="s">
        <v>104</v>
      </c>
    </row>
    <row r="853" spans="1:7" x14ac:dyDescent="0.25">
      <c r="A853" s="13" t="s">
        <v>858</v>
      </c>
      <c r="B853" s="13" t="s">
        <v>787</v>
      </c>
      <c r="C853" s="13" t="s">
        <v>298</v>
      </c>
      <c r="D853" s="13" t="s">
        <v>202</v>
      </c>
      <c r="E853" s="13" t="s">
        <v>240</v>
      </c>
      <c r="F853" s="13" t="s">
        <v>133</v>
      </c>
      <c r="G853" s="13" t="s">
        <v>104</v>
      </c>
    </row>
    <row r="854" spans="1:7" x14ac:dyDescent="0.25">
      <c r="A854" s="13" t="s">
        <v>859</v>
      </c>
      <c r="B854" s="13" t="s">
        <v>787</v>
      </c>
      <c r="C854" s="13" t="s">
        <v>298</v>
      </c>
      <c r="D854" s="13" t="s">
        <v>202</v>
      </c>
      <c r="E854" s="13" t="s">
        <v>240</v>
      </c>
      <c r="F854" s="13" t="s">
        <v>133</v>
      </c>
      <c r="G854" s="13" t="s">
        <v>104</v>
      </c>
    </row>
    <row r="855" spans="1:7" x14ac:dyDescent="0.25">
      <c r="A855" s="13" t="s">
        <v>860</v>
      </c>
      <c r="B855" s="13" t="s">
        <v>787</v>
      </c>
      <c r="C855" s="13" t="s">
        <v>298</v>
      </c>
      <c r="D855" s="13" t="s">
        <v>202</v>
      </c>
      <c r="E855" s="13" t="s">
        <v>240</v>
      </c>
      <c r="F855" s="13" t="s">
        <v>133</v>
      </c>
      <c r="G855" s="13" t="s">
        <v>104</v>
      </c>
    </row>
    <row r="856" spans="1:7" x14ac:dyDescent="0.25">
      <c r="A856" s="13" t="s">
        <v>861</v>
      </c>
      <c r="B856" s="13" t="s">
        <v>787</v>
      </c>
      <c r="C856" s="13" t="s">
        <v>298</v>
      </c>
      <c r="D856" s="13" t="s">
        <v>202</v>
      </c>
      <c r="E856" s="13" t="s">
        <v>240</v>
      </c>
      <c r="F856" s="13" t="s">
        <v>133</v>
      </c>
      <c r="G856" s="13" t="s">
        <v>104</v>
      </c>
    </row>
    <row r="857" spans="1:7" x14ac:dyDescent="0.25">
      <c r="A857" s="13" t="s">
        <v>862</v>
      </c>
      <c r="B857" s="13" t="s">
        <v>787</v>
      </c>
      <c r="C857" s="13" t="s">
        <v>298</v>
      </c>
      <c r="D857" s="13" t="s">
        <v>202</v>
      </c>
      <c r="E857" s="13" t="s">
        <v>240</v>
      </c>
      <c r="F857" s="13" t="s">
        <v>133</v>
      </c>
      <c r="G857" s="13" t="s">
        <v>104</v>
      </c>
    </row>
    <row r="858" spans="1:7" x14ac:dyDescent="0.25">
      <c r="A858" s="13" t="s">
        <v>863</v>
      </c>
      <c r="B858" s="13" t="s">
        <v>787</v>
      </c>
      <c r="C858" s="13" t="s">
        <v>298</v>
      </c>
      <c r="D858" s="13" t="s">
        <v>202</v>
      </c>
      <c r="E858" s="13" t="s">
        <v>240</v>
      </c>
      <c r="F858" s="13" t="s">
        <v>133</v>
      </c>
      <c r="G858" s="13" t="s">
        <v>104</v>
      </c>
    </row>
    <row r="859" spans="1:7" x14ac:dyDescent="0.25">
      <c r="A859" s="13" t="s">
        <v>864</v>
      </c>
      <c r="B859" s="13" t="s">
        <v>832</v>
      </c>
      <c r="C859" s="13" t="s">
        <v>297</v>
      </c>
      <c r="D859" s="13" t="s">
        <v>201</v>
      </c>
      <c r="E859" s="13" t="s">
        <v>239</v>
      </c>
      <c r="F859" s="13" t="s">
        <v>132</v>
      </c>
      <c r="G859" s="13" t="s">
        <v>103</v>
      </c>
    </row>
    <row r="860" spans="1:7" x14ac:dyDescent="0.25">
      <c r="A860" s="13" t="s">
        <v>865</v>
      </c>
      <c r="B860" s="13" t="s">
        <v>832</v>
      </c>
      <c r="C860" s="13" t="s">
        <v>297</v>
      </c>
      <c r="D860" s="13" t="s">
        <v>201</v>
      </c>
      <c r="E860" s="13" t="s">
        <v>239</v>
      </c>
      <c r="F860" s="13" t="s">
        <v>132</v>
      </c>
      <c r="G860" s="13" t="s">
        <v>103</v>
      </c>
    </row>
    <row r="861" spans="1:7" x14ac:dyDescent="0.25">
      <c r="A861" s="13" t="s">
        <v>866</v>
      </c>
      <c r="B861" s="13" t="s">
        <v>832</v>
      </c>
      <c r="C861" s="13" t="s">
        <v>297</v>
      </c>
      <c r="D861" s="13" t="s">
        <v>201</v>
      </c>
      <c r="E861" s="13" t="s">
        <v>239</v>
      </c>
      <c r="F861" s="13" t="s">
        <v>132</v>
      </c>
      <c r="G861" s="13" t="s">
        <v>103</v>
      </c>
    </row>
    <row r="862" spans="1:7" x14ac:dyDescent="0.25">
      <c r="A862" s="13" t="s">
        <v>867</v>
      </c>
      <c r="B862" s="13" t="s">
        <v>832</v>
      </c>
      <c r="C862" s="13" t="s">
        <v>297</v>
      </c>
      <c r="D862" s="13" t="s">
        <v>201</v>
      </c>
      <c r="E862" s="13" t="s">
        <v>239</v>
      </c>
      <c r="F862" s="13" t="s">
        <v>132</v>
      </c>
      <c r="G862" s="13" t="s">
        <v>103</v>
      </c>
    </row>
    <row r="863" spans="1:7" x14ac:dyDescent="0.25">
      <c r="A863" s="13" t="s">
        <v>868</v>
      </c>
      <c r="B863" s="13" t="s">
        <v>832</v>
      </c>
      <c r="C863" s="13" t="s">
        <v>297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869</v>
      </c>
      <c r="B864" s="13" t="s">
        <v>832</v>
      </c>
      <c r="C864" s="13" t="s">
        <v>297</v>
      </c>
      <c r="D864" s="13" t="s">
        <v>201</v>
      </c>
      <c r="E864" s="13" t="s">
        <v>239</v>
      </c>
      <c r="F864" s="13" t="s">
        <v>132</v>
      </c>
      <c r="G864" s="13" t="s">
        <v>103</v>
      </c>
    </row>
    <row r="865" spans="1:7" x14ac:dyDescent="0.25">
      <c r="A865" s="13" t="s">
        <v>870</v>
      </c>
      <c r="B865" s="13" t="s">
        <v>871</v>
      </c>
      <c r="C865" s="13" t="s">
        <v>296</v>
      </c>
      <c r="D865" s="13" t="s">
        <v>200</v>
      </c>
      <c r="E865" s="13" t="s">
        <v>238</v>
      </c>
      <c r="F865" s="13" t="s">
        <v>131</v>
      </c>
      <c r="G865" s="13" t="s">
        <v>102</v>
      </c>
    </row>
    <row r="866" spans="1:7" x14ac:dyDescent="0.25">
      <c r="A866" s="13" t="s">
        <v>872</v>
      </c>
      <c r="B866" s="13" t="s">
        <v>871</v>
      </c>
      <c r="C866" s="13" t="s">
        <v>296</v>
      </c>
      <c r="D866" s="13" t="s">
        <v>200</v>
      </c>
      <c r="E866" s="13" t="s">
        <v>238</v>
      </c>
      <c r="F866" s="13" t="s">
        <v>131</v>
      </c>
      <c r="G866" s="13" t="s">
        <v>102</v>
      </c>
    </row>
    <row r="867" spans="1:7" x14ac:dyDescent="0.25">
      <c r="A867" s="13" t="s">
        <v>873</v>
      </c>
      <c r="B867" s="13" t="s">
        <v>871</v>
      </c>
      <c r="C867" s="13" t="s">
        <v>296</v>
      </c>
      <c r="D867" s="13" t="s">
        <v>200</v>
      </c>
      <c r="E867" s="13" t="s">
        <v>238</v>
      </c>
      <c r="F867" s="13" t="s">
        <v>131</v>
      </c>
      <c r="G867" s="13" t="s">
        <v>102</v>
      </c>
    </row>
    <row r="868" spans="1:7" x14ac:dyDescent="0.25">
      <c r="A868" s="13" t="s">
        <v>874</v>
      </c>
      <c r="B868" s="13" t="s">
        <v>871</v>
      </c>
      <c r="C868" s="13" t="s">
        <v>296</v>
      </c>
      <c r="D868" s="13" t="s">
        <v>200</v>
      </c>
      <c r="E868" s="13" t="s">
        <v>238</v>
      </c>
      <c r="F868" s="13" t="s">
        <v>131</v>
      </c>
      <c r="G868" s="13" t="s">
        <v>102</v>
      </c>
    </row>
    <row r="869" spans="1:7" x14ac:dyDescent="0.25">
      <c r="A869" s="13" t="s">
        <v>875</v>
      </c>
      <c r="B869" s="13" t="s">
        <v>871</v>
      </c>
      <c r="C869" s="13" t="s">
        <v>296</v>
      </c>
      <c r="D869" s="13" t="s">
        <v>200</v>
      </c>
      <c r="E869" s="13" t="s">
        <v>238</v>
      </c>
      <c r="F869" s="13" t="s">
        <v>131</v>
      </c>
      <c r="G869" s="13" t="s">
        <v>102</v>
      </c>
    </row>
    <row r="870" spans="1:7" x14ac:dyDescent="0.25">
      <c r="A870" s="13" t="s">
        <v>876</v>
      </c>
      <c r="B870" s="13" t="s">
        <v>871</v>
      </c>
      <c r="C870" s="13" t="s">
        <v>296</v>
      </c>
      <c r="D870" s="13" t="s">
        <v>200</v>
      </c>
      <c r="E870" s="13" t="s">
        <v>238</v>
      </c>
      <c r="F870" s="13" t="s">
        <v>131</v>
      </c>
      <c r="G870" s="13" t="s">
        <v>102</v>
      </c>
    </row>
    <row r="871" spans="1:7" x14ac:dyDescent="0.25">
      <c r="A871" s="13" t="s">
        <v>877</v>
      </c>
      <c r="B871" s="13" t="s">
        <v>871</v>
      </c>
      <c r="C871" s="13" t="s">
        <v>296</v>
      </c>
      <c r="D871" s="13" t="s">
        <v>200</v>
      </c>
      <c r="E871" s="13" t="s">
        <v>238</v>
      </c>
      <c r="F871" s="13" t="s">
        <v>131</v>
      </c>
      <c r="G871" s="13" t="s">
        <v>102</v>
      </c>
    </row>
    <row r="872" spans="1:7" x14ac:dyDescent="0.25">
      <c r="A872" s="13" t="s">
        <v>878</v>
      </c>
      <c r="B872" s="13" t="s">
        <v>871</v>
      </c>
      <c r="C872" s="13" t="s">
        <v>296</v>
      </c>
      <c r="D872" s="13" t="s">
        <v>200</v>
      </c>
      <c r="E872" s="13" t="s">
        <v>238</v>
      </c>
      <c r="F872" s="13" t="s">
        <v>131</v>
      </c>
      <c r="G872" s="13" t="s">
        <v>102</v>
      </c>
    </row>
    <row r="873" spans="1:7" x14ac:dyDescent="0.25">
      <c r="A873" s="13" t="s">
        <v>879</v>
      </c>
      <c r="B873" s="13" t="s">
        <v>871</v>
      </c>
      <c r="C873" s="13" t="s">
        <v>296</v>
      </c>
      <c r="D873" s="13" t="s">
        <v>200</v>
      </c>
      <c r="E873" s="13" t="s">
        <v>238</v>
      </c>
      <c r="F873" s="13" t="s">
        <v>131</v>
      </c>
      <c r="G873" s="13" t="s">
        <v>102</v>
      </c>
    </row>
    <row r="874" spans="1:7" x14ac:dyDescent="0.25">
      <c r="A874" s="13" t="s">
        <v>880</v>
      </c>
      <c r="B874" s="13" t="s">
        <v>871</v>
      </c>
      <c r="C874" s="13" t="s">
        <v>296</v>
      </c>
      <c r="D874" s="13" t="s">
        <v>200</v>
      </c>
      <c r="E874" s="13" t="s">
        <v>238</v>
      </c>
      <c r="F874" s="13" t="s">
        <v>131</v>
      </c>
      <c r="G874" s="13" t="s">
        <v>102</v>
      </c>
    </row>
    <row r="875" spans="1:7" x14ac:dyDescent="0.25">
      <c r="A875" s="13" t="s">
        <v>881</v>
      </c>
      <c r="B875" s="13" t="s">
        <v>871</v>
      </c>
      <c r="C875" s="13" t="s">
        <v>296</v>
      </c>
      <c r="D875" s="13" t="s">
        <v>200</v>
      </c>
      <c r="E875" s="13" t="s">
        <v>238</v>
      </c>
      <c r="F875" s="13" t="s">
        <v>131</v>
      </c>
      <c r="G875" s="13" t="s">
        <v>102</v>
      </c>
    </row>
    <row r="876" spans="1:7" x14ac:dyDescent="0.25">
      <c r="A876" s="13" t="s">
        <v>882</v>
      </c>
      <c r="B876" s="13" t="s">
        <v>871</v>
      </c>
      <c r="C876" s="13" t="s">
        <v>296</v>
      </c>
      <c r="D876" s="13" t="s">
        <v>200</v>
      </c>
      <c r="E876" s="13" t="s">
        <v>238</v>
      </c>
      <c r="F876" s="13" t="s">
        <v>131</v>
      </c>
      <c r="G876" s="13" t="s">
        <v>102</v>
      </c>
    </row>
    <row r="877" spans="1:7" x14ac:dyDescent="0.25">
      <c r="A877" s="13" t="s">
        <v>883</v>
      </c>
      <c r="B877" s="13" t="s">
        <v>871</v>
      </c>
      <c r="C877" s="13" t="s">
        <v>296</v>
      </c>
      <c r="D877" s="13" t="s">
        <v>200</v>
      </c>
      <c r="E877" s="13" t="s">
        <v>238</v>
      </c>
      <c r="F877" s="13" t="s">
        <v>131</v>
      </c>
      <c r="G877" s="13" t="s">
        <v>102</v>
      </c>
    </row>
    <row r="878" spans="1:7" x14ac:dyDescent="0.25">
      <c r="A878" s="13" t="s">
        <v>884</v>
      </c>
      <c r="B878" s="13" t="s">
        <v>871</v>
      </c>
      <c r="C878" s="13" t="s">
        <v>296</v>
      </c>
      <c r="D878" s="13" t="s">
        <v>200</v>
      </c>
      <c r="E878" s="13" t="s">
        <v>238</v>
      </c>
      <c r="F878" s="13" t="s">
        <v>131</v>
      </c>
      <c r="G878" s="13" t="s">
        <v>102</v>
      </c>
    </row>
    <row r="879" spans="1:7" x14ac:dyDescent="0.25">
      <c r="A879" s="13" t="s">
        <v>885</v>
      </c>
      <c r="B879" s="13" t="s">
        <v>871</v>
      </c>
      <c r="C879" s="13" t="s">
        <v>296</v>
      </c>
      <c r="D879" s="13" t="s">
        <v>200</v>
      </c>
      <c r="E879" s="13" t="s">
        <v>238</v>
      </c>
      <c r="F879" s="13" t="s">
        <v>131</v>
      </c>
      <c r="G879" s="13" t="s">
        <v>102</v>
      </c>
    </row>
    <row r="880" spans="1:7" x14ac:dyDescent="0.25">
      <c r="A880" s="13" t="s">
        <v>886</v>
      </c>
      <c r="B880" s="13" t="s">
        <v>871</v>
      </c>
      <c r="C880" s="13" t="s">
        <v>296</v>
      </c>
      <c r="D880" s="13" t="s">
        <v>200</v>
      </c>
      <c r="E880" s="13" t="s">
        <v>238</v>
      </c>
      <c r="F880" s="13" t="s">
        <v>131</v>
      </c>
      <c r="G880" s="13" t="s">
        <v>102</v>
      </c>
    </row>
    <row r="881" spans="1:7" x14ac:dyDescent="0.25">
      <c r="A881" s="13" t="s">
        <v>887</v>
      </c>
      <c r="B881" s="13" t="s">
        <v>871</v>
      </c>
      <c r="C881" s="13" t="s">
        <v>296</v>
      </c>
      <c r="D881" s="13" t="s">
        <v>200</v>
      </c>
      <c r="E881" s="13" t="s">
        <v>238</v>
      </c>
      <c r="F881" s="13" t="s">
        <v>131</v>
      </c>
      <c r="G881" s="13" t="s">
        <v>102</v>
      </c>
    </row>
    <row r="882" spans="1:7" x14ac:dyDescent="0.25">
      <c r="A882" s="13" t="s">
        <v>888</v>
      </c>
      <c r="B882" s="13" t="s">
        <v>871</v>
      </c>
      <c r="C882" s="13" t="s">
        <v>296</v>
      </c>
      <c r="D882" s="13" t="s">
        <v>200</v>
      </c>
      <c r="E882" s="13" t="s">
        <v>238</v>
      </c>
      <c r="F882" s="13" t="s">
        <v>131</v>
      </c>
      <c r="G882" s="13" t="s">
        <v>102</v>
      </c>
    </row>
    <row r="883" spans="1:7" x14ac:dyDescent="0.25">
      <c r="A883" s="13" t="s">
        <v>889</v>
      </c>
      <c r="B883" s="13" t="s">
        <v>871</v>
      </c>
      <c r="C883" s="13" t="s">
        <v>296</v>
      </c>
      <c r="D883" s="13" t="s">
        <v>200</v>
      </c>
      <c r="E883" s="13" t="s">
        <v>238</v>
      </c>
      <c r="F883" s="13" t="s">
        <v>131</v>
      </c>
      <c r="G883" s="13" t="s">
        <v>102</v>
      </c>
    </row>
    <row r="884" spans="1:7" x14ac:dyDescent="0.25">
      <c r="A884" s="13" t="s">
        <v>890</v>
      </c>
      <c r="B884" s="13" t="s">
        <v>832</v>
      </c>
      <c r="C884" s="13" t="s">
        <v>297</v>
      </c>
      <c r="D884" s="13" t="s">
        <v>201</v>
      </c>
      <c r="E884" s="13" t="s">
        <v>239</v>
      </c>
      <c r="F884" s="13" t="s">
        <v>132</v>
      </c>
      <c r="G884" s="13" t="s">
        <v>103</v>
      </c>
    </row>
    <row r="885" spans="1:7" x14ac:dyDescent="0.25">
      <c r="A885" s="13" t="s">
        <v>891</v>
      </c>
      <c r="B885" s="13" t="s">
        <v>871</v>
      </c>
      <c r="C885" s="13" t="s">
        <v>296</v>
      </c>
      <c r="D885" s="13" t="s">
        <v>200</v>
      </c>
      <c r="E885" s="13" t="s">
        <v>238</v>
      </c>
      <c r="F885" s="13" t="s">
        <v>131</v>
      </c>
      <c r="G885" s="13" t="s">
        <v>102</v>
      </c>
    </row>
    <row r="886" spans="1:7" x14ac:dyDescent="0.25">
      <c r="A886" s="13" t="s">
        <v>892</v>
      </c>
      <c r="B886" s="13" t="s">
        <v>871</v>
      </c>
      <c r="C886" s="13" t="s">
        <v>296</v>
      </c>
      <c r="D886" s="13" t="s">
        <v>200</v>
      </c>
      <c r="E886" s="13" t="s">
        <v>238</v>
      </c>
      <c r="F886" s="13" t="s">
        <v>131</v>
      </c>
      <c r="G886" s="13" t="s">
        <v>102</v>
      </c>
    </row>
    <row r="887" spans="1:7" x14ac:dyDescent="0.25">
      <c r="A887" s="13" t="s">
        <v>893</v>
      </c>
      <c r="B887" s="13" t="s">
        <v>871</v>
      </c>
      <c r="C887" s="13" t="s">
        <v>296</v>
      </c>
      <c r="D887" s="13" t="s">
        <v>200</v>
      </c>
      <c r="E887" s="13" t="s">
        <v>238</v>
      </c>
      <c r="F887" s="13" t="s">
        <v>131</v>
      </c>
      <c r="G887" s="13" t="s">
        <v>102</v>
      </c>
    </row>
    <row r="888" spans="1:7" x14ac:dyDescent="0.25">
      <c r="A888" s="13" t="s">
        <v>894</v>
      </c>
      <c r="B888" s="13" t="s">
        <v>871</v>
      </c>
      <c r="C888" s="13" t="s">
        <v>296</v>
      </c>
      <c r="D888" s="13" t="s">
        <v>200</v>
      </c>
      <c r="E888" s="13" t="s">
        <v>238</v>
      </c>
      <c r="F888" s="13" t="s">
        <v>131</v>
      </c>
      <c r="G888" s="13" t="s">
        <v>102</v>
      </c>
    </row>
    <row r="889" spans="1:7" x14ac:dyDescent="0.25">
      <c r="A889" s="13" t="s">
        <v>895</v>
      </c>
      <c r="B889" s="13" t="s">
        <v>832</v>
      </c>
      <c r="C889" s="13" t="s">
        <v>297</v>
      </c>
      <c r="D889" s="13" t="s">
        <v>201</v>
      </c>
      <c r="E889" s="13" t="s">
        <v>239</v>
      </c>
      <c r="F889" s="13" t="s">
        <v>132</v>
      </c>
      <c r="G889" s="13" t="s">
        <v>103</v>
      </c>
    </row>
    <row r="890" spans="1:7" x14ac:dyDescent="0.25">
      <c r="A890" s="13" t="s">
        <v>896</v>
      </c>
      <c r="B890" s="13" t="s">
        <v>832</v>
      </c>
      <c r="C890" s="13" t="s">
        <v>297</v>
      </c>
      <c r="D890" s="13" t="s">
        <v>201</v>
      </c>
      <c r="E890" s="13" t="s">
        <v>239</v>
      </c>
      <c r="F890" s="13" t="s">
        <v>132</v>
      </c>
      <c r="G890" s="13" t="s">
        <v>103</v>
      </c>
    </row>
    <row r="891" spans="1:7" x14ac:dyDescent="0.25">
      <c r="A891" s="13" t="s">
        <v>897</v>
      </c>
      <c r="B891" s="13" t="s">
        <v>787</v>
      </c>
      <c r="C891" s="13" t="s">
        <v>298</v>
      </c>
      <c r="D891" s="13" t="s">
        <v>202</v>
      </c>
      <c r="E891" s="13" t="s">
        <v>240</v>
      </c>
      <c r="F891" s="13" t="s">
        <v>133</v>
      </c>
      <c r="G891" s="13" t="s">
        <v>104</v>
      </c>
    </row>
    <row r="892" spans="1:7" x14ac:dyDescent="0.25">
      <c r="A892" s="13" t="s">
        <v>898</v>
      </c>
      <c r="B892" s="13" t="s">
        <v>787</v>
      </c>
      <c r="C892" s="13" t="s">
        <v>298</v>
      </c>
      <c r="D892" s="13" t="s">
        <v>202</v>
      </c>
      <c r="E892" s="13" t="s">
        <v>240</v>
      </c>
      <c r="F892" s="13" t="s">
        <v>133</v>
      </c>
      <c r="G892" s="13" t="s">
        <v>104</v>
      </c>
    </row>
    <row r="893" spans="1:7" x14ac:dyDescent="0.25">
      <c r="A893" s="13" t="s">
        <v>899</v>
      </c>
      <c r="B893" s="13" t="s">
        <v>787</v>
      </c>
      <c r="C893" s="13" t="s">
        <v>298</v>
      </c>
      <c r="D893" s="13" t="s">
        <v>202</v>
      </c>
      <c r="E893" s="13" t="s">
        <v>240</v>
      </c>
      <c r="F893" s="13" t="s">
        <v>133</v>
      </c>
      <c r="G893" s="13" t="s">
        <v>104</v>
      </c>
    </row>
    <row r="894" spans="1:7" x14ac:dyDescent="0.25">
      <c r="A894" s="13" t="s">
        <v>900</v>
      </c>
      <c r="B894" s="13" t="s">
        <v>787</v>
      </c>
      <c r="C894" s="13" t="s">
        <v>298</v>
      </c>
      <c r="D894" s="13" t="s">
        <v>202</v>
      </c>
      <c r="E894" s="13" t="s">
        <v>240</v>
      </c>
      <c r="F894" s="13" t="s">
        <v>133</v>
      </c>
      <c r="G894" s="13" t="s">
        <v>104</v>
      </c>
    </row>
    <row r="895" spans="1:7" x14ac:dyDescent="0.25">
      <c r="A895" s="13" t="s">
        <v>901</v>
      </c>
      <c r="B895" s="13" t="s">
        <v>787</v>
      </c>
      <c r="C895" s="13" t="s">
        <v>298</v>
      </c>
      <c r="D895" s="13" t="s">
        <v>202</v>
      </c>
      <c r="E895" s="13" t="s">
        <v>240</v>
      </c>
      <c r="F895" s="13" t="s">
        <v>133</v>
      </c>
      <c r="G895" s="13" t="s">
        <v>104</v>
      </c>
    </row>
    <row r="896" spans="1:7" x14ac:dyDescent="0.25">
      <c r="A896" s="13" t="s">
        <v>902</v>
      </c>
      <c r="B896" s="13" t="s">
        <v>832</v>
      </c>
      <c r="C896" s="13" t="s">
        <v>297</v>
      </c>
      <c r="D896" s="13" t="s">
        <v>201</v>
      </c>
      <c r="E896" s="13" t="s">
        <v>239</v>
      </c>
      <c r="F896" s="13" t="s">
        <v>132</v>
      </c>
      <c r="G896" s="13" t="s">
        <v>103</v>
      </c>
    </row>
    <row r="897" spans="1:7" x14ac:dyDescent="0.25">
      <c r="A897" s="13" t="s">
        <v>903</v>
      </c>
      <c r="B897" s="13" t="s">
        <v>832</v>
      </c>
      <c r="C897" s="13" t="s">
        <v>297</v>
      </c>
      <c r="D897" s="13" t="s">
        <v>201</v>
      </c>
      <c r="E897" s="13" t="s">
        <v>239</v>
      </c>
      <c r="F897" s="13" t="s">
        <v>132</v>
      </c>
      <c r="G897" s="13" t="s">
        <v>103</v>
      </c>
    </row>
    <row r="898" spans="1:7" x14ac:dyDescent="0.25">
      <c r="A898" s="13" t="s">
        <v>904</v>
      </c>
      <c r="B898" s="13" t="s">
        <v>787</v>
      </c>
      <c r="C898" s="13" t="s">
        <v>298</v>
      </c>
      <c r="D898" s="13" t="s">
        <v>202</v>
      </c>
      <c r="E898" s="13" t="s">
        <v>240</v>
      </c>
      <c r="F898" s="13" t="s">
        <v>133</v>
      </c>
      <c r="G898" s="13" t="s">
        <v>104</v>
      </c>
    </row>
    <row r="899" spans="1:7" x14ac:dyDescent="0.25">
      <c r="A899" s="13" t="s">
        <v>905</v>
      </c>
      <c r="B899" s="13" t="s">
        <v>787</v>
      </c>
      <c r="C899" s="13" t="s">
        <v>298</v>
      </c>
      <c r="D899" s="13" t="s">
        <v>202</v>
      </c>
      <c r="E899" s="13" t="s">
        <v>240</v>
      </c>
      <c r="F899" s="13" t="s">
        <v>133</v>
      </c>
      <c r="G899" s="13" t="s">
        <v>104</v>
      </c>
    </row>
    <row r="900" spans="1:7" x14ac:dyDescent="0.25">
      <c r="A900" s="13" t="s">
        <v>906</v>
      </c>
      <c r="B900" s="13" t="s">
        <v>787</v>
      </c>
      <c r="C900" s="13" t="s">
        <v>298</v>
      </c>
      <c r="D900" s="13" t="s">
        <v>202</v>
      </c>
      <c r="E900" s="13" t="s">
        <v>240</v>
      </c>
      <c r="F900" s="13" t="s">
        <v>133</v>
      </c>
      <c r="G900" s="13" t="s">
        <v>104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787</v>
      </c>
      <c r="C907" s="13" t="s">
        <v>298</v>
      </c>
      <c r="D907" s="13" t="s">
        <v>202</v>
      </c>
      <c r="E907" s="13" t="s">
        <v>240</v>
      </c>
      <c r="F907" s="13" t="s">
        <v>133</v>
      </c>
      <c r="G907" s="13" t="s">
        <v>104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787</v>
      </c>
      <c r="C913" s="13" t="s">
        <v>298</v>
      </c>
      <c r="D913" s="13" t="s">
        <v>202</v>
      </c>
      <c r="E913" s="13" t="s">
        <v>240</v>
      </c>
      <c r="F913" s="13" t="s">
        <v>133</v>
      </c>
      <c r="G913" s="13" t="s">
        <v>104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FD270-29C8-40E7-B80A-C06EA48C1B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AEC205-41D6-4887-8B3D-FD5DDAFB1B6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2E5B110-370B-4779-BAF1-C2428F7C0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2022-10-05T14:11:52Z</dcterms:created>
  <dcterms:modified xsi:type="dcterms:W3CDTF">2023-02-22T10:53:24Z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2022-10-06T22:49:51Z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d7254b9d-f1c1-40f0-b679-29a82f2ee59f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