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4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<sst xmlns="http://schemas.openxmlformats.org/spreadsheetml/2006/main" count="6368" uniqueCount="928">
  <si>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</si>
  <si>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</si>
  <si>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</si>
  <si>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</si>
  <si>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</si>
  <si>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</si>
  <si>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</si>
  <si>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</si>
  <si>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949-01 to 949-99.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</si>
  <si>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</si>
  <si>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</si>
  <si>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</si>
  <si>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</si>
  <si>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</si>
  <si>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</si>
  <si>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</si>
  <si>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</si>
  <si>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</si>
  <si>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</si>
  <si>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</si>
  <si>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</si>
  <si>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</si>
  <si>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</si>
  <si>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</si>
  <si>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</si>
  <si>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</si>
  <si>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</si>
  <si>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</si>
  <si>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</si>
  <si>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</si>
  <si>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</si>
  <si>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</si>
  <si>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</si>
  <si>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</si>
  <si>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</si>
  <si>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</si>
  <si>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</si>
  <si>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</si>
  <si>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</si>
  <si>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</si>
  <si>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</si>
  <si>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</si>
  <si>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</si>
  <si>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</si>
  <si>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</si>
  <si>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</si>
  <si>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</si>
  <si>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</si>
  <si>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</si>
  <si>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</si>
  <si>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</si>
  <si>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</si>
  <si>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</si>
  <si>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</si>
  <si>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</si>
  <si>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</si>
  <si>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</si>
  <si>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</si>
  <si>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</si>
  <si>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</si>
  <si>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</si>
  <si>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</si>
  <si>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</si>
  <si>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</si>
  <si>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</si>
  <si>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</si>
  <si>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</si>
  <si>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</si>
  <si>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</si>
  <si>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</si>
  <si>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</si>
  <si>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</si>
  <si>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</si>
  <si>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</si>
  <si>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</si>
  <si>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</si>
  <si>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</si>
  <si>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</si>
  <si>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</si>
  <si>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</si>
  <si>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</si>
  <si>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</si>
  <si>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</si>
  <si>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</si>
  <si>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</si>
  <si>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</si>
  <si>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</si>
  <si>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</si>
  <si>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</si>
  <si>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</si>
  <si>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</si>
  <si>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</si>
  <si>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</si>
  <si>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</si>
  <si>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</si>
  <si>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</si>
  <si>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</si>
  <si>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</si>
  <si>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</si>
  <si>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</si>
  <si>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</si>
  <si>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</si>
  <si>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</si>
  <si>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</si>
  <si>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</si>
  <si>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</si>
  <si>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</si>
  <si>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</si>
  <si>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</si>
  <si>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</si>
  <si>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</si>
  <si>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</si>
  <si>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</si>
  <si>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</si>
  <si>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</si>
  <si>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</si>
  <si>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</si>
  <si>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</si>
  <si>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</si>
  <si>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</si>
  <si>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</si>
  <si>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</si>
  <si>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</si>
  <si>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</si>
  <si>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</si>
  <si>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</si>
  <si>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</si>
  <si>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</si>
  <si>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</si>
  <si>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</si>
  <si>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</si>
  <si>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</si>
  <si>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</si>
  <si>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</si>
  <si>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</si>
  <si>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</si>
  <si>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</si>
  <si>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</si>
  <si>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</si>
  <si>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</si>
  <si>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</si>
  <si>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</si>
  <si>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</si>
  <si>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</si>
  <si>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</si>
  <si>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</si>
  <si>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</si>
  <si>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</si>
  <si>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</si>
  <si>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</si>
  <si>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</si>
  <si>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</si>
  <si>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</si>
  <si>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</si>
  <si>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</si>
  <si>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</si>
  <si>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</si>
  <si>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</si>
  <si>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</si>
  <si>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</si>
  <si>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</si>
  <si>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</si>
  <si>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</si>
  <si>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</si>
  <si>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</si>
  <si>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</si>
  <si>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</si>
  <si>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</si>
  <si>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</si>
  <si>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</si>
  <si>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</si>
  <si>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</si>
  <si>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</si>
  <si>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</si>
  <si>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</si>
  <si>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</si>
  <si>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</si>
  <si>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</si>
  <si>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</si>
  <si>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</si>
  <si>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</si>
  <si>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</si>
  <si>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</si>
  <si>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</si>
  <si>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</si>
  <si>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</si>
  <si>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</si>
  <si>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</si>
  <si>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</si>
  <si>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</si>
  <si>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</si>
  <si>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</si>
  <si>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</si>
  <si>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</si>
  <si>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</si>
  <si>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</si>
  <si>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</si>
  <si>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</si>
  <si>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</si>
  <si>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</si>
  <si>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</si>
  <si>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</si>
  <si>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</si>
  <si>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</si>
  <si>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</si>
  <si>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</si>
  <si>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</si>
  <si>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</si>
  <si>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</si>
  <si>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</si>
  <si>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</si>
  <si>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</si>
  <si>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</si>
  <si>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</si>
  <si>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</si>
  <si>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</si>
  <si>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</si>
  <si>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</si>
  <si>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</si>
  <si>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</si>
  <si>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</si>
  <si>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</si>
  <si>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</si>
  <si>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</si>
  <si>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</si>
  <si>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</si>
  <si>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</si>
  <si>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</si>
  <si>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</si>
  <si>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</si>
  <si>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</si>
  <si>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</si>
  <si>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</si>
  <si>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</si>
  <si>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</si>
  <si>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</si>
  <si>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</si>
  <si>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</si>
  <si>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</si>
  <si>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</si>
  <si>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</si>
  <si>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</si>
  <si>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</si>
  <si>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</si>
  <si>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</si>
  <si>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</si>
  <si>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</si>
  <si>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</si>
  <si>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</si>
  <si>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</si>
  <si>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</si>
  <si>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</si>
  <si>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</si>
  <si>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</si>
  <si>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</si>
  <si>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</si>
  <si>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</si>
  <si>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</si>
  <si>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</si>
  <si>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</si>
  <si>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</si>
  <si>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</si>
  <si>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</si>
  <si>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</si>
  <si>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</si>
  <si>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</si>
  <si>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</si>
  <si>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</si>
  <si>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</si>
  <si>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</si>
  <si>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</si>
  <si>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</si>
  <si>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</si>
  <si>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</si>
  <si>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</si>
  <si>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</si>
  <si>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</si>
  <si>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</si>
  <si>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</si>
  <si>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</si>
  <si>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</si>
  <si>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</si>
  <si>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</si>
  <si>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</si>
  <si>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</si>
  <si>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</si>
  <si>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</si>
  <si>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</si>
  <si>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</si>
  <si>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</si>
  <si>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</si>
  <si>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</si>
  <si>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</si>
  <si>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</si>
  <si>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</si>
  <si>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</si>
  <si>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</si>
  <si>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</si>
  <si>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</si>
  <si>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</si>
  <si>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</si>
  <si>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</si>
  <si>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</si>
  <si>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</si>
  <si>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</si>
  <si>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</si>
  <si>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</si>
  <si>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</si>
  <si>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</si>
  <si>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</si>
  <si>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</si>
  <si>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</si>
  <si>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</si>
  <si>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</si>
  <si>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</si>
  <si>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</si>
  <si>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</si>
  <si>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</si>
  <si>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</si>
  <si>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</si>
  <si>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</si>
  <si>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</si>
  <si>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</si>
  <si>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</si>
  <si>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</si>
  <si>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</si>
  <si>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</si>
  <si>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</si>
  <si>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</si>
  <si>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</si>
  <si>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</si>
  <si>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</si>
  <si>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</si>
  <si>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</si>
  <si>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</si>
  <si>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</si>
  <si>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</si>
  <si>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</si>
  <si>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</si>
  <si>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</si>
  <si>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</si>
  <si>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</si>
  <si>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</si>
  <si>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</si>
  <si>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</si>
  <si>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</si>
  <si>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</si>
  <si>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</si>
  <si>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</si>
  <si>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</si>
  <si>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</si>
  <si>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</si>
  <si>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</si>
  <si>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</si>
  <si>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</si>
  <si>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</si>
  <si>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</si>
  <si>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</si>
  <si>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</si>
  <si>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</si>
  <si>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</si>
  <si>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</si>
  <si>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</si>
  <si>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</si>
  <si>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</si>
  <si>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</si>
  <si>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</si>
  <si>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</si>
  <si>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</si>
  <si>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007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</si>
  <si>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</si>
  <si>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</si>
  <si>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</si>
  <si>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</si>
  <si>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</si>
  <si>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</si>
  <si>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</si>
  <si>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</si>
  <si>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</si>
  <si>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</si>
  <si>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</si>
  <si>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</si>
  <si>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</si>
  <si>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</si>
  <si>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</si>
  <si>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</si>
  <si>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</si>
  <si>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</si>
  <si>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</si>
  <si>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</si>
  <si>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</si>
  <si>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</si>
  <si>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</si>
  <si>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</si>
  <si>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</si>
  <si>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</si>
  <si>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</si>
  <si>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</si>
  <si>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</si>
  <si>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</si>
  <si>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</si>
  <si>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</si>
  <si>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</si>
  <si>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</si>
  <si>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</si>
  <si>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</si>
  <si>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</si>
  <si>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</si>
  <si>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</si>
  <si>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</si>
  <si>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</si>
  <si>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</si>
  <si>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</si>
  <si>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</si>
  <si>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</si>
  <si>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</si>
  <si>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</si>
  <si>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</si>
  <si>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</si>
  <si>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</si>
  <si>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</si>
  <si>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</si>
  <si>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</si>
  <si>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</si>
  <si>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</si>
  <si>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</si>
  <si>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</si>
  <si>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</si>
  <si>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</si>
  <si>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</si>
  <si>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</si>
  <si>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</si>
  <si>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</si>
  <si>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</si>
  <si>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</si>
  <si>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</si>
  <si>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</si>
  <si>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</si>
  <si>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</si>
  <si>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</si>
  <si>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</si>
  <si>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</si>
  <si>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</si>
  <si>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</si>
  <si>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</si>
  <si>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</si>
  <si>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</si>
  <si>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</si>
  <si>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</si>
  <si>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</si>
  <si>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</si>
  <si>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</si>
  <si>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</si>
  <si>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</si>
  <si>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</si>
  <si>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</si>
  <si>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</si>
  <si>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</si>
  <si>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</si>
  <si>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</si>
  <si>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</si>
  <si>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</si>
  <si>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</si>
  <si>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</si>
  <si>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</si>
  <si>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</si>
  <si>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</si>
  <si>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</si>
  <si>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</si>
  <si>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</si>
  <si>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</si>
  <si>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</si>
  <si>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</si>
  <si>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</si>
  <si>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</si>
  <si>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</si>
  <si>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</si>
  <si>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</si>
  <si>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</si>
  <si>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</si>
  <si>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</si>
  <si>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</si>
  <si>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</si>
  <si>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</si>
  <si>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</si>
  <si>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</si>
  <si>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</si>
  <si>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</si>
  <si>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</si>
  <si>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</si>
  <si>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</si>
  <si>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</si>
  <si>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</si>
  <si>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</si>
  <si>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</si>
  <si>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</si>
  <si>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</si>
  <si>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</si>
  <si>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</si>
  <si>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</si>
  <si>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</si>
  <si>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</si>
  <si>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</si>
  <si>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</si>
  <si>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</si>
  <si>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</si>
  <si>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</si>
  <si>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</si>
  <si>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</si>
  <si>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</si>
  <si>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</si>
  <si>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</si>
  <si>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</si>
  <si>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</si>
  <si>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</si>
  <si>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</si>
  <si>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</si>
  <si>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</si>
  <si>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</si>
  <si>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</si>
  <si>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</si>
  <si>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</si>
  <si>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</si>
  <si>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</si>
  <si>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</si>
  <si>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</si>
  <si>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</si>
  <si>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</si>
  <si>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</si>
  <si>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</si>
  <si>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</si>
  <si>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</si>
  <si>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</si>
  <si>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</si>
  <si>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</si>
  <si>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</si>
  <si>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</si>
  <si>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</si>
  <si>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</si>
  <si>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</si>
  <si>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</si>
  <si>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</si>
  <si>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</si>
  <si>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</si>
  <si>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</si>
  <si>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</si>
  <si>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</si>
  <si>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</si>
  <si>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</si>
  <si>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</si>
  <si>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</si>
  <si>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</si>
  <si>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</si>
  <si>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006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</si>
  <si>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</si>
  <si>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</si>
  <si>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</si>
  <si>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</si>
  <si>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</si>
  <si>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</si>
  <si>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</si>
  <si>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</si>
  <si>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</si>
  <si>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</si>
  <si>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</si>
  <si>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</si>
  <si>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</si>
  <si>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</si>
  <si>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</si>
  <si>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</si>
  <si>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</si>
  <si>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</si>
  <si>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</si>
  <si>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</si>
  <si>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</si>
  <si>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</si>
  <si>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</si>
  <si>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</si>
  <si>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</si>
  <si>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</si>
  <si>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</si>
  <si>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</si>
  <si>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</si>
  <si>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</si>
  <si>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</si>
  <si>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</si>
  <si>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</si>
  <si>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</si>
  <si>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</si>
  <si>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</si>
  <si>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</si>
  <si>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</si>
  <si>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</si>
  <si>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</si>
  <si>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</si>
  <si>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</si>
  <si>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</si>
  <si>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</si>
  <si>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</si>
  <si>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</si>
  <si>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</si>
  <si>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</si>
  <si>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</si>
  <si>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</si>
  <si>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</si>
  <si>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</si>
  <si>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</si>
  <si>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</si>
  <si>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</si>
  <si>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</si>
  <si>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</si>
  <si>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</si>
  <si>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</si>
  <si>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</si>
  <si>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</si>
  <si>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</si>
  <si>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</si>
  <si>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</si>
  <si>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</si>
  <si>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</si>
  <si>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</si>
  <si>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</si>
  <si>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</si>
  <si>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</si>
  <si>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</si>
  <si>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</si>
  <si>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</si>
  <si>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</si>
  <si>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</si>
  <si>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</si>
  <si>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</si>
  <si>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</si>
  <si>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</si>
  <si>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</si>
  <si>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</si>
  <si>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</si>
  <si>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</si>
  <si>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</si>
  <si>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</si>
  <si>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</si>
  <si>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</si>
  <si>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</si>
  <si>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</si>
  <si>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</si>
  <si>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</si>
  <si>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</si>
  <si>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</si>
  <si>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</si>
  <si>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</si>
  <si>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</si>
  <si>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</si>
  <si>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</si>
  <si>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</si>
  <si>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</si>
  <si>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</si>
  <si>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</si>
  <si>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</si>
  <si>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</si>
  <si>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</si>
  <si>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</si>
  <si>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</si>
  <si>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</si>
  <si>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</si>
  <si>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</si>
  <si>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</si>
  <si>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</si>
  <si>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</si>
  <si>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</si>
  <si>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</si>
  <si>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</si>
  <si>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</si>
  <si>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</si>
  <si>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</si>
  <si>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</si>
  <si>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</si>
  <si>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</si>
  <si>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</si>
  <si>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</si>
  <si>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</si>
  <si>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</si>
  <si>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</si>
  <si>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</si>
  <si>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</si>
  <si>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</si>
  <si>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</si>
  <si>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</si>
  <si>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</si>
  <si>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</si>
  <si>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</si>
  <si>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</si>
  <si>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</si>
  <si>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</si>
  <si>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</si>
  <si>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</si>
  <si>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</si>
  <si>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</si>
  <si>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</si>
  <si>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</si>
  <si>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</si>
  <si>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</si>
  <si>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</si>
  <si>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</si>
  <si>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</si>
  <si>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</si>
  <si>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</si>
  <si>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</si>
  <si>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</si>
  <si>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</si>
  <si>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</si>
  <si>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</si>
  <si>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</si>
  <si>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</si>
  <si>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</si>
  <si>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</si>
  <si>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</si>
  <si>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</si>
  <si>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</si>
  <si>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</si>
  <si>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</si>
  <si>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</si>
  <si>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</si>
  <si>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</si>
  <si>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</si>
  <si>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</si>
  <si>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</si>
  <si>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</si>
  <si>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</si>
  <si>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</si>
  <si>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</si>
  <si>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</si>
  <si>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</si>
  <si>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</si>
  <si>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</si>
  <si>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</si>
  <si>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</si>
  <si>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</si>
  <si>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</si>
  <si>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</si>
  <si>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</si>
  <si>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</si>
  <si>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</si>
  <si>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</si>
  <si>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</si>
  <si>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</si>
  <si>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</si>
  <si>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</si>
  <si>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</si>
  <si>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</si>
  <si>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</si>
  <si>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</si>
  <si>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</si>
  <si>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</si>
  <si>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</si>
  <si>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</si>
  <si>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</si>
  <si>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</si>
  <si>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</si>
  <si>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</si>
  <si>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</si>
  <si>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</si>
  <si>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</si>
  <si>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</si>
  <si>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</si>
  <si>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</si>
  <si>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</si>
  <si>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</si>
  <si>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</si>
  <si>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</si>
  <si>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</si>
  <si>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</si>
  <si>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</si>
  <si>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</si>
  <si>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</si>
  <si>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</si>
  <si>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</si>
  <si>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</si>
  <si>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</si>
  <si>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</si>
  <si>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</si>
  <si>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</si>
  <si>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</si>
  <si>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</si>
  <si>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</si>
  <si>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</si>
  <si>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</si>
  <si>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</si>
  <si>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</si>
  <si>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</si>
  <si>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</si>
  <si>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</si>
  <si>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</si>
  <si>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</si>
  <si>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004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</si>
  <si>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</si>
  <si>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</si>
  <si>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</si>
  <si>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</si>
  <si>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</si>
  <si>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</si>
  <si>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</si>
  <si>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</si>
  <si>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</si>
  <si>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</si>
  <si>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</si>
  <si>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</si>
  <si>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</si>
  <si>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</si>
  <si>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</si>
  <si>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</si>
  <si>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</si>
  <si>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</si>
  <si>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</si>
  <si>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</si>
  <si>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</si>
  <si>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</si>
  <si>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</si>
  <si>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</si>
  <si>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</si>
  <si>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</si>
  <si>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</si>
  <si>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</si>
  <si>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</si>
  <si>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</si>
  <si>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</si>
  <si>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</si>
  <si>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</si>
  <si>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</si>
  <si>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</si>
  <si>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</si>
  <si>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</si>
  <si>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</si>
  <si>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</si>
  <si>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</si>
  <si>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</si>
  <si>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</si>
  <si>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</si>
  <si>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</si>
  <si>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003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</si>
  <si>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</si>
  <si>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</si>
  <si>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</si>
  <si>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</si>
  <si>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</si>
  <si>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</si>
  <si>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</si>
  <si>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</si>
  <si>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</si>
  <si>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</si>
  <si>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</si>
  <si>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</si>
  <si>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</si>
  <si>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</si>
  <si>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</si>
  <si>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</si>
  <si>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</si>
  <si>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</si>
  <si>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</si>
  <si>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</si>
  <si>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</si>
  <si>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</si>
  <si>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</si>
  <si>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</si>
  <si>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</si>
  <si>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</si>
  <si>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</si>
  <si>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</si>
  <si>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</si>
  <si>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</si>
  <si>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</si>
  <si>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</si>
  <si>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</si>
  <si>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</si>
  <si>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</si>
  <si>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</si>
  <si>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</si>
  <si>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</si>
  <si>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</si>
  <si>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</si>
  <si>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</si>
  <si>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002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</si>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</sst>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949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553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369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363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364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365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366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367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368</v>
      </c>
      <c r="B362" s="13" t="s">
        <v>369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369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369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377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378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369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369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383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384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385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386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387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391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414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415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416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417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452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453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454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455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456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457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466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467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468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469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470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490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491</v>
      </c>
      <c r="B484" s="13" t="s">
        <v>369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369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369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369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369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369</v>
      </c>
      <c r="C489" s="13" t="s">
        <v>306</v>
      </c>
      <c r="D489" s="13" t="s">
        <v>210</v>
      </c>
      <c r="E489" s="13" t="s">
        <v>248</v>
      </c>
      <c r="F489" s="13" t="s">
        <v>141</v>
      </c>
      <c r="G489" s="13" t="s">
        <v>112</v>
      </c>
    </row>
    <row r="490" spans="1:7" x14ac:dyDescent="0.25">
      <c r="A490" s="13" t="s">
        <v>497</v>
      </c>
      <c r="B490" s="13" t="s">
        <v>369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498</v>
      </c>
      <c r="B491" s="13" t="s">
        <v>369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499</v>
      </c>
      <c r="B492" s="13" t="s">
        <v>369</v>
      </c>
      <c r="C492" s="13" t="s">
        <v>306</v>
      </c>
      <c r="D492" s="13" t="s">
        <v>210</v>
      </c>
      <c r="E492" s="13" t="s">
        <v>248</v>
      </c>
      <c r="F492" s="13" t="s">
        <v>141</v>
      </c>
      <c r="G492" s="13" t="s">
        <v>112</v>
      </c>
    </row>
    <row r="493" spans="1:7" x14ac:dyDescent="0.25">
      <c r="A493" s="13" t="s">
        <v>500</v>
      </c>
      <c r="B493" s="13" t="s">
        <v>369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501</v>
      </c>
      <c r="B494" s="13" t="s">
        <v>369</v>
      </c>
      <c r="C494" s="13" t="s">
        <v>306</v>
      </c>
      <c r="D494" s="13" t="s">
        <v>210</v>
      </c>
      <c r="E494" s="13" t="s">
        <v>248</v>
      </c>
      <c r="F494" s="13" t="s">
        <v>141</v>
      </c>
      <c r="G494" s="13" t="s">
        <v>112</v>
      </c>
    </row>
    <row r="495" spans="1:7" x14ac:dyDescent="0.25">
      <c r="A495" s="13" t="s">
        <v>502</v>
      </c>
      <c r="B495" s="13" t="s">
        <v>369</v>
      </c>
      <c r="C495" s="13" t="s">
        <v>306</v>
      </c>
      <c r="D495" s="13" t="s">
        <v>210</v>
      </c>
      <c r="E495" s="13" t="s">
        <v>248</v>
      </c>
      <c r="F495" s="13" t="s">
        <v>141</v>
      </c>
      <c r="G495" s="13" t="s">
        <v>112</v>
      </c>
    </row>
    <row r="496" spans="1:7" x14ac:dyDescent="0.25">
      <c r="A496" s="13" t="s">
        <v>503</v>
      </c>
      <c r="B496" s="13" t="s">
        <v>369</v>
      </c>
      <c r="C496" s="13" t="s">
        <v>306</v>
      </c>
      <c r="D496" s="13" t="s">
        <v>210</v>
      </c>
      <c r="E496" s="13" t="s">
        <v>248</v>
      </c>
      <c r="F496" s="13" t="s">
        <v>141</v>
      </c>
      <c r="G496" s="13" t="s">
        <v>112</v>
      </c>
    </row>
    <row r="497" spans="1:7" x14ac:dyDescent="0.25">
      <c r="A497" s="13" t="s">
        <v>504</v>
      </c>
      <c r="B497" s="13" t="s">
        <v>369</v>
      </c>
      <c r="C497" s="13" t="s">
        <v>306</v>
      </c>
      <c r="D497" s="13" t="s">
        <v>210</v>
      </c>
      <c r="E497" s="13" t="s">
        <v>248</v>
      </c>
      <c r="F497" s="13" t="s">
        <v>141</v>
      </c>
      <c r="G497" s="13" t="s">
        <v>112</v>
      </c>
    </row>
    <row r="498" spans="1:7" x14ac:dyDescent="0.25">
      <c r="A498" s="13" t="s">
        <v>505</v>
      </c>
      <c r="B498" s="13" t="s">
        <v>369</v>
      </c>
      <c r="C498" s="13" t="s">
        <v>306</v>
      </c>
      <c r="D498" s="13" t="s">
        <v>210</v>
      </c>
      <c r="E498" s="13" t="s">
        <v>248</v>
      </c>
      <c r="F498" s="13" t="s">
        <v>141</v>
      </c>
      <c r="G498" s="13" t="s">
        <v>112</v>
      </c>
    </row>
    <row r="499" spans="1:7" x14ac:dyDescent="0.25">
      <c r="A499" s="13" t="s">
        <v>506</v>
      </c>
      <c r="B499" s="13" t="s">
        <v>369</v>
      </c>
      <c r="C499" s="13" t="s">
        <v>306</v>
      </c>
      <c r="D499" s="13" t="s">
        <v>210</v>
      </c>
      <c r="E499" s="13" t="s">
        <v>248</v>
      </c>
      <c r="F499" s="13" t="s">
        <v>141</v>
      </c>
      <c r="G499" s="13" t="s">
        <v>112</v>
      </c>
    </row>
    <row r="500" spans="1:7" x14ac:dyDescent="0.25">
      <c r="A500" s="13" t="s">
        <v>507</v>
      </c>
      <c r="B500" s="13" t="s">
        <v>369</v>
      </c>
      <c r="C500" s="13" t="s">
        <v>306</v>
      </c>
      <c r="D500" s="13" t="s">
        <v>210</v>
      </c>
      <c r="E500" s="13" t="s">
        <v>248</v>
      </c>
      <c r="F500" s="13" t="s">
        <v>141</v>
      </c>
      <c r="G500" s="13" t="s">
        <v>112</v>
      </c>
    </row>
    <row r="501" spans="1:7" x14ac:dyDescent="0.25">
      <c r="A501" s="13" t="s">
        <v>508</v>
      </c>
      <c r="B501" s="13" t="s">
        <v>369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509</v>
      </c>
      <c r="B502" s="13" t="s">
        <v>369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510</v>
      </c>
      <c r="B503" s="13" t="s">
        <v>369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511</v>
      </c>
      <c r="B504" s="13" t="s">
        <v>369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512</v>
      </c>
      <c r="B505" s="13" t="s">
        <v>369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513</v>
      </c>
      <c r="B506" s="13" t="s">
        <v>369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514</v>
      </c>
      <c r="B507" s="13" t="s">
        <v>369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515</v>
      </c>
      <c r="B508" s="13" t="s">
        <v>369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516</v>
      </c>
      <c r="B509" s="13" t="s">
        <v>369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517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518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519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520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521</v>
      </c>
      <c r="B514" s="13" t="s">
        <v>369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522</v>
      </c>
      <c r="B515" s="13" t="s">
        <v>369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523</v>
      </c>
      <c r="B516" s="13" t="s">
        <v>369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524</v>
      </c>
      <c r="B517" s="13" t="s">
        <v>369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525</v>
      </c>
      <c r="B518" s="13" t="s">
        <v>369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526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527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528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529</v>
      </c>
      <c r="B522" s="13" t="s">
        <v>369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530</v>
      </c>
      <c r="B523" s="13" t="s">
        <v>369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531</v>
      </c>
      <c r="B524" s="13" t="s">
        <v>369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532</v>
      </c>
      <c r="B525" s="13" t="s">
        <v>369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533</v>
      </c>
      <c r="B526" s="13" t="s">
        <v>369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534</v>
      </c>
      <c r="B527" s="13" t="s">
        <v>369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535</v>
      </c>
      <c r="B528" s="13" t="s">
        <v>369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536</v>
      </c>
      <c r="B529" s="13" t="s">
        <v>369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537</v>
      </c>
      <c r="B530" s="13" t="s">
        <v>369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538</v>
      </c>
      <c r="B531" s="13" t="s">
        <v>369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539</v>
      </c>
      <c r="B532" s="13" t="s">
        <v>369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540</v>
      </c>
      <c r="B533" s="13" t="s">
        <v>369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541</v>
      </c>
      <c r="B534" s="13" t="s">
        <v>369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542</v>
      </c>
      <c r="B535" s="13" t="s">
        <v>369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543</v>
      </c>
      <c r="B536" s="13" t="s">
        <v>369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544</v>
      </c>
      <c r="B537" s="13" t="s">
        <v>369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545</v>
      </c>
      <c r="B538" s="13" t="s">
        <v>369</v>
      </c>
      <c r="C538" s="13" t="s">
        <v>306</v>
      </c>
      <c r="D538" s="13" t="s">
        <v>210</v>
      </c>
      <c r="E538" s="13" t="s">
        <v>248</v>
      </c>
      <c r="F538" s="13" t="s">
        <v>141</v>
      </c>
      <c r="G538" s="13" t="s">
        <v>112</v>
      </c>
    </row>
    <row r="539" spans="1:7" x14ac:dyDescent="0.25">
      <c r="A539" s="13" t="s">
        <v>546</v>
      </c>
      <c r="B539" s="13" t="s">
        <v>369</v>
      </c>
      <c r="C539" s="13" t="s">
        <v>306</v>
      </c>
      <c r="D539" s="13" t="s">
        <v>210</v>
      </c>
      <c r="E539" s="13" t="s">
        <v>248</v>
      </c>
      <c r="F539" s="13" t="s">
        <v>141</v>
      </c>
      <c r="G539" s="13" t="s">
        <v>112</v>
      </c>
    </row>
    <row r="540" spans="1:7" x14ac:dyDescent="0.25">
      <c r="A540" s="13" t="s">
        <v>547</v>
      </c>
      <c r="B540" s="13" t="s">
        <v>369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548</v>
      </c>
      <c r="B541" s="13" t="s">
        <v>369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549</v>
      </c>
      <c r="B542" s="13" t="s">
        <v>369</v>
      </c>
      <c r="C542" s="13" t="s">
        <v>306</v>
      </c>
      <c r="D542" s="13" t="s">
        <v>210</v>
      </c>
      <c r="E542" s="13" t="s">
        <v>248</v>
      </c>
      <c r="F542" s="13" t="s">
        <v>141</v>
      </c>
      <c r="G542" s="13" t="s">
        <v>112</v>
      </c>
    </row>
    <row r="543" spans="1:7" x14ac:dyDescent="0.25">
      <c r="A543" s="13" t="s">
        <v>550</v>
      </c>
      <c r="B543" s="13" t="s">
        <v>369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551</v>
      </c>
      <c r="B544" s="13" t="s">
        <v>369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552</v>
      </c>
      <c r="B545" s="13" t="s">
        <v>553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553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553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553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553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553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553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553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369</v>
      </c>
      <c r="C553" s="13" t="s">
        <v>306</v>
      </c>
      <c r="D553" s="13" t="s">
        <v>210</v>
      </c>
      <c r="E553" s="13" t="s">
        <v>248</v>
      </c>
      <c r="F553" s="13" t="s">
        <v>141</v>
      </c>
      <c r="G553" s="13" t="s">
        <v>112</v>
      </c>
    </row>
    <row r="554" spans="1:7" x14ac:dyDescent="0.25">
      <c r="A554" s="13" t="s">
        <v>562</v>
      </c>
      <c r="B554" s="13" t="s">
        <v>369</v>
      </c>
      <c r="C554" s="13" t="s">
        <v>306</v>
      </c>
      <c r="D554" s="13" t="s">
        <v>210</v>
      </c>
      <c r="E554" s="13" t="s">
        <v>248</v>
      </c>
      <c r="F554" s="13" t="s">
        <v>141</v>
      </c>
      <c r="G554" s="13" t="s">
        <v>112</v>
      </c>
    </row>
    <row r="555" spans="1:7" x14ac:dyDescent="0.25">
      <c r="A555" s="13" t="s">
        <v>563</v>
      </c>
      <c r="B555" s="13" t="s">
        <v>369</v>
      </c>
      <c r="C555" s="13" t="s">
        <v>306</v>
      </c>
      <c r="D555" s="13" t="s">
        <v>210</v>
      </c>
      <c r="E555" s="13" t="s">
        <v>248</v>
      </c>
      <c r="F555" s="13" t="s">
        <v>141</v>
      </c>
      <c r="G555" s="13" t="s">
        <v>112</v>
      </c>
    </row>
    <row r="556" spans="1:7" x14ac:dyDescent="0.25">
      <c r="A556" s="13" t="s">
        <v>564</v>
      </c>
      <c r="B556" s="13" t="s">
        <v>553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553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553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553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553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553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553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553</v>
      </c>
      <c r="C565" s="13" t="s">
        <v>305</v>
      </c>
      <c r="D565" s="13" t="s">
        <v>209</v>
      </c>
      <c r="E565" s="13" t="s">
        <v>247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18</v>
      </c>
      <c r="C567" s="13" t="s">
        <v>304</v>
      </c>
      <c r="D567" s="13" t="s">
        <v>208</v>
      </c>
      <c r="E567" s="13" t="s">
        <v>246</v>
      </c>
      <c r="F567" s="13" t="s">
        <v>139</v>
      </c>
      <c r="G567" s="13" t="s">
        <v>110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581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582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583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584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585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586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587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588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589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590</v>
      </c>
      <c r="B582" s="13" t="s">
        <v>369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369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369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369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369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369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369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19</v>
      </c>
      <c r="C589" s="13" t="s">
        <v>20</v>
      </c>
      <c r="D589" s="13" t="s">
        <v>21</v>
      </c>
      <c r="E589" s="13" t="s">
        <v>22</v>
      </c>
      <c r="F589" s="13" t="s">
        <v>23</v>
      </c>
      <c r="G589" s="13" t="s">
        <v>24</v>
      </c>
    </row>
    <row r="590" spans="1:7" x14ac:dyDescent="0.25">
      <c r="A590" s="13" t="s">
        <v>598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599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600</v>
      </c>
      <c r="B592" s="13" t="s">
        <v>369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369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369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19</v>
      </c>
      <c r="C595" s="13" t="s">
        <v>20</v>
      </c>
      <c r="D595" s="13" t="s">
        <v>21</v>
      </c>
      <c r="E595" s="13" t="s">
        <v>22</v>
      </c>
      <c r="F595" s="13" t="s">
        <v>23</v>
      </c>
      <c r="G595" s="13" t="s">
        <v>24</v>
      </c>
    </row>
    <row r="596" spans="1:7" x14ac:dyDescent="0.25">
      <c r="A596" s="13" t="s">
        <v>604</v>
      </c>
      <c r="B596" s="13" t="s">
        <v>369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369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369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369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19</v>
      </c>
      <c r="C600" s="13" t="s">
        <v>20</v>
      </c>
      <c r="D600" s="13" t="s">
        <v>21</v>
      </c>
      <c r="E600" s="13" t="s">
        <v>22</v>
      </c>
      <c r="F600" s="13" t="s">
        <v>23</v>
      </c>
      <c r="G600" s="13" t="s">
        <v>24</v>
      </c>
    </row>
    <row r="601" spans="1:7" x14ac:dyDescent="0.25">
      <c r="A601" s="13" t="s">
        <v>609</v>
      </c>
      <c r="B601" s="13" t="s">
        <v>369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369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369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369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369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369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369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369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369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369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619</v>
      </c>
      <c r="B611" s="13" t="s">
        <v>369</v>
      </c>
      <c r="C611" s="13" t="s">
        <v>306</v>
      </c>
      <c r="D611" s="13" t="s">
        <v>210</v>
      </c>
      <c r="E611" s="13" t="s">
        <v>248</v>
      </c>
      <c r="F611" s="13" t="s">
        <v>141</v>
      </c>
      <c r="G611" s="13" t="s">
        <v>112</v>
      </c>
    </row>
    <row r="612" spans="1:7" x14ac:dyDescent="0.25">
      <c r="A612" s="13" t="s">
        <v>620</v>
      </c>
      <c r="B612" s="13" t="s">
        <v>369</v>
      </c>
      <c r="C612" s="13" t="s">
        <v>306</v>
      </c>
      <c r="D612" s="13" t="s">
        <v>210</v>
      </c>
      <c r="E612" s="13" t="s">
        <v>248</v>
      </c>
      <c r="F612" s="13" t="s">
        <v>141</v>
      </c>
      <c r="G612" s="13" t="s">
        <v>112</v>
      </c>
    </row>
    <row r="613" spans="1:7" x14ac:dyDescent="0.25">
      <c r="A613" s="13" t="s">
        <v>621</v>
      </c>
      <c r="B613" s="13" t="s">
        <v>369</v>
      </c>
      <c r="C613" s="13" t="s">
        <v>306</v>
      </c>
      <c r="D613" s="13" t="s">
        <v>210</v>
      </c>
      <c r="E613" s="13" t="s">
        <v>248</v>
      </c>
      <c r="F613" s="13" t="s">
        <v>141</v>
      </c>
      <c r="G613" s="13" t="s">
        <v>112</v>
      </c>
    </row>
    <row r="614" spans="1:7" x14ac:dyDescent="0.25">
      <c r="A614" s="13" t="s">
        <v>622</v>
      </c>
      <c r="B614" s="13" t="s">
        <v>369</v>
      </c>
      <c r="C614" s="13" t="s">
        <v>306</v>
      </c>
      <c r="D614" s="13" t="s">
        <v>210</v>
      </c>
      <c r="E614" s="13" t="s">
        <v>248</v>
      </c>
      <c r="F614" s="13" t="s">
        <v>141</v>
      </c>
      <c r="G614" s="13" t="s">
        <v>112</v>
      </c>
    </row>
    <row r="615" spans="1:7" x14ac:dyDescent="0.25">
      <c r="A615" s="13" t="s">
        <v>623</v>
      </c>
      <c r="B615" s="13" t="s">
        <v>369</v>
      </c>
      <c r="C615" s="13" t="s">
        <v>306</v>
      </c>
      <c r="D615" s="13" t="s">
        <v>210</v>
      </c>
      <c r="E615" s="13" t="s">
        <v>248</v>
      </c>
      <c r="F615" s="13" t="s">
        <v>141</v>
      </c>
      <c r="G615" s="13" t="s">
        <v>112</v>
      </c>
    </row>
    <row r="616" spans="1:7" x14ac:dyDescent="0.25">
      <c r="A616" s="13" t="s">
        <v>624</v>
      </c>
      <c r="B616" s="13" t="s">
        <v>369</v>
      </c>
      <c r="C616" s="13" t="s">
        <v>306</v>
      </c>
      <c r="D616" s="13" t="s">
        <v>210</v>
      </c>
      <c r="E616" s="13" t="s">
        <v>248</v>
      </c>
      <c r="F616" s="13" t="s">
        <v>141</v>
      </c>
      <c r="G616" s="13" t="s">
        <v>112</v>
      </c>
    </row>
    <row r="617" spans="1:7" x14ac:dyDescent="0.25">
      <c r="A617" s="13" t="s">
        <v>625</v>
      </c>
      <c r="B617" s="13" t="s">
        <v>369</v>
      </c>
      <c r="C617" s="13" t="s">
        <v>306</v>
      </c>
      <c r="D617" s="13" t="s">
        <v>210</v>
      </c>
      <c r="E617" s="13" t="s">
        <v>248</v>
      </c>
      <c r="F617" s="13" t="s">
        <v>141</v>
      </c>
      <c r="G617" s="13" t="s">
        <v>112</v>
      </c>
    </row>
    <row r="618" spans="1:7" x14ac:dyDescent="0.25">
      <c r="A618" s="13" t="s">
        <v>626</v>
      </c>
      <c r="B618" s="13" t="s">
        <v>369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369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369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369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630</v>
      </c>
      <c r="B622" s="13" t="s">
        <v>369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369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369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633</v>
      </c>
      <c r="B625" s="13" t="s">
        <v>369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634</v>
      </c>
      <c r="B626" s="13" t="s">
        <v>369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635</v>
      </c>
      <c r="B627" s="13" t="s">
        <v>369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636</v>
      </c>
      <c r="B628" s="13" t="s">
        <v>369</v>
      </c>
      <c r="C628" s="13" t="s">
        <v>306</v>
      </c>
      <c r="D628" s="13" t="s">
        <v>210</v>
      </c>
      <c r="E628" s="13" t="s">
        <v>248</v>
      </c>
      <c r="F628" s="13" t="s">
        <v>141</v>
      </c>
      <c r="G628" s="13" t="s">
        <v>112</v>
      </c>
    </row>
    <row r="629" spans="1:7" x14ac:dyDescent="0.25">
      <c r="A629" s="13" t="s">
        <v>637</v>
      </c>
      <c r="B629" s="13" t="s">
        <v>369</v>
      </c>
      <c r="C629" s="13" t="s">
        <v>306</v>
      </c>
      <c r="D629" s="13" t="s">
        <v>210</v>
      </c>
      <c r="E629" s="13" t="s">
        <v>248</v>
      </c>
      <c r="F629" s="13" t="s">
        <v>141</v>
      </c>
      <c r="G629" s="13" t="s">
        <v>112</v>
      </c>
    </row>
    <row r="630" spans="1:7" x14ac:dyDescent="0.25">
      <c r="A630" s="13" t="s">
        <v>638</v>
      </c>
      <c r="B630" s="13" t="s">
        <v>369</v>
      </c>
      <c r="C630" s="13" t="s">
        <v>306</v>
      </c>
      <c r="D630" s="13" t="s">
        <v>210</v>
      </c>
      <c r="E630" s="13" t="s">
        <v>248</v>
      </c>
      <c r="F630" s="13" t="s">
        <v>141</v>
      </c>
      <c r="G630" s="13" t="s">
        <v>112</v>
      </c>
    </row>
    <row r="631" spans="1:7" x14ac:dyDescent="0.25">
      <c r="A631" s="13" t="s">
        <v>639</v>
      </c>
      <c r="B631" s="13" t="s">
        <v>369</v>
      </c>
      <c r="C631" s="13" t="s">
        <v>306</v>
      </c>
      <c r="D631" s="13" t="s">
        <v>210</v>
      </c>
      <c r="E631" s="13" t="s">
        <v>248</v>
      </c>
      <c r="F631" s="13" t="s">
        <v>141</v>
      </c>
      <c r="G631" s="13" t="s">
        <v>112</v>
      </c>
    </row>
    <row r="632" spans="1:7" x14ac:dyDescent="0.25">
      <c r="A632" s="13" t="s">
        <v>640</v>
      </c>
      <c r="B632" s="13" t="s">
        <v>369</v>
      </c>
      <c r="C632" s="13" t="s">
        <v>306</v>
      </c>
      <c r="D632" s="13" t="s">
        <v>210</v>
      </c>
      <c r="E632" s="13" t="s">
        <v>248</v>
      </c>
      <c r="F632" s="13" t="s">
        <v>141</v>
      </c>
      <c r="G632" s="13" t="s">
        <v>112</v>
      </c>
    </row>
    <row r="633" spans="1:7" x14ac:dyDescent="0.25">
      <c r="A633" s="13" t="s">
        <v>641</v>
      </c>
      <c r="B633" s="13" t="s">
        <v>369</v>
      </c>
      <c r="C633" s="13" t="s">
        <v>306</v>
      </c>
      <c r="D633" s="13" t="s">
        <v>210</v>
      </c>
      <c r="E633" s="13" t="s">
        <v>248</v>
      </c>
      <c r="F633" s="13" t="s">
        <v>141</v>
      </c>
      <c r="G633" s="13" t="s">
        <v>112</v>
      </c>
    </row>
    <row r="634" spans="1:7" x14ac:dyDescent="0.25">
      <c r="A634" s="13" t="s">
        <v>642</v>
      </c>
      <c r="B634" s="13" t="s">
        <v>369</v>
      </c>
      <c r="C634" s="13" t="s">
        <v>306</v>
      </c>
      <c r="D634" s="13" t="s">
        <v>210</v>
      </c>
      <c r="E634" s="13" t="s">
        <v>248</v>
      </c>
      <c r="F634" s="13" t="s">
        <v>141</v>
      </c>
      <c r="G634" s="13" t="s">
        <v>112</v>
      </c>
    </row>
    <row r="635" spans="1:7" x14ac:dyDescent="0.25">
      <c r="A635" s="13" t="s">
        <v>643</v>
      </c>
      <c r="B635" s="13" t="s">
        <v>553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553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553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553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369</v>
      </c>
      <c r="C639" s="13" t="s">
        <v>306</v>
      </c>
      <c r="D639" s="13" t="s">
        <v>210</v>
      </c>
      <c r="E639" s="13" t="s">
        <v>248</v>
      </c>
      <c r="F639" s="13" t="s">
        <v>141</v>
      </c>
      <c r="G639" s="13" t="s">
        <v>112</v>
      </c>
    </row>
    <row r="640" spans="1:7" x14ac:dyDescent="0.25">
      <c r="A640" s="13" t="s">
        <v>648</v>
      </c>
      <c r="B640" s="13" t="s">
        <v>553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553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553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553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652</v>
      </c>
      <c r="B644" s="13" t="s">
        <v>553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653</v>
      </c>
      <c r="B645" s="13" t="s">
        <v>553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654</v>
      </c>
      <c r="B646" s="13" t="s">
        <v>369</v>
      </c>
      <c r="C646" s="13" t="s">
        <v>306</v>
      </c>
      <c r="D646" s="13" t="s">
        <v>210</v>
      </c>
      <c r="E646" s="13" t="s">
        <v>248</v>
      </c>
      <c r="F646" s="13" t="s">
        <v>141</v>
      </c>
      <c r="G646" s="13" t="s">
        <v>112</v>
      </c>
    </row>
    <row r="647" spans="1:7" x14ac:dyDescent="0.25">
      <c r="A647" s="13" t="s">
        <v>655</v>
      </c>
      <c r="B647" s="13" t="s">
        <v>369</v>
      </c>
      <c r="C647" s="13" t="s">
        <v>306</v>
      </c>
      <c r="D647" s="13" t="s">
        <v>210</v>
      </c>
      <c r="E647" s="13" t="s">
        <v>248</v>
      </c>
      <c r="F647" s="13" t="s">
        <v>141</v>
      </c>
      <c r="G647" s="13" t="s">
        <v>112</v>
      </c>
    </row>
    <row r="648" spans="1:7" x14ac:dyDescent="0.25">
      <c r="A648" s="13" t="s">
        <v>656</v>
      </c>
      <c r="B648" s="13" t="s">
        <v>553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553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553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553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553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553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553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553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553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553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553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667</v>
      </c>
      <c r="B659" s="13" t="s">
        <v>19</v>
      </c>
      <c r="C659" s="13" t="s">
        <v>20</v>
      </c>
      <c r="D659" s="13" t="s">
        <v>21</v>
      </c>
      <c r="E659" s="13" t="s">
        <v>22</v>
      </c>
      <c r="F659" s="13" t="s">
        <v>23</v>
      </c>
      <c r="G659" s="13" t="s">
        <v>24</v>
      </c>
    </row>
    <row r="660" spans="1:7" x14ac:dyDescent="0.25">
      <c r="A660" s="13" t="s">
        <v>668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669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670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671</v>
      </c>
      <c r="B663" s="13" t="s">
        <v>369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369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674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675</v>
      </c>
      <c r="B667" s="13" t="s">
        <v>369</v>
      </c>
      <c r="C667" s="13" t="s">
        <v>306</v>
      </c>
      <c r="D667" s="13" t="s">
        <v>210</v>
      </c>
      <c r="E667" s="13" t="s">
        <v>248</v>
      </c>
      <c r="F667" s="13" t="s">
        <v>141</v>
      </c>
      <c r="G667" s="13" t="s">
        <v>112</v>
      </c>
    </row>
    <row r="668" spans="1:7" x14ac:dyDescent="0.25">
      <c r="A668" s="13" t="s">
        <v>676</v>
      </c>
      <c r="B668" s="13" t="s">
        <v>369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677</v>
      </c>
      <c r="B669" s="13" t="s">
        <v>369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369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369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369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369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369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683</v>
      </c>
      <c r="B675" s="13" t="s">
        <v>369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684</v>
      </c>
      <c r="B676" s="13" t="s">
        <v>369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369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369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369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369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369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369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691</v>
      </c>
      <c r="B683" s="13" t="s">
        <v>369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692</v>
      </c>
      <c r="B684" s="13" t="s">
        <v>369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693</v>
      </c>
      <c r="B685" s="13" t="s">
        <v>369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694</v>
      </c>
      <c r="B686" s="13" t="s">
        <v>553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553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369</v>
      </c>
      <c r="C688" s="13" t="s">
        <v>306</v>
      </c>
      <c r="D688" s="13" t="s">
        <v>210</v>
      </c>
      <c r="E688" s="13" t="s">
        <v>248</v>
      </c>
      <c r="F688" s="13" t="s">
        <v>141</v>
      </c>
      <c r="G688" s="13" t="s">
        <v>112</v>
      </c>
    </row>
    <row r="689" spans="1:7" x14ac:dyDescent="0.25">
      <c r="A689" s="13" t="s">
        <v>697</v>
      </c>
      <c r="B689" s="13" t="s">
        <v>369</v>
      </c>
      <c r="C689" s="13" t="s">
        <v>306</v>
      </c>
      <c r="D689" s="13" t="s">
        <v>210</v>
      </c>
      <c r="E689" s="13" t="s">
        <v>248</v>
      </c>
      <c r="F689" s="13" t="s">
        <v>141</v>
      </c>
      <c r="G689" s="13" t="s">
        <v>112</v>
      </c>
    </row>
    <row r="690" spans="1:7" x14ac:dyDescent="0.25">
      <c r="A690" s="13" t="s">
        <v>698</v>
      </c>
      <c r="B690" s="13" t="s">
        <v>553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553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553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553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553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703</v>
      </c>
      <c r="B695" s="13" t="s">
        <v>369</v>
      </c>
      <c r="C695" s="13" t="s">
        <v>306</v>
      </c>
      <c r="D695" s="13" t="s">
        <v>210</v>
      </c>
      <c r="E695" s="13" t="s">
        <v>248</v>
      </c>
      <c r="F695" s="13" t="s">
        <v>141</v>
      </c>
      <c r="G695" s="13" t="s">
        <v>112</v>
      </c>
    </row>
    <row r="696" spans="1:7" x14ac:dyDescent="0.25">
      <c r="A696" s="13" t="s">
        <v>704</v>
      </c>
      <c r="B696" s="13" t="s">
        <v>369</v>
      </c>
      <c r="C696" s="13" t="s">
        <v>306</v>
      </c>
      <c r="D696" s="13" t="s">
        <v>210</v>
      </c>
      <c r="E696" s="13" t="s">
        <v>248</v>
      </c>
      <c r="F696" s="13" t="s">
        <v>141</v>
      </c>
      <c r="G696" s="13" t="s">
        <v>112</v>
      </c>
    </row>
    <row r="697" spans="1:7" x14ac:dyDescent="0.25">
      <c r="A697" s="13" t="s">
        <v>705</v>
      </c>
      <c r="B697" s="13" t="s">
        <v>369</v>
      </c>
      <c r="C697" s="13" t="s">
        <v>306</v>
      </c>
      <c r="D697" s="13" t="s">
        <v>210</v>
      </c>
      <c r="E697" s="13" t="s">
        <v>248</v>
      </c>
      <c r="F697" s="13" t="s">
        <v>141</v>
      </c>
      <c r="G697" s="13" t="s">
        <v>112</v>
      </c>
    </row>
    <row r="698" spans="1:7" x14ac:dyDescent="0.25">
      <c r="A698" s="13" t="s">
        <v>706</v>
      </c>
      <c r="B698" s="13" t="s">
        <v>369</v>
      </c>
      <c r="C698" s="13" t="s">
        <v>306</v>
      </c>
      <c r="D698" s="13" t="s">
        <v>210</v>
      </c>
      <c r="E698" s="13" t="s">
        <v>248</v>
      </c>
      <c r="F698" s="13" t="s">
        <v>141</v>
      </c>
      <c r="G698" s="13" t="s">
        <v>112</v>
      </c>
    </row>
    <row r="699" spans="1:7" x14ac:dyDescent="0.25">
      <c r="A699" s="13" t="s">
        <v>707</v>
      </c>
      <c r="B699" s="13" t="s">
        <v>369</v>
      </c>
      <c r="C699" s="13" t="s">
        <v>306</v>
      </c>
      <c r="D699" s="13" t="s">
        <v>210</v>
      </c>
      <c r="E699" s="13" t="s">
        <v>248</v>
      </c>
      <c r="F699" s="13" t="s">
        <v>141</v>
      </c>
      <c r="G699" s="13" t="s">
        <v>112</v>
      </c>
    </row>
    <row r="700" spans="1:7" x14ac:dyDescent="0.25">
      <c r="A700" s="13" t="s">
        <v>708</v>
      </c>
      <c r="B700" s="13" t="s">
        <v>553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369</v>
      </c>
      <c r="C701" s="13" t="s">
        <v>306</v>
      </c>
      <c r="D701" s="13" t="s">
        <v>210</v>
      </c>
      <c r="E701" s="13" t="s">
        <v>248</v>
      </c>
      <c r="F701" s="13" t="s">
        <v>141</v>
      </c>
      <c r="G701" s="13" t="s">
        <v>112</v>
      </c>
    </row>
    <row r="702" spans="1:7" x14ac:dyDescent="0.25">
      <c r="A702" s="13" t="s">
        <v>710</v>
      </c>
      <c r="B702" s="13" t="s">
        <v>369</v>
      </c>
      <c r="C702" s="13" t="s">
        <v>306</v>
      </c>
      <c r="D702" s="13" t="s">
        <v>210</v>
      </c>
      <c r="E702" s="13" t="s">
        <v>248</v>
      </c>
      <c r="F702" s="13" t="s">
        <v>141</v>
      </c>
      <c r="G702" s="13" t="s">
        <v>112</v>
      </c>
    </row>
    <row r="703" spans="1:7" x14ac:dyDescent="0.25">
      <c r="A703" s="13" t="s">
        <v>711</v>
      </c>
      <c r="B703" s="13" t="s">
        <v>369</v>
      </c>
      <c r="C703" s="13" t="s">
        <v>306</v>
      </c>
      <c r="D703" s="13" t="s">
        <v>210</v>
      </c>
      <c r="E703" s="13" t="s">
        <v>248</v>
      </c>
      <c r="F703" s="13" t="s">
        <v>141</v>
      </c>
      <c r="G703" s="13" t="s">
        <v>112</v>
      </c>
    </row>
    <row r="704" spans="1:7" x14ac:dyDescent="0.25">
      <c r="A704" s="13" t="s">
        <v>712</v>
      </c>
      <c r="B704" s="13" t="s">
        <v>369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713</v>
      </c>
      <c r="B705" s="13" t="s">
        <v>369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714</v>
      </c>
      <c r="B706" s="13" t="s">
        <v>369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715</v>
      </c>
      <c r="B707" s="13" t="s">
        <v>369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716</v>
      </c>
      <c r="B708" s="13" t="s">
        <v>369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717</v>
      </c>
      <c r="B709" s="13" t="s">
        <v>369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718</v>
      </c>
      <c r="B710" s="13" t="s">
        <v>369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719</v>
      </c>
      <c r="B711" s="13" t="s">
        <v>369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720</v>
      </c>
      <c r="B712" s="13" t="s">
        <v>369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721</v>
      </c>
      <c r="B713" s="13" t="s">
        <v>369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722</v>
      </c>
      <c r="B714" s="13" t="s">
        <v>369</v>
      </c>
      <c r="C714" s="13" t="s">
        <v>306</v>
      </c>
      <c r="D714" s="13" t="s">
        <v>210</v>
      </c>
      <c r="E714" s="13" t="s">
        <v>248</v>
      </c>
      <c r="F714" s="13" t="s">
        <v>141</v>
      </c>
      <c r="G714" s="13" t="s">
        <v>112</v>
      </c>
    </row>
    <row r="715" spans="1:7" x14ac:dyDescent="0.25">
      <c r="A715" s="13" t="s">
        <v>723</v>
      </c>
      <c r="B715" s="13" t="s">
        <v>369</v>
      </c>
      <c r="C715" s="13" t="s">
        <v>306</v>
      </c>
      <c r="D715" s="13" t="s">
        <v>210</v>
      </c>
      <c r="E715" s="13" t="s">
        <v>248</v>
      </c>
      <c r="F715" s="13" t="s">
        <v>141</v>
      </c>
      <c r="G715" s="13" t="s">
        <v>112</v>
      </c>
    </row>
    <row r="716" spans="1:7" x14ac:dyDescent="0.25">
      <c r="A716" s="13" t="s">
        <v>724</v>
      </c>
      <c r="B716" s="13" t="s">
        <v>369</v>
      </c>
      <c r="C716" s="13" t="s">
        <v>306</v>
      </c>
      <c r="D716" s="13" t="s">
        <v>210</v>
      </c>
      <c r="E716" s="13" t="s">
        <v>248</v>
      </c>
      <c r="F716" s="13" t="s">
        <v>141</v>
      </c>
      <c r="G716" s="13" t="s">
        <v>112</v>
      </c>
    </row>
    <row r="717" spans="1:7" x14ac:dyDescent="0.25">
      <c r="A717" s="13" t="s">
        <v>725</v>
      </c>
      <c r="B717" s="13" t="s">
        <v>553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369</v>
      </c>
      <c r="C718" s="13" t="s">
        <v>306</v>
      </c>
      <c r="D718" s="13" t="s">
        <v>210</v>
      </c>
      <c r="E718" s="13" t="s">
        <v>248</v>
      </c>
      <c r="F718" s="13" t="s">
        <v>141</v>
      </c>
      <c r="G718" s="13" t="s">
        <v>112</v>
      </c>
    </row>
    <row r="719" spans="1:7" x14ac:dyDescent="0.25">
      <c r="A719" s="13" t="s">
        <v>727</v>
      </c>
      <c r="B719" s="13" t="s">
        <v>369</v>
      </c>
      <c r="C719" s="13" t="s">
        <v>306</v>
      </c>
      <c r="D719" s="13" t="s">
        <v>210</v>
      </c>
      <c r="E719" s="13" t="s">
        <v>248</v>
      </c>
      <c r="F719" s="13" t="s">
        <v>141</v>
      </c>
      <c r="G719" s="13" t="s">
        <v>112</v>
      </c>
    </row>
    <row r="720" spans="1:7" x14ac:dyDescent="0.25">
      <c r="A720" s="13" t="s">
        <v>728</v>
      </c>
      <c r="B720" s="13" t="s">
        <v>369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729</v>
      </c>
      <c r="B721" s="13" t="s">
        <v>369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730</v>
      </c>
      <c r="B722" s="13" t="s">
        <v>369</v>
      </c>
      <c r="C722" s="13" t="s">
        <v>306</v>
      </c>
      <c r="D722" s="13" t="s">
        <v>210</v>
      </c>
      <c r="E722" s="13" t="s">
        <v>248</v>
      </c>
      <c r="F722" s="13" t="s">
        <v>141</v>
      </c>
      <c r="G722" s="13" t="s">
        <v>112</v>
      </c>
    </row>
    <row r="723" spans="1:7" x14ac:dyDescent="0.25">
      <c r="A723" s="13" t="s">
        <v>731</v>
      </c>
      <c r="B723" s="13" t="s">
        <v>553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369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733</v>
      </c>
      <c r="B725" s="13" t="s">
        <v>369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734</v>
      </c>
      <c r="B726" s="13" t="s">
        <v>369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735</v>
      </c>
      <c r="B727" s="13" t="s">
        <v>369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736</v>
      </c>
      <c r="B728" s="13" t="s">
        <v>369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737</v>
      </c>
      <c r="B729" s="13" t="s">
        <v>369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369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739</v>
      </c>
      <c r="B731" s="13" t="s">
        <v>369</v>
      </c>
      <c r="C731" s="13" t="s">
        <v>306</v>
      </c>
      <c r="D731" s="13" t="s">
        <v>210</v>
      </c>
      <c r="E731" s="13" t="s">
        <v>248</v>
      </c>
      <c r="F731" s="13" t="s">
        <v>141</v>
      </c>
      <c r="G731" s="13" t="s">
        <v>112</v>
      </c>
    </row>
    <row r="732" spans="1:7" x14ac:dyDescent="0.25">
      <c r="A732" s="13" t="s">
        <v>740</v>
      </c>
      <c r="B732" s="13" t="s">
        <v>369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741</v>
      </c>
      <c r="B733" s="13" t="s">
        <v>369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742</v>
      </c>
      <c r="B734" s="13" t="s">
        <v>369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743</v>
      </c>
      <c r="B735" s="13" t="s">
        <v>369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744</v>
      </c>
      <c r="B736" s="13" t="s">
        <v>369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745</v>
      </c>
      <c r="B737" s="13" t="s">
        <v>369</v>
      </c>
      <c r="C737" s="13" t="s">
        <v>306</v>
      </c>
      <c r="D737" s="13" t="s">
        <v>210</v>
      </c>
      <c r="E737" s="13" t="s">
        <v>248</v>
      </c>
      <c r="F737" s="13" t="s">
        <v>141</v>
      </c>
      <c r="G737" s="13" t="s">
        <v>112</v>
      </c>
    </row>
    <row r="738" spans="1:7" x14ac:dyDescent="0.25">
      <c r="A738" s="13" t="s">
        <v>746</v>
      </c>
      <c r="B738" s="13" t="s">
        <v>369</v>
      </c>
      <c r="C738" s="13" t="s">
        <v>306</v>
      </c>
      <c r="D738" s="13" t="s">
        <v>210</v>
      </c>
      <c r="E738" s="13" t="s">
        <v>248</v>
      </c>
      <c r="F738" s="13" t="s">
        <v>141</v>
      </c>
      <c r="G738" s="13" t="s">
        <v>112</v>
      </c>
    </row>
    <row r="739" spans="1:7" x14ac:dyDescent="0.25">
      <c r="A739" s="13" t="s">
        <v>747</v>
      </c>
      <c r="B739" s="13" t="s">
        <v>369</v>
      </c>
      <c r="C739" s="13" t="s">
        <v>306</v>
      </c>
      <c r="D739" s="13" t="s">
        <v>210</v>
      </c>
      <c r="E739" s="13" t="s">
        <v>248</v>
      </c>
      <c r="F739" s="13" t="s">
        <v>141</v>
      </c>
      <c r="G739" s="13" t="s">
        <v>112</v>
      </c>
    </row>
    <row r="740" spans="1:7" x14ac:dyDescent="0.25">
      <c r="A740" s="13" t="s">
        <v>748</v>
      </c>
      <c r="B740" s="13" t="s">
        <v>369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749</v>
      </c>
      <c r="B741" s="13" t="s">
        <v>369</v>
      </c>
      <c r="C741" s="13" t="s">
        <v>306</v>
      </c>
      <c r="D741" s="13" t="s">
        <v>210</v>
      </c>
      <c r="E741" s="13" t="s">
        <v>248</v>
      </c>
      <c r="F741" s="13" t="s">
        <v>141</v>
      </c>
      <c r="G741" s="13" t="s">
        <v>112</v>
      </c>
    </row>
    <row r="742" spans="1:7" x14ac:dyDescent="0.25">
      <c r="A742" s="13" t="s">
        <v>750</v>
      </c>
      <c r="B742" s="13" t="s">
        <v>369</v>
      </c>
      <c r="C742" s="13" t="s">
        <v>306</v>
      </c>
      <c r="D742" s="13" t="s">
        <v>210</v>
      </c>
      <c r="E742" s="13" t="s">
        <v>248</v>
      </c>
      <c r="F742" s="13" t="s">
        <v>141</v>
      </c>
      <c r="G742" s="13" t="s">
        <v>112</v>
      </c>
    </row>
    <row r="743" spans="1:7" x14ac:dyDescent="0.25">
      <c r="A743" s="13" t="s">
        <v>751</v>
      </c>
      <c r="B743" s="13" t="s">
        <v>553</v>
      </c>
      <c r="C743" s="13" t="s">
        <v>305</v>
      </c>
      <c r="D743" s="13" t="s">
        <v>209</v>
      </c>
      <c r="E743" s="13" t="s">
        <v>247</v>
      </c>
      <c r="F743" s="13" t="s">
        <v>140</v>
      </c>
      <c r="G743" s="13" t="s">
        <v>111</v>
      </c>
    </row>
    <row r="744" spans="1:7" x14ac:dyDescent="0.25">
      <c r="A744" s="13" t="s">
        <v>752</v>
      </c>
      <c r="B744" s="13" t="s">
        <v>553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753</v>
      </c>
      <c r="B745" s="13" t="s">
        <v>553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754</v>
      </c>
      <c r="B746" s="13" t="s">
        <v>553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755</v>
      </c>
      <c r="B747" s="13" t="s">
        <v>553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756</v>
      </c>
      <c r="B748" s="13" t="s">
        <v>553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553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553</v>
      </c>
      <c r="C750" s="13" t="s">
        <v>305</v>
      </c>
      <c r="D750" s="13" t="s">
        <v>209</v>
      </c>
      <c r="E750" s="13" t="s">
        <v>247</v>
      </c>
      <c r="F750" s="13" t="s">
        <v>140</v>
      </c>
      <c r="G750" s="13" t="s">
        <v>111</v>
      </c>
    </row>
    <row r="751" spans="1:7" x14ac:dyDescent="0.25">
      <c r="A751" s="13" t="s">
        <v>759</v>
      </c>
      <c r="B751" s="13" t="s">
        <v>553</v>
      </c>
      <c r="C751" s="13" t="s">
        <v>305</v>
      </c>
      <c r="D751" s="13" t="s">
        <v>209</v>
      </c>
      <c r="E751" s="13" t="s">
        <v>247</v>
      </c>
      <c r="F751" s="13" t="s">
        <v>140</v>
      </c>
      <c r="G751" s="13" t="s">
        <v>111</v>
      </c>
    </row>
    <row r="752" spans="1:7" x14ac:dyDescent="0.25">
      <c r="A752" s="13" t="s">
        <v>760</v>
      </c>
      <c r="B752" s="13" t="s">
        <v>553</v>
      </c>
      <c r="C752" s="13" t="s">
        <v>305</v>
      </c>
      <c r="D752" s="13" t="s">
        <v>209</v>
      </c>
      <c r="E752" s="13" t="s">
        <v>247</v>
      </c>
      <c r="F752" s="13" t="s">
        <v>140</v>
      </c>
      <c r="G752" s="13" t="s">
        <v>111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553</v>
      </c>
      <c r="C760" s="13" t="s">
        <v>305</v>
      </c>
      <c r="D760" s="13" t="s">
        <v>209</v>
      </c>
      <c r="E760" s="13" t="s">
        <v>247</v>
      </c>
      <c r="F760" s="13" t="s">
        <v>140</v>
      </c>
      <c r="G760" s="13" t="s">
        <v>111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777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778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779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780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781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782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783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784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785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786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787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788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789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790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791</v>
      </c>
      <c r="B783" s="13" t="s">
        <v>792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18</v>
      </c>
      <c r="C784" s="13" t="s">
        <v>304</v>
      </c>
      <c r="D784" s="13" t="s">
        <v>208</v>
      </c>
      <c r="E784" s="13" t="s">
        <v>246</v>
      </c>
      <c r="F784" s="13" t="s">
        <v>139</v>
      </c>
      <c r="G784" s="13" t="s">
        <v>110</v>
      </c>
    </row>
    <row r="785" spans="1:7" x14ac:dyDescent="0.25">
      <c r="A785" s="13" t="s">
        <v>794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795</v>
      </c>
      <c r="B786" s="13" t="s">
        <v>792</v>
      </c>
      <c r="C786" s="13" t="s">
        <v>303</v>
      </c>
      <c r="D786" s="13" t="s">
        <v>207</v>
      </c>
      <c r="E786" s="13" t="s">
        <v>245</v>
      </c>
      <c r="F786" s="13" t="s">
        <v>138</v>
      </c>
      <c r="G786" s="13" t="s">
        <v>109</v>
      </c>
    </row>
    <row r="787" spans="1:7" x14ac:dyDescent="0.25">
      <c r="A787" s="13" t="s">
        <v>796</v>
      </c>
      <c r="B787" s="13" t="s">
        <v>792</v>
      </c>
      <c r="C787" s="13" t="s">
        <v>303</v>
      </c>
      <c r="D787" s="13" t="s">
        <v>207</v>
      </c>
      <c r="E787" s="13" t="s">
        <v>245</v>
      </c>
      <c r="F787" s="13" t="s">
        <v>138</v>
      </c>
      <c r="G787" s="13" t="s">
        <v>109</v>
      </c>
    </row>
    <row r="788" spans="1:7" x14ac:dyDescent="0.25">
      <c r="A788" s="13" t="s">
        <v>797</v>
      </c>
      <c r="B788" s="13" t="s">
        <v>18</v>
      </c>
      <c r="C788" s="13" t="s">
        <v>304</v>
      </c>
      <c r="D788" s="13" t="s">
        <v>208</v>
      </c>
      <c r="E788" s="13" t="s">
        <v>246</v>
      </c>
      <c r="F788" s="13" t="s">
        <v>139</v>
      </c>
      <c r="G788" s="13" t="s">
        <v>110</v>
      </c>
    </row>
    <row r="789" spans="1:7" x14ac:dyDescent="0.25">
      <c r="A789" s="13" t="s">
        <v>798</v>
      </c>
      <c r="B789" s="13" t="s">
        <v>18</v>
      </c>
      <c r="C789" s="13" t="s">
        <v>304</v>
      </c>
      <c r="D789" s="13" t="s">
        <v>208</v>
      </c>
      <c r="E789" s="13" t="s">
        <v>246</v>
      </c>
      <c r="F789" s="13" t="s">
        <v>139</v>
      </c>
      <c r="G789" s="13" t="s">
        <v>110</v>
      </c>
    </row>
    <row r="790" spans="1:7" x14ac:dyDescent="0.25">
      <c r="A790" s="13" t="s">
        <v>799</v>
      </c>
      <c r="B790" s="13" t="s">
        <v>18</v>
      </c>
      <c r="C790" s="13" t="s">
        <v>304</v>
      </c>
      <c r="D790" s="13" t="s">
        <v>208</v>
      </c>
      <c r="E790" s="13" t="s">
        <v>246</v>
      </c>
      <c r="F790" s="13" t="s">
        <v>139</v>
      </c>
      <c r="G790" s="13" t="s">
        <v>110</v>
      </c>
    </row>
    <row r="791" spans="1:7" x14ac:dyDescent="0.25">
      <c r="A791" s="13" t="s">
        <v>800</v>
      </c>
      <c r="B791" s="13" t="s">
        <v>18</v>
      </c>
      <c r="C791" s="13" t="s">
        <v>304</v>
      </c>
      <c r="D791" s="13" t="s">
        <v>208</v>
      </c>
      <c r="E791" s="13" t="s">
        <v>246</v>
      </c>
      <c r="F791" s="13" t="s">
        <v>139</v>
      </c>
      <c r="G791" s="13" t="s">
        <v>110</v>
      </c>
    </row>
    <row r="792" spans="1:7" x14ac:dyDescent="0.25">
      <c r="A792" s="13" t="s">
        <v>801</v>
      </c>
      <c r="B792" s="13" t="s">
        <v>18</v>
      </c>
      <c r="C792" s="13" t="s">
        <v>304</v>
      </c>
      <c r="D792" s="13" t="s">
        <v>208</v>
      </c>
      <c r="E792" s="13" t="s">
        <v>246</v>
      </c>
      <c r="F792" s="13" t="s">
        <v>139</v>
      </c>
      <c r="G792" s="13" t="s">
        <v>110</v>
      </c>
    </row>
    <row r="793" spans="1:7" x14ac:dyDescent="0.25">
      <c r="A793" s="13" t="s">
        <v>802</v>
      </c>
      <c r="B793" s="13" t="s">
        <v>18</v>
      </c>
      <c r="C793" s="13" t="s">
        <v>304</v>
      </c>
      <c r="D793" s="13" t="s">
        <v>208</v>
      </c>
      <c r="E793" s="13" t="s">
        <v>246</v>
      </c>
      <c r="F793" s="13" t="s">
        <v>139</v>
      </c>
      <c r="G793" s="13" t="s">
        <v>110</v>
      </c>
    </row>
    <row r="794" spans="1:7" x14ac:dyDescent="0.25">
      <c r="A794" s="13" t="s">
        <v>803</v>
      </c>
      <c r="B794" s="13" t="s">
        <v>18</v>
      </c>
      <c r="C794" s="13" t="s">
        <v>304</v>
      </c>
      <c r="D794" s="13" t="s">
        <v>208</v>
      </c>
      <c r="E794" s="13" t="s">
        <v>246</v>
      </c>
      <c r="F794" s="13" t="s">
        <v>139</v>
      </c>
      <c r="G794" s="13" t="s">
        <v>110</v>
      </c>
    </row>
    <row r="795" spans="1:7" x14ac:dyDescent="0.25">
      <c r="A795" s="13" t="s">
        <v>804</v>
      </c>
      <c r="B795" s="13" t="s">
        <v>792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792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18</v>
      </c>
      <c r="C797" s="13" t="s">
        <v>304</v>
      </c>
      <c r="D797" s="13" t="s">
        <v>208</v>
      </c>
      <c r="E797" s="13" t="s">
        <v>246</v>
      </c>
      <c r="F797" s="13" t="s">
        <v>139</v>
      </c>
      <c r="G797" s="13" t="s">
        <v>110</v>
      </c>
    </row>
    <row r="798" spans="1:7" x14ac:dyDescent="0.25">
      <c r="A798" s="13" t="s">
        <v>807</v>
      </c>
      <c r="B798" s="13" t="s">
        <v>18</v>
      </c>
      <c r="C798" s="13" t="s">
        <v>304</v>
      </c>
      <c r="D798" s="13" t="s">
        <v>208</v>
      </c>
      <c r="E798" s="13" t="s">
        <v>246</v>
      </c>
      <c r="F798" s="13" t="s">
        <v>139</v>
      </c>
      <c r="G798" s="13" t="s">
        <v>110</v>
      </c>
    </row>
    <row r="799" spans="1:7" x14ac:dyDescent="0.25">
      <c r="A799" s="13" t="s">
        <v>808</v>
      </c>
      <c r="B799" s="13" t="s">
        <v>18</v>
      </c>
      <c r="C799" s="13" t="s">
        <v>304</v>
      </c>
      <c r="D799" s="13" t="s">
        <v>208</v>
      </c>
      <c r="E799" s="13" t="s">
        <v>246</v>
      </c>
      <c r="F799" s="13" t="s">
        <v>139</v>
      </c>
      <c r="G799" s="13" t="s">
        <v>110</v>
      </c>
    </row>
    <row r="800" spans="1:7" x14ac:dyDescent="0.25">
      <c r="A800" s="13" t="s">
        <v>809</v>
      </c>
      <c r="B800" s="13" t="s">
        <v>18</v>
      </c>
      <c r="C800" s="13" t="s">
        <v>304</v>
      </c>
      <c r="D800" s="13" t="s">
        <v>208</v>
      </c>
      <c r="E800" s="13" t="s">
        <v>246</v>
      </c>
      <c r="F800" s="13" t="s">
        <v>139</v>
      </c>
      <c r="G800" s="13" t="s">
        <v>110</v>
      </c>
    </row>
    <row r="801" spans="1:7" x14ac:dyDescent="0.25">
      <c r="A801" s="13" t="s">
        <v>810</v>
      </c>
      <c r="B801" s="13" t="s">
        <v>18</v>
      </c>
      <c r="C801" s="13" t="s">
        <v>304</v>
      </c>
      <c r="D801" s="13" t="s">
        <v>208</v>
      </c>
      <c r="E801" s="13" t="s">
        <v>246</v>
      </c>
      <c r="F801" s="13" t="s">
        <v>139</v>
      </c>
      <c r="G801" s="13" t="s">
        <v>110</v>
      </c>
    </row>
    <row r="802" spans="1:7" x14ac:dyDescent="0.25">
      <c r="A802" s="13" t="s">
        <v>811</v>
      </c>
      <c r="B802" s="13" t="s">
        <v>18</v>
      </c>
      <c r="C802" s="13" t="s">
        <v>304</v>
      </c>
      <c r="D802" s="13" t="s">
        <v>208</v>
      </c>
      <c r="E802" s="13" t="s">
        <v>246</v>
      </c>
      <c r="F802" s="13" t="s">
        <v>139</v>
      </c>
      <c r="G802" s="13" t="s">
        <v>110</v>
      </c>
    </row>
    <row r="803" spans="1:7" x14ac:dyDescent="0.25">
      <c r="A803" s="13" t="s">
        <v>812</v>
      </c>
      <c r="B803" s="13" t="s">
        <v>18</v>
      </c>
      <c r="C803" s="13" t="s">
        <v>304</v>
      </c>
      <c r="D803" s="13" t="s">
        <v>208</v>
      </c>
      <c r="E803" s="13" t="s">
        <v>246</v>
      </c>
      <c r="F803" s="13" t="s">
        <v>139</v>
      </c>
      <c r="G803" s="13" t="s">
        <v>110</v>
      </c>
    </row>
    <row r="804" spans="1:7" x14ac:dyDescent="0.25">
      <c r="A804" s="13" t="s">
        <v>813</v>
      </c>
      <c r="B804" s="13" t="s">
        <v>18</v>
      </c>
      <c r="C804" s="13" t="s">
        <v>304</v>
      </c>
      <c r="D804" s="13" t="s">
        <v>208</v>
      </c>
      <c r="E804" s="13" t="s">
        <v>246</v>
      </c>
      <c r="F804" s="13" t="s">
        <v>139</v>
      </c>
      <c r="G804" s="13" t="s">
        <v>110</v>
      </c>
    </row>
    <row r="805" spans="1:7" x14ac:dyDescent="0.25">
      <c r="A805" s="13" t="s">
        <v>814</v>
      </c>
      <c r="B805" s="13" t="s">
        <v>18</v>
      </c>
      <c r="C805" s="13" t="s">
        <v>304</v>
      </c>
      <c r="D805" s="13" t="s">
        <v>208</v>
      </c>
      <c r="E805" s="13" t="s">
        <v>246</v>
      </c>
      <c r="F805" s="13" t="s">
        <v>139</v>
      </c>
      <c r="G805" s="13" t="s">
        <v>110</v>
      </c>
    </row>
    <row r="806" spans="1:7" x14ac:dyDescent="0.25">
      <c r="A806" s="13" t="s">
        <v>815</v>
      </c>
      <c r="B806" s="13" t="s">
        <v>18</v>
      </c>
      <c r="C806" s="13" t="s">
        <v>304</v>
      </c>
      <c r="D806" s="13" t="s">
        <v>208</v>
      </c>
      <c r="E806" s="13" t="s">
        <v>246</v>
      </c>
      <c r="F806" s="13" t="s">
        <v>139</v>
      </c>
      <c r="G806" s="13" t="s">
        <v>110</v>
      </c>
    </row>
    <row r="807" spans="1:7" x14ac:dyDescent="0.25">
      <c r="A807" s="13" t="s">
        <v>816</v>
      </c>
      <c r="B807" s="13" t="s">
        <v>792</v>
      </c>
      <c r="C807" s="13" t="s">
        <v>303</v>
      </c>
      <c r="D807" s="13" t="s">
        <v>207</v>
      </c>
      <c r="E807" s="13" t="s">
        <v>245</v>
      </c>
      <c r="F807" s="13" t="s">
        <v>138</v>
      </c>
      <c r="G807" s="13" t="s">
        <v>109</v>
      </c>
    </row>
    <row r="808" spans="1:7" x14ac:dyDescent="0.25">
      <c r="A808" s="13" t="s">
        <v>817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818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819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820</v>
      </c>
      <c r="B811" s="13" t="s">
        <v>18</v>
      </c>
      <c r="C811" s="13" t="s">
        <v>304</v>
      </c>
      <c r="D811" s="13" t="s">
        <v>208</v>
      </c>
      <c r="E811" s="13" t="s">
        <v>246</v>
      </c>
      <c r="F811" s="13" t="s">
        <v>139</v>
      </c>
      <c r="G811" s="13" t="s">
        <v>110</v>
      </c>
    </row>
    <row r="812" spans="1:7" x14ac:dyDescent="0.25">
      <c r="A812" s="13" t="s">
        <v>821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822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823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824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825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826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827</v>
      </c>
      <c r="B818" s="13" t="s">
        <v>553</v>
      </c>
      <c r="C818" s="13" t="s">
        <v>305</v>
      </c>
      <c r="D818" s="13" t="s">
        <v>209</v>
      </c>
      <c r="E818" s="13" t="s">
        <v>247</v>
      </c>
      <c r="F818" s="13" t="s">
        <v>140</v>
      </c>
      <c r="G818" s="13" t="s">
        <v>111</v>
      </c>
    </row>
    <row r="819" spans="1:7" x14ac:dyDescent="0.25">
      <c r="A819" s="13" t="s">
        <v>828</v>
      </c>
      <c r="B819" s="13" t="s">
        <v>553</v>
      </c>
      <c r="C819" s="13" t="s">
        <v>305</v>
      </c>
      <c r="D819" s="13" t="s">
        <v>209</v>
      </c>
      <c r="E819" s="13" t="s">
        <v>247</v>
      </c>
      <c r="F819" s="13" t="s">
        <v>140</v>
      </c>
      <c r="G819" s="13" t="s">
        <v>111</v>
      </c>
    </row>
    <row r="820" spans="1:7" x14ac:dyDescent="0.25">
      <c r="A820" s="13" t="s">
        <v>829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830</v>
      </c>
      <c r="B821" s="13" t="s">
        <v>553</v>
      </c>
      <c r="C821" s="13" t="s">
        <v>305</v>
      </c>
      <c r="D821" s="13" t="s">
        <v>209</v>
      </c>
      <c r="E821" s="13" t="s">
        <v>247</v>
      </c>
      <c r="F821" s="13" t="s">
        <v>140</v>
      </c>
      <c r="G821" s="13" t="s">
        <v>111</v>
      </c>
    </row>
    <row r="822" spans="1:7" x14ac:dyDescent="0.25">
      <c r="A822" s="13" t="s">
        <v>831</v>
      </c>
      <c r="B822" s="13" t="s">
        <v>553</v>
      </c>
      <c r="C822" s="13" t="s">
        <v>305</v>
      </c>
      <c r="D822" s="13" t="s">
        <v>209</v>
      </c>
      <c r="E822" s="13" t="s">
        <v>247</v>
      </c>
      <c r="F822" s="13" t="s">
        <v>140</v>
      </c>
      <c r="G822" s="13" t="s">
        <v>111</v>
      </c>
    </row>
    <row r="823" spans="1:7" x14ac:dyDescent="0.25">
      <c r="A823" s="13" t="s">
        <v>832</v>
      </c>
      <c r="B823" s="13" t="s">
        <v>792</v>
      </c>
      <c r="C823" s="13" t="s">
        <v>303</v>
      </c>
      <c r="D823" s="13" t="s">
        <v>207</v>
      </c>
      <c r="E823" s="13" t="s">
        <v>245</v>
      </c>
      <c r="F823" s="13" t="s">
        <v>138</v>
      </c>
      <c r="G823" s="13" t="s">
        <v>109</v>
      </c>
    </row>
    <row r="824" spans="1:7" x14ac:dyDescent="0.25">
      <c r="A824" s="13" t="s">
        <v>833</v>
      </c>
      <c r="B824" s="13" t="s">
        <v>792</v>
      </c>
      <c r="C824" s="13" t="s">
        <v>303</v>
      </c>
      <c r="D824" s="13" t="s">
        <v>207</v>
      </c>
      <c r="E824" s="13" t="s">
        <v>245</v>
      </c>
      <c r="F824" s="13" t="s">
        <v>138</v>
      </c>
      <c r="G824" s="13" t="s">
        <v>109</v>
      </c>
    </row>
    <row r="825" spans="1:7" x14ac:dyDescent="0.25">
      <c r="A825" s="13" t="s">
        <v>834</v>
      </c>
      <c r="B825" s="13" t="s">
        <v>792</v>
      </c>
      <c r="C825" s="13" t="s">
        <v>303</v>
      </c>
      <c r="D825" s="13" t="s">
        <v>207</v>
      </c>
      <c r="E825" s="13" t="s">
        <v>245</v>
      </c>
      <c r="F825" s="13" t="s">
        <v>138</v>
      </c>
      <c r="G825" s="13" t="s">
        <v>109</v>
      </c>
    </row>
    <row r="826" spans="1:7" x14ac:dyDescent="0.25">
      <c r="A826" s="13" t="s">
        <v>835</v>
      </c>
      <c r="B826" s="13" t="s">
        <v>792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836</v>
      </c>
      <c r="B827" s="13" t="s">
        <v>837</v>
      </c>
      <c r="C827" s="13" t="s">
        <v>302</v>
      </c>
      <c r="D827" s="13" t="s">
        <v>206</v>
      </c>
      <c r="E827" s="13" t="s">
        <v>244</v>
      </c>
      <c r="F827" s="13" t="s">
        <v>137</v>
      </c>
      <c r="G827" s="13" t="s">
        <v>108</v>
      </c>
    </row>
    <row r="828" spans="1:7" x14ac:dyDescent="0.25">
      <c r="A828" s="13" t="s">
        <v>838</v>
      </c>
      <c r="B828" s="13" t="s">
        <v>837</v>
      </c>
      <c r="C828" s="13" t="s">
        <v>302</v>
      </c>
      <c r="D828" s="13" t="s">
        <v>206</v>
      </c>
      <c r="E828" s="13" t="s">
        <v>244</v>
      </c>
      <c r="F828" s="13" t="s">
        <v>137</v>
      </c>
      <c r="G828" s="13" t="s">
        <v>108</v>
      </c>
    </row>
    <row r="829" spans="1:7" x14ac:dyDescent="0.25">
      <c r="A829" s="13" t="s">
        <v>839</v>
      </c>
      <c r="B829" s="13" t="s">
        <v>837</v>
      </c>
      <c r="C829" s="13" t="s">
        <v>302</v>
      </c>
      <c r="D829" s="13" t="s">
        <v>206</v>
      </c>
      <c r="E829" s="13" t="s">
        <v>244</v>
      </c>
      <c r="F829" s="13" t="s">
        <v>137</v>
      </c>
      <c r="G829" s="13" t="s">
        <v>108</v>
      </c>
    </row>
    <row r="830" spans="1:7" x14ac:dyDescent="0.25">
      <c r="A830" s="13" t="s">
        <v>840</v>
      </c>
      <c r="B830" s="13" t="s">
        <v>792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792</v>
      </c>
      <c r="C831" s="13" t="s">
        <v>303</v>
      </c>
      <c r="D831" s="13" t="s">
        <v>207</v>
      </c>
      <c r="E831" s="13" t="s">
        <v>245</v>
      </c>
      <c r="F831" s="13" t="s">
        <v>138</v>
      </c>
      <c r="G831" s="13" t="s">
        <v>109</v>
      </c>
    </row>
    <row r="832" spans="1:7" x14ac:dyDescent="0.25">
      <c r="A832" s="13" t="s">
        <v>842</v>
      </c>
      <c r="B832" s="13" t="s">
        <v>792</v>
      </c>
      <c r="C832" s="13" t="s">
        <v>303</v>
      </c>
      <c r="D832" s="13" t="s">
        <v>207</v>
      </c>
      <c r="E832" s="13" t="s">
        <v>245</v>
      </c>
      <c r="F832" s="13" t="s">
        <v>138</v>
      </c>
      <c r="G832" s="13" t="s">
        <v>109</v>
      </c>
    </row>
    <row r="833" spans="1:7" x14ac:dyDescent="0.25">
      <c r="A833" s="13" t="s">
        <v>843</v>
      </c>
      <c r="B833" s="13" t="s">
        <v>792</v>
      </c>
      <c r="C833" s="13" t="s">
        <v>303</v>
      </c>
      <c r="D833" s="13" t="s">
        <v>207</v>
      </c>
      <c r="E833" s="13" t="s">
        <v>245</v>
      </c>
      <c r="F833" s="13" t="s">
        <v>138</v>
      </c>
      <c r="G833" s="13" t="s">
        <v>109</v>
      </c>
    </row>
    <row r="834" spans="1:7" x14ac:dyDescent="0.25">
      <c r="A834" s="13" t="s">
        <v>844</v>
      </c>
      <c r="B834" s="13" t="s">
        <v>792</v>
      </c>
      <c r="C834" s="13" t="s">
        <v>303</v>
      </c>
      <c r="D834" s="13" t="s">
        <v>207</v>
      </c>
      <c r="E834" s="13" t="s">
        <v>245</v>
      </c>
      <c r="F834" s="13" t="s">
        <v>138</v>
      </c>
      <c r="G834" s="13" t="s">
        <v>109</v>
      </c>
    </row>
    <row r="835" spans="1:7" x14ac:dyDescent="0.25">
      <c r="A835" s="13" t="s">
        <v>845</v>
      </c>
      <c r="B835" s="13" t="s">
        <v>792</v>
      </c>
      <c r="C835" s="13" t="s">
        <v>303</v>
      </c>
      <c r="D835" s="13" t="s">
        <v>207</v>
      </c>
      <c r="E835" s="13" t="s">
        <v>245</v>
      </c>
      <c r="F835" s="13" t="s">
        <v>138</v>
      </c>
      <c r="G835" s="13" t="s">
        <v>109</v>
      </c>
    </row>
    <row r="836" spans="1:7" x14ac:dyDescent="0.25">
      <c r="A836" s="13" t="s">
        <v>846</v>
      </c>
      <c r="B836" s="13" t="s">
        <v>792</v>
      </c>
      <c r="C836" s="13" t="s">
        <v>303</v>
      </c>
      <c r="D836" s="13" t="s">
        <v>207</v>
      </c>
      <c r="E836" s="13" t="s">
        <v>245</v>
      </c>
      <c r="F836" s="13" t="s">
        <v>138</v>
      </c>
      <c r="G836" s="13" t="s">
        <v>109</v>
      </c>
    </row>
    <row r="837" spans="1:7" x14ac:dyDescent="0.25">
      <c r="A837" s="13" t="s">
        <v>847</v>
      </c>
      <c r="B837" s="13" t="s">
        <v>792</v>
      </c>
      <c r="C837" s="13" t="s">
        <v>303</v>
      </c>
      <c r="D837" s="13" t="s">
        <v>207</v>
      </c>
      <c r="E837" s="13" t="s">
        <v>245</v>
      </c>
      <c r="F837" s="13" t="s">
        <v>138</v>
      </c>
      <c r="G837" s="13" t="s">
        <v>109</v>
      </c>
    </row>
    <row r="838" spans="1:7" x14ac:dyDescent="0.25">
      <c r="A838" s="13" t="s">
        <v>848</v>
      </c>
      <c r="B838" s="13" t="s">
        <v>792</v>
      </c>
      <c r="C838" s="13" t="s">
        <v>303</v>
      </c>
      <c r="D838" s="13" t="s">
        <v>207</v>
      </c>
      <c r="E838" s="13" t="s">
        <v>245</v>
      </c>
      <c r="F838" s="13" t="s">
        <v>138</v>
      </c>
      <c r="G838" s="13" t="s">
        <v>109</v>
      </c>
    </row>
    <row r="839" spans="1:7" x14ac:dyDescent="0.25">
      <c r="A839" s="13" t="s">
        <v>849</v>
      </c>
      <c r="B839" s="13" t="s">
        <v>792</v>
      </c>
      <c r="C839" s="13" t="s">
        <v>303</v>
      </c>
      <c r="D839" s="13" t="s">
        <v>207</v>
      </c>
      <c r="E839" s="13" t="s">
        <v>245</v>
      </c>
      <c r="F839" s="13" t="s">
        <v>138</v>
      </c>
      <c r="G839" s="13" t="s">
        <v>109</v>
      </c>
    </row>
    <row r="840" spans="1:7" x14ac:dyDescent="0.25">
      <c r="A840" s="13" t="s">
        <v>850</v>
      </c>
      <c r="B840" s="13" t="s">
        <v>792</v>
      </c>
      <c r="C840" s="13" t="s">
        <v>303</v>
      </c>
      <c r="D840" s="13" t="s">
        <v>207</v>
      </c>
      <c r="E840" s="13" t="s">
        <v>245</v>
      </c>
      <c r="F840" s="13" t="s">
        <v>138</v>
      </c>
      <c r="G840" s="13" t="s">
        <v>109</v>
      </c>
    </row>
    <row r="841" spans="1:7" x14ac:dyDescent="0.25">
      <c r="A841" s="13" t="s">
        <v>851</v>
      </c>
      <c r="B841" s="13" t="s">
        <v>792</v>
      </c>
      <c r="C841" s="13" t="s">
        <v>303</v>
      </c>
      <c r="D841" s="13" t="s">
        <v>207</v>
      </c>
      <c r="E841" s="13" t="s">
        <v>245</v>
      </c>
      <c r="F841" s="13" t="s">
        <v>138</v>
      </c>
      <c r="G841" s="13" t="s">
        <v>109</v>
      </c>
    </row>
    <row r="842" spans="1:7" x14ac:dyDescent="0.25">
      <c r="A842" s="13" t="s">
        <v>852</v>
      </c>
      <c r="B842" s="13" t="s">
        <v>792</v>
      </c>
      <c r="C842" s="13" t="s">
        <v>303</v>
      </c>
      <c r="D842" s="13" t="s">
        <v>207</v>
      </c>
      <c r="E842" s="13" t="s">
        <v>245</v>
      </c>
      <c r="F842" s="13" t="s">
        <v>138</v>
      </c>
      <c r="G842" s="13" t="s">
        <v>109</v>
      </c>
    </row>
    <row r="843" spans="1:7" x14ac:dyDescent="0.25">
      <c r="A843" s="13" t="s">
        <v>853</v>
      </c>
      <c r="B843" s="13" t="s">
        <v>792</v>
      </c>
      <c r="C843" s="13" t="s">
        <v>303</v>
      </c>
      <c r="D843" s="13" t="s">
        <v>207</v>
      </c>
      <c r="E843" s="13" t="s">
        <v>245</v>
      </c>
      <c r="F843" s="13" t="s">
        <v>138</v>
      </c>
      <c r="G843" s="13" t="s">
        <v>109</v>
      </c>
    </row>
    <row r="844" spans="1:7" x14ac:dyDescent="0.25">
      <c r="A844" s="13" t="s">
        <v>854</v>
      </c>
      <c r="B844" s="13" t="s">
        <v>792</v>
      </c>
      <c r="C844" s="13" t="s">
        <v>303</v>
      </c>
      <c r="D844" s="13" t="s">
        <v>207</v>
      </c>
      <c r="E844" s="13" t="s">
        <v>245</v>
      </c>
      <c r="F844" s="13" t="s">
        <v>138</v>
      </c>
      <c r="G844" s="13" t="s">
        <v>109</v>
      </c>
    </row>
    <row r="845" spans="1:7" x14ac:dyDescent="0.25">
      <c r="A845" s="13" t="s">
        <v>855</v>
      </c>
      <c r="B845" s="13" t="s">
        <v>792</v>
      </c>
      <c r="C845" s="13" t="s">
        <v>303</v>
      </c>
      <c r="D845" s="13" t="s">
        <v>207</v>
      </c>
      <c r="E845" s="13" t="s">
        <v>245</v>
      </c>
      <c r="F845" s="13" t="s">
        <v>138</v>
      </c>
      <c r="G845" s="13" t="s">
        <v>109</v>
      </c>
    </row>
    <row r="846" spans="1:7" x14ac:dyDescent="0.25">
      <c r="A846" s="13" t="s">
        <v>856</v>
      </c>
      <c r="B846" s="13" t="s">
        <v>792</v>
      </c>
      <c r="C846" s="13" t="s">
        <v>303</v>
      </c>
      <c r="D846" s="13" t="s">
        <v>207</v>
      </c>
      <c r="E846" s="13" t="s">
        <v>245</v>
      </c>
      <c r="F846" s="13" t="s">
        <v>138</v>
      </c>
      <c r="G846" s="13" t="s">
        <v>109</v>
      </c>
    </row>
    <row r="847" spans="1:7" x14ac:dyDescent="0.25">
      <c r="A847" s="13" t="s">
        <v>857</v>
      </c>
      <c r="B847" s="13" t="s">
        <v>792</v>
      </c>
      <c r="C847" s="13" t="s">
        <v>303</v>
      </c>
      <c r="D847" s="13" t="s">
        <v>207</v>
      </c>
      <c r="E847" s="13" t="s">
        <v>245</v>
      </c>
      <c r="F847" s="13" t="s">
        <v>138</v>
      </c>
      <c r="G847" s="13" t="s">
        <v>109</v>
      </c>
    </row>
    <row r="848" spans="1:7" x14ac:dyDescent="0.25">
      <c r="A848" s="13" t="s">
        <v>858</v>
      </c>
      <c r="B848" s="13" t="s">
        <v>792</v>
      </c>
      <c r="C848" s="13" t="s">
        <v>303</v>
      </c>
      <c r="D848" s="13" t="s">
        <v>207</v>
      </c>
      <c r="E848" s="13" t="s">
        <v>245</v>
      </c>
      <c r="F848" s="13" t="s">
        <v>138</v>
      </c>
      <c r="G848" s="13" t="s">
        <v>109</v>
      </c>
    </row>
    <row r="849" spans="1:7" x14ac:dyDescent="0.25">
      <c r="A849" s="13" t="s">
        <v>859</v>
      </c>
      <c r="B849" s="13" t="s">
        <v>792</v>
      </c>
      <c r="C849" s="13" t="s">
        <v>303</v>
      </c>
      <c r="D849" s="13" t="s">
        <v>207</v>
      </c>
      <c r="E849" s="13" t="s">
        <v>245</v>
      </c>
      <c r="F849" s="13" t="s">
        <v>138</v>
      </c>
      <c r="G849" s="13" t="s">
        <v>109</v>
      </c>
    </row>
    <row r="850" spans="1:7" x14ac:dyDescent="0.25">
      <c r="A850" s="13" t="s">
        <v>860</v>
      </c>
      <c r="B850" s="13" t="s">
        <v>792</v>
      </c>
      <c r="C850" s="13" t="s">
        <v>303</v>
      </c>
      <c r="D850" s="13" t="s">
        <v>207</v>
      </c>
      <c r="E850" s="13" t="s">
        <v>245</v>
      </c>
      <c r="F850" s="13" t="s">
        <v>138</v>
      </c>
      <c r="G850" s="13" t="s">
        <v>109</v>
      </c>
    </row>
    <row r="851" spans="1:7" x14ac:dyDescent="0.25">
      <c r="A851" s="13" t="s">
        <v>861</v>
      </c>
      <c r="B851" s="13" t="s">
        <v>792</v>
      </c>
      <c r="C851" s="13" t="s">
        <v>303</v>
      </c>
      <c r="D851" s="13" t="s">
        <v>207</v>
      </c>
      <c r="E851" s="13" t="s">
        <v>245</v>
      </c>
      <c r="F851" s="13" t="s">
        <v>138</v>
      </c>
      <c r="G851" s="13" t="s">
        <v>109</v>
      </c>
    </row>
    <row r="852" spans="1:7" x14ac:dyDescent="0.25">
      <c r="A852" s="13" t="s">
        <v>862</v>
      </c>
      <c r="B852" s="13" t="s">
        <v>792</v>
      </c>
      <c r="C852" s="13" t="s">
        <v>303</v>
      </c>
      <c r="D852" s="13" t="s">
        <v>207</v>
      </c>
      <c r="E852" s="13" t="s">
        <v>245</v>
      </c>
      <c r="F852" s="13" t="s">
        <v>138</v>
      </c>
      <c r="G852" s="13" t="s">
        <v>109</v>
      </c>
    </row>
    <row r="853" spans="1:7" x14ac:dyDescent="0.25">
      <c r="A853" s="13" t="s">
        <v>863</v>
      </c>
      <c r="B853" s="13" t="s">
        <v>792</v>
      </c>
      <c r="C853" s="13" t="s">
        <v>303</v>
      </c>
      <c r="D853" s="13" t="s">
        <v>207</v>
      </c>
      <c r="E853" s="13" t="s">
        <v>245</v>
      </c>
      <c r="F853" s="13" t="s">
        <v>138</v>
      </c>
      <c r="G853" s="13" t="s">
        <v>109</v>
      </c>
    </row>
    <row r="854" spans="1:7" x14ac:dyDescent="0.25">
      <c r="A854" s="13" t="s">
        <v>864</v>
      </c>
      <c r="B854" s="13" t="s">
        <v>792</v>
      </c>
      <c r="C854" s="13" t="s">
        <v>303</v>
      </c>
      <c r="D854" s="13" t="s">
        <v>207</v>
      </c>
      <c r="E854" s="13" t="s">
        <v>245</v>
      </c>
      <c r="F854" s="13" t="s">
        <v>138</v>
      </c>
      <c r="G854" s="13" t="s">
        <v>109</v>
      </c>
    </row>
    <row r="855" spans="1:7" x14ac:dyDescent="0.25">
      <c r="A855" s="13" t="s">
        <v>865</v>
      </c>
      <c r="B855" s="13" t="s">
        <v>792</v>
      </c>
      <c r="C855" s="13" t="s">
        <v>303</v>
      </c>
      <c r="D855" s="13" t="s">
        <v>207</v>
      </c>
      <c r="E855" s="13" t="s">
        <v>245</v>
      </c>
      <c r="F855" s="13" t="s">
        <v>138</v>
      </c>
      <c r="G855" s="13" t="s">
        <v>109</v>
      </c>
    </row>
    <row r="856" spans="1:7" x14ac:dyDescent="0.25">
      <c r="A856" s="13" t="s">
        <v>866</v>
      </c>
      <c r="B856" s="13" t="s">
        <v>792</v>
      </c>
      <c r="C856" s="13" t="s">
        <v>303</v>
      </c>
      <c r="D856" s="13" t="s">
        <v>207</v>
      </c>
      <c r="E856" s="13" t="s">
        <v>245</v>
      </c>
      <c r="F856" s="13" t="s">
        <v>138</v>
      </c>
      <c r="G856" s="13" t="s">
        <v>109</v>
      </c>
    </row>
    <row r="857" spans="1:7" x14ac:dyDescent="0.25">
      <c r="A857" s="13" t="s">
        <v>867</v>
      </c>
      <c r="B857" s="13" t="s">
        <v>792</v>
      </c>
      <c r="C857" s="13" t="s">
        <v>303</v>
      </c>
      <c r="D857" s="13" t="s">
        <v>207</v>
      </c>
      <c r="E857" s="13" t="s">
        <v>245</v>
      </c>
      <c r="F857" s="13" t="s">
        <v>138</v>
      </c>
      <c r="G857" s="13" t="s">
        <v>109</v>
      </c>
    </row>
    <row r="858" spans="1:7" x14ac:dyDescent="0.25">
      <c r="A858" s="13" t="s">
        <v>868</v>
      </c>
      <c r="B858" s="13" t="s">
        <v>792</v>
      </c>
      <c r="C858" s="13" t="s">
        <v>303</v>
      </c>
      <c r="D858" s="13" t="s">
        <v>207</v>
      </c>
      <c r="E858" s="13" t="s">
        <v>245</v>
      </c>
      <c r="F858" s="13" t="s">
        <v>138</v>
      </c>
      <c r="G858" s="13" t="s">
        <v>109</v>
      </c>
    </row>
    <row r="859" spans="1:7" x14ac:dyDescent="0.25">
      <c r="A859" s="13" t="s">
        <v>869</v>
      </c>
      <c r="B859" s="13" t="s">
        <v>837</v>
      </c>
      <c r="C859" s="13" t="s">
        <v>302</v>
      </c>
      <c r="D859" s="13" t="s">
        <v>206</v>
      </c>
      <c r="E859" s="13" t="s">
        <v>244</v>
      </c>
      <c r="F859" s="13" t="s">
        <v>137</v>
      </c>
      <c r="G859" s="13" t="s">
        <v>108</v>
      </c>
    </row>
    <row r="860" spans="1:7" x14ac:dyDescent="0.25">
      <c r="A860" s="13" t="s">
        <v>870</v>
      </c>
      <c r="B860" s="13" t="s">
        <v>837</v>
      </c>
      <c r="C860" s="13" t="s">
        <v>302</v>
      </c>
      <c r="D860" s="13" t="s">
        <v>206</v>
      </c>
      <c r="E860" s="13" t="s">
        <v>244</v>
      </c>
      <c r="F860" s="13" t="s">
        <v>137</v>
      </c>
      <c r="G860" s="13" t="s">
        <v>108</v>
      </c>
    </row>
    <row r="861" spans="1:7" x14ac:dyDescent="0.25">
      <c r="A861" s="13" t="s">
        <v>871</v>
      </c>
      <c r="B861" s="13" t="s">
        <v>837</v>
      </c>
      <c r="C861" s="13" t="s">
        <v>302</v>
      </c>
      <c r="D861" s="13" t="s">
        <v>206</v>
      </c>
      <c r="E861" s="13" t="s">
        <v>244</v>
      </c>
      <c r="F861" s="13" t="s">
        <v>137</v>
      </c>
      <c r="G861" s="13" t="s">
        <v>108</v>
      </c>
    </row>
    <row r="862" spans="1:7" x14ac:dyDescent="0.25">
      <c r="A862" s="13" t="s">
        <v>872</v>
      </c>
      <c r="B862" s="13" t="s">
        <v>837</v>
      </c>
      <c r="C862" s="13" t="s">
        <v>302</v>
      </c>
      <c r="D862" s="13" t="s">
        <v>206</v>
      </c>
      <c r="E862" s="13" t="s">
        <v>244</v>
      </c>
      <c r="F862" s="13" t="s">
        <v>137</v>
      </c>
      <c r="G862" s="13" t="s">
        <v>108</v>
      </c>
    </row>
    <row r="863" spans="1:7" x14ac:dyDescent="0.25">
      <c r="A863" s="13" t="s">
        <v>873</v>
      </c>
      <c r="B863" s="13" t="s">
        <v>837</v>
      </c>
      <c r="C863" s="13" t="s">
        <v>302</v>
      </c>
      <c r="D863" s="13" t="s">
        <v>206</v>
      </c>
      <c r="E863" s="13" t="s">
        <v>244</v>
      </c>
      <c r="F863" s="13" t="s">
        <v>137</v>
      </c>
      <c r="G863" s="13" t="s">
        <v>108</v>
      </c>
    </row>
    <row r="864" spans="1:7" x14ac:dyDescent="0.25">
      <c r="A864" s="13" t="s">
        <v>874</v>
      </c>
      <c r="B864" s="13" t="s">
        <v>837</v>
      </c>
      <c r="C864" s="13" t="s">
        <v>302</v>
      </c>
      <c r="D864" s="13" t="s">
        <v>206</v>
      </c>
      <c r="E864" s="13" t="s">
        <v>244</v>
      </c>
      <c r="F864" s="13" t="s">
        <v>137</v>
      </c>
      <c r="G864" s="13" t="s">
        <v>108</v>
      </c>
    </row>
    <row r="865" spans="1:7" x14ac:dyDescent="0.25">
      <c r="A865" s="13" t="s">
        <v>875</v>
      </c>
      <c r="B865" s="13" t="s">
        <v>837</v>
      </c>
      <c r="C865" s="13" t="s">
        <v>302</v>
      </c>
      <c r="D865" s="13" t="s">
        <v>206</v>
      </c>
      <c r="E865" s="13" t="s">
        <v>244</v>
      </c>
      <c r="F865" s="13" t="s">
        <v>137</v>
      </c>
      <c r="G865" s="13" t="s">
        <v>108</v>
      </c>
    </row>
    <row r="866" spans="1:7" x14ac:dyDescent="0.25">
      <c r="A866" s="13" t="s">
        <v>876</v>
      </c>
      <c r="B866" s="13" t="s">
        <v>837</v>
      </c>
      <c r="C866" s="13" t="s">
        <v>302</v>
      </c>
      <c r="D866" s="13" t="s">
        <v>206</v>
      </c>
      <c r="E866" s="13" t="s">
        <v>244</v>
      </c>
      <c r="F866" s="13" t="s">
        <v>137</v>
      </c>
      <c r="G866" s="13" t="s">
        <v>108</v>
      </c>
    </row>
    <row r="867" spans="1:7" x14ac:dyDescent="0.25">
      <c r="A867" s="13" t="s">
        <v>877</v>
      </c>
      <c r="B867" s="13" t="s">
        <v>837</v>
      </c>
      <c r="C867" s="13" t="s">
        <v>302</v>
      </c>
      <c r="D867" s="13" t="s">
        <v>206</v>
      </c>
      <c r="E867" s="13" t="s">
        <v>244</v>
      </c>
      <c r="F867" s="13" t="s">
        <v>137</v>
      </c>
      <c r="G867" s="13" t="s">
        <v>108</v>
      </c>
    </row>
    <row r="868" spans="1:7" x14ac:dyDescent="0.25">
      <c r="A868" s="13" t="s">
        <v>878</v>
      </c>
      <c r="B868" s="13" t="s">
        <v>879</v>
      </c>
      <c r="C868" s="13" t="s">
        <v>301</v>
      </c>
      <c r="D868" s="13" t="s">
        <v>205</v>
      </c>
      <c r="E868" s="13" t="s">
        <v>243</v>
      </c>
      <c r="F868" s="13" t="s">
        <v>136</v>
      </c>
      <c r="G868" s="13" t="s">
        <v>107</v>
      </c>
    </row>
    <row r="869" spans="1:7" x14ac:dyDescent="0.25">
      <c r="A869" s="13" t="s">
        <v>880</v>
      </c>
      <c r="B869" s="13" t="s">
        <v>879</v>
      </c>
      <c r="C869" s="13" t="s">
        <v>301</v>
      </c>
      <c r="D869" s="13" t="s">
        <v>205</v>
      </c>
      <c r="E869" s="13" t="s">
        <v>243</v>
      </c>
      <c r="F869" s="13" t="s">
        <v>136</v>
      </c>
      <c r="G869" s="13" t="s">
        <v>107</v>
      </c>
    </row>
    <row r="870" spans="1:7" x14ac:dyDescent="0.25">
      <c r="A870" s="13" t="s">
        <v>881</v>
      </c>
      <c r="B870" s="13" t="s">
        <v>879</v>
      </c>
      <c r="C870" s="13" t="s">
        <v>301</v>
      </c>
      <c r="D870" s="13" t="s">
        <v>205</v>
      </c>
      <c r="E870" s="13" t="s">
        <v>243</v>
      </c>
      <c r="F870" s="13" t="s">
        <v>136</v>
      </c>
      <c r="G870" s="13" t="s">
        <v>107</v>
      </c>
    </row>
    <row r="871" spans="1:7" x14ac:dyDescent="0.25">
      <c r="A871" s="13" t="s">
        <v>882</v>
      </c>
      <c r="B871" s="13" t="s">
        <v>879</v>
      </c>
      <c r="C871" s="13" t="s">
        <v>301</v>
      </c>
      <c r="D871" s="13" t="s">
        <v>205</v>
      </c>
      <c r="E871" s="13" t="s">
        <v>243</v>
      </c>
      <c r="F871" s="13" t="s">
        <v>136</v>
      </c>
      <c r="G871" s="13" t="s">
        <v>107</v>
      </c>
    </row>
    <row r="872" spans="1:7" x14ac:dyDescent="0.25">
      <c r="A872" s="13" t="s">
        <v>883</v>
      </c>
      <c r="B872" s="13" t="s">
        <v>879</v>
      </c>
      <c r="C872" s="13" t="s">
        <v>301</v>
      </c>
      <c r="D872" s="13" t="s">
        <v>205</v>
      </c>
      <c r="E872" s="13" t="s">
        <v>243</v>
      </c>
      <c r="F872" s="13" t="s">
        <v>136</v>
      </c>
      <c r="G872" s="13" t="s">
        <v>107</v>
      </c>
    </row>
    <row r="873" spans="1:7" x14ac:dyDescent="0.25">
      <c r="A873" s="13" t="s">
        <v>884</v>
      </c>
      <c r="B873" s="13" t="s">
        <v>879</v>
      </c>
      <c r="C873" s="13" t="s">
        <v>301</v>
      </c>
      <c r="D873" s="13" t="s">
        <v>205</v>
      </c>
      <c r="E873" s="13" t="s">
        <v>243</v>
      </c>
      <c r="F873" s="13" t="s">
        <v>136</v>
      </c>
      <c r="G873" s="13" t="s">
        <v>107</v>
      </c>
    </row>
    <row r="874" spans="1:7" x14ac:dyDescent="0.25">
      <c r="A874" s="13" t="s">
        <v>885</v>
      </c>
      <c r="B874" s="13" t="s">
        <v>879</v>
      </c>
      <c r="C874" s="13" t="s">
        <v>301</v>
      </c>
      <c r="D874" s="13" t="s">
        <v>205</v>
      </c>
      <c r="E874" s="13" t="s">
        <v>243</v>
      </c>
      <c r="F874" s="13" t="s">
        <v>136</v>
      </c>
      <c r="G874" s="13" t="s">
        <v>107</v>
      </c>
    </row>
    <row r="875" spans="1:7" x14ac:dyDescent="0.25">
      <c r="A875" s="13" t="s">
        <v>886</v>
      </c>
      <c r="B875" s="13" t="s">
        <v>879</v>
      </c>
      <c r="C875" s="13" t="s">
        <v>301</v>
      </c>
      <c r="D875" s="13" t="s">
        <v>205</v>
      </c>
      <c r="E875" s="13" t="s">
        <v>243</v>
      </c>
      <c r="F875" s="13" t="s">
        <v>136</v>
      </c>
      <c r="G875" s="13" t="s">
        <v>107</v>
      </c>
    </row>
    <row r="876" spans="1:7" x14ac:dyDescent="0.25">
      <c r="A876" s="13" t="s">
        <v>887</v>
      </c>
      <c r="B876" s="13" t="s">
        <v>879</v>
      </c>
      <c r="C876" s="13" t="s">
        <v>301</v>
      </c>
      <c r="D876" s="13" t="s">
        <v>205</v>
      </c>
      <c r="E876" s="13" t="s">
        <v>243</v>
      </c>
      <c r="F876" s="13" t="s">
        <v>136</v>
      </c>
      <c r="G876" s="13" t="s">
        <v>107</v>
      </c>
    </row>
    <row r="877" spans="1:7" x14ac:dyDescent="0.25">
      <c r="A877" s="13" t="s">
        <v>888</v>
      </c>
      <c r="B877" s="13" t="s">
        <v>879</v>
      </c>
      <c r="C877" s="13" t="s">
        <v>301</v>
      </c>
      <c r="D877" s="13" t="s">
        <v>205</v>
      </c>
      <c r="E877" s="13" t="s">
        <v>243</v>
      </c>
      <c r="F877" s="13" t="s">
        <v>136</v>
      </c>
      <c r="G877" s="13" t="s">
        <v>107</v>
      </c>
    </row>
    <row r="878" spans="1:7" x14ac:dyDescent="0.25">
      <c r="A878" s="13" t="s">
        <v>889</v>
      </c>
      <c r="B878" s="13" t="s">
        <v>879</v>
      </c>
      <c r="C878" s="13" t="s">
        <v>301</v>
      </c>
      <c r="D878" s="13" t="s">
        <v>205</v>
      </c>
      <c r="E878" s="13" t="s">
        <v>243</v>
      </c>
      <c r="F878" s="13" t="s">
        <v>136</v>
      </c>
      <c r="G878" s="13" t="s">
        <v>107</v>
      </c>
    </row>
    <row r="879" spans="1:7" x14ac:dyDescent="0.25">
      <c r="A879" s="13" t="s">
        <v>890</v>
      </c>
      <c r="B879" s="13" t="s">
        <v>879</v>
      </c>
      <c r="C879" s="13" t="s">
        <v>301</v>
      </c>
      <c r="D879" s="13" t="s">
        <v>205</v>
      </c>
      <c r="E879" s="13" t="s">
        <v>243</v>
      </c>
      <c r="F879" s="13" t="s">
        <v>136</v>
      </c>
      <c r="G879" s="13" t="s">
        <v>107</v>
      </c>
    </row>
    <row r="880" spans="1:7" x14ac:dyDescent="0.25">
      <c r="A880" s="13" t="s">
        <v>891</v>
      </c>
      <c r="B880" s="13" t="s">
        <v>879</v>
      </c>
      <c r="C880" s="13" t="s">
        <v>301</v>
      </c>
      <c r="D880" s="13" t="s">
        <v>205</v>
      </c>
      <c r="E880" s="13" t="s">
        <v>243</v>
      </c>
      <c r="F880" s="13" t="s">
        <v>136</v>
      </c>
      <c r="G880" s="13" t="s">
        <v>107</v>
      </c>
    </row>
    <row r="881" spans="1:7" x14ac:dyDescent="0.25">
      <c r="A881" s="13" t="s">
        <v>892</v>
      </c>
      <c r="B881" s="13" t="s">
        <v>879</v>
      </c>
      <c r="C881" s="13" t="s">
        <v>301</v>
      </c>
      <c r="D881" s="13" t="s">
        <v>205</v>
      </c>
      <c r="E881" s="13" t="s">
        <v>243</v>
      </c>
      <c r="F881" s="13" t="s">
        <v>136</v>
      </c>
      <c r="G881" s="13" t="s">
        <v>107</v>
      </c>
    </row>
    <row r="882" spans="1:7" x14ac:dyDescent="0.25">
      <c r="A882" s="13" t="s">
        <v>893</v>
      </c>
      <c r="B882" s="13" t="s">
        <v>879</v>
      </c>
      <c r="C882" s="13" t="s">
        <v>301</v>
      </c>
      <c r="D882" s="13" t="s">
        <v>205</v>
      </c>
      <c r="E882" s="13" t="s">
        <v>243</v>
      </c>
      <c r="F882" s="13" t="s">
        <v>136</v>
      </c>
      <c r="G882" s="13" t="s">
        <v>107</v>
      </c>
    </row>
    <row r="883" spans="1:7" x14ac:dyDescent="0.25">
      <c r="A883" s="13" t="s">
        <v>894</v>
      </c>
      <c r="B883" s="13" t="s">
        <v>879</v>
      </c>
      <c r="C883" s="13" t="s">
        <v>301</v>
      </c>
      <c r="D883" s="13" t="s">
        <v>205</v>
      </c>
      <c r="E883" s="13" t="s">
        <v>243</v>
      </c>
      <c r="F883" s="13" t="s">
        <v>136</v>
      </c>
      <c r="G883" s="13" t="s">
        <v>107</v>
      </c>
    </row>
    <row r="884" spans="1:7" x14ac:dyDescent="0.25">
      <c r="A884" s="13" t="s">
        <v>895</v>
      </c>
      <c r="B884" s="13" t="s">
        <v>837</v>
      </c>
      <c r="C884" s="13" t="s">
        <v>302</v>
      </c>
      <c r="D884" s="13" t="s">
        <v>206</v>
      </c>
      <c r="E884" s="13" t="s">
        <v>244</v>
      </c>
      <c r="F884" s="13" t="s">
        <v>137</v>
      </c>
      <c r="G884" s="13" t="s">
        <v>108</v>
      </c>
    </row>
    <row r="885" spans="1:7" x14ac:dyDescent="0.25">
      <c r="A885" s="13" t="s">
        <v>896</v>
      </c>
      <c r="B885" s="13" t="s">
        <v>879</v>
      </c>
      <c r="C885" s="13" t="s">
        <v>301</v>
      </c>
      <c r="D885" s="13" t="s">
        <v>205</v>
      </c>
      <c r="E885" s="13" t="s">
        <v>243</v>
      </c>
      <c r="F885" s="13" t="s">
        <v>136</v>
      </c>
      <c r="G885" s="13" t="s">
        <v>107</v>
      </c>
    </row>
    <row r="886" spans="1:7" x14ac:dyDescent="0.25">
      <c r="A886" s="13" t="s">
        <v>897</v>
      </c>
      <c r="B886" s="13" t="s">
        <v>879</v>
      </c>
      <c r="C886" s="13" t="s">
        <v>301</v>
      </c>
      <c r="D886" s="13" t="s">
        <v>205</v>
      </c>
      <c r="E886" s="13" t="s">
        <v>243</v>
      </c>
      <c r="F886" s="13" t="s">
        <v>136</v>
      </c>
      <c r="G886" s="13" t="s">
        <v>107</v>
      </c>
    </row>
    <row r="887" spans="1:7" x14ac:dyDescent="0.25">
      <c r="A887" s="13" t="s">
        <v>898</v>
      </c>
      <c r="B887" s="13" t="s">
        <v>879</v>
      </c>
      <c r="C887" s="13" t="s">
        <v>301</v>
      </c>
      <c r="D887" s="13" t="s">
        <v>205</v>
      </c>
      <c r="E887" s="13" t="s">
        <v>243</v>
      </c>
      <c r="F887" s="13" t="s">
        <v>136</v>
      </c>
      <c r="G887" s="13" t="s">
        <v>107</v>
      </c>
    </row>
    <row r="888" spans="1:7" x14ac:dyDescent="0.25">
      <c r="A888" s="13" t="s">
        <v>899</v>
      </c>
      <c r="B888" s="13" t="s">
        <v>879</v>
      </c>
      <c r="C888" s="13" t="s">
        <v>301</v>
      </c>
      <c r="D888" s="13" t="s">
        <v>205</v>
      </c>
      <c r="E888" s="13" t="s">
        <v>243</v>
      </c>
      <c r="F888" s="13" t="s">
        <v>136</v>
      </c>
      <c r="G888" s="13" t="s">
        <v>107</v>
      </c>
    </row>
    <row r="889" spans="1:7" x14ac:dyDescent="0.25">
      <c r="A889" s="13" t="s">
        <v>900</v>
      </c>
      <c r="B889" s="13" t="s">
        <v>837</v>
      </c>
      <c r="C889" s="13" t="s">
        <v>302</v>
      </c>
      <c r="D889" s="13" t="s">
        <v>206</v>
      </c>
      <c r="E889" s="13" t="s">
        <v>244</v>
      </c>
      <c r="F889" s="13" t="s">
        <v>137</v>
      </c>
      <c r="G889" s="13" t="s">
        <v>108</v>
      </c>
    </row>
    <row r="890" spans="1:7" x14ac:dyDescent="0.25">
      <c r="A890" s="13" t="s">
        <v>901</v>
      </c>
      <c r="B890" s="13" t="s">
        <v>837</v>
      </c>
      <c r="C890" s="13" t="s">
        <v>302</v>
      </c>
      <c r="D890" s="13" t="s">
        <v>206</v>
      </c>
      <c r="E890" s="13" t="s">
        <v>244</v>
      </c>
      <c r="F890" s="13" t="s">
        <v>137</v>
      </c>
      <c r="G890" s="13" t="s">
        <v>108</v>
      </c>
    </row>
    <row r="891" spans="1:7" x14ac:dyDescent="0.25">
      <c r="A891" s="13" t="s">
        <v>902</v>
      </c>
      <c r="B891" s="13" t="s">
        <v>792</v>
      </c>
      <c r="C891" s="13" t="s">
        <v>303</v>
      </c>
      <c r="D891" s="13" t="s">
        <v>207</v>
      </c>
      <c r="E891" s="13" t="s">
        <v>245</v>
      </c>
      <c r="F891" s="13" t="s">
        <v>138</v>
      </c>
      <c r="G891" s="13" t="s">
        <v>109</v>
      </c>
    </row>
    <row r="892" spans="1:7" x14ac:dyDescent="0.25">
      <c r="A892" s="13" t="s">
        <v>903</v>
      </c>
      <c r="B892" s="13" t="s">
        <v>792</v>
      </c>
      <c r="C892" s="13" t="s">
        <v>303</v>
      </c>
      <c r="D892" s="13" t="s">
        <v>207</v>
      </c>
      <c r="E892" s="13" t="s">
        <v>245</v>
      </c>
      <c r="F892" s="13" t="s">
        <v>138</v>
      </c>
      <c r="G892" s="13" t="s">
        <v>109</v>
      </c>
    </row>
    <row r="893" spans="1:7" x14ac:dyDescent="0.25">
      <c r="A893" s="13" t="s">
        <v>904</v>
      </c>
      <c r="B893" s="13" t="s">
        <v>792</v>
      </c>
      <c r="C893" s="13" t="s">
        <v>303</v>
      </c>
      <c r="D893" s="13" t="s">
        <v>207</v>
      </c>
      <c r="E893" s="13" t="s">
        <v>245</v>
      </c>
      <c r="F893" s="13" t="s">
        <v>138</v>
      </c>
      <c r="G893" s="13" t="s">
        <v>109</v>
      </c>
    </row>
    <row r="894" spans="1:7" x14ac:dyDescent="0.25">
      <c r="A894" s="13" t="s">
        <v>905</v>
      </c>
      <c r="B894" s="13" t="s">
        <v>792</v>
      </c>
      <c r="C894" s="13" t="s">
        <v>303</v>
      </c>
      <c r="D894" s="13" t="s">
        <v>207</v>
      </c>
      <c r="E894" s="13" t="s">
        <v>245</v>
      </c>
      <c r="F894" s="13" t="s">
        <v>138</v>
      </c>
      <c r="G894" s="13" t="s">
        <v>109</v>
      </c>
    </row>
    <row r="895" spans="1:7" x14ac:dyDescent="0.25">
      <c r="A895" s="13" t="s">
        <v>906</v>
      </c>
      <c r="B895" s="13" t="s">
        <v>792</v>
      </c>
      <c r="C895" s="13" t="s">
        <v>303</v>
      </c>
      <c r="D895" s="13" t="s">
        <v>207</v>
      </c>
      <c r="E895" s="13" t="s">
        <v>245</v>
      </c>
      <c r="F895" s="13" t="s">
        <v>138</v>
      </c>
      <c r="G895" s="13" t="s">
        <v>109</v>
      </c>
    </row>
    <row r="896" spans="1:7" x14ac:dyDescent="0.25">
      <c r="A896" s="13" t="s">
        <v>907</v>
      </c>
      <c r="B896" s="13" t="s">
        <v>837</v>
      </c>
      <c r="C896" s="13" t="s">
        <v>302</v>
      </c>
      <c r="D896" s="13" t="s">
        <v>206</v>
      </c>
      <c r="E896" s="13" t="s">
        <v>244</v>
      </c>
      <c r="F896" s="13" t="s">
        <v>137</v>
      </c>
      <c r="G896" s="13" t="s">
        <v>108</v>
      </c>
    </row>
    <row r="897" spans="1:7" x14ac:dyDescent="0.25">
      <c r="A897" s="13" t="s">
        <v>908</v>
      </c>
      <c r="B897" s="13" t="s">
        <v>837</v>
      </c>
      <c r="C897" s="13" t="s">
        <v>302</v>
      </c>
      <c r="D897" s="13" t="s">
        <v>206</v>
      </c>
      <c r="E897" s="13" t="s">
        <v>244</v>
      </c>
      <c r="F897" s="13" t="s">
        <v>137</v>
      </c>
      <c r="G897" s="13" t="s">
        <v>108</v>
      </c>
    </row>
    <row r="898" spans="1:7" x14ac:dyDescent="0.25">
      <c r="A898" s="13" t="s">
        <v>909</v>
      </c>
      <c r="B898" s="13" t="s">
        <v>792</v>
      </c>
      <c r="C898" s="13" t="s">
        <v>303</v>
      </c>
      <c r="D898" s="13" t="s">
        <v>207</v>
      </c>
      <c r="E898" s="13" t="s">
        <v>245</v>
      </c>
      <c r="F898" s="13" t="s">
        <v>138</v>
      </c>
      <c r="G898" s="13" t="s">
        <v>109</v>
      </c>
    </row>
    <row r="899" spans="1:7" x14ac:dyDescent="0.25">
      <c r="A899" s="13" t="s">
        <v>910</v>
      </c>
      <c r="B899" s="13" t="s">
        <v>792</v>
      </c>
      <c r="C899" s="13" t="s">
        <v>303</v>
      </c>
      <c r="D899" s="13" t="s">
        <v>207</v>
      </c>
      <c r="E899" s="13" t="s">
        <v>245</v>
      </c>
      <c r="F899" s="13" t="s">
        <v>138</v>
      </c>
      <c r="G899" s="13" t="s">
        <v>109</v>
      </c>
    </row>
    <row r="900" spans="1:7" x14ac:dyDescent="0.25">
      <c r="A900" s="13" t="s">
        <v>911</v>
      </c>
      <c r="B900" s="13" t="s">
        <v>792</v>
      </c>
      <c r="C900" s="13" t="s">
        <v>303</v>
      </c>
      <c r="D900" s="13" t="s">
        <v>207</v>
      </c>
      <c r="E900" s="13" t="s">
        <v>245</v>
      </c>
      <c r="F900" s="13" t="s">
        <v>138</v>
      </c>
      <c r="G900" s="13" t="s">
        <v>109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792</v>
      </c>
      <c r="C907" s="13" t="s">
        <v>303</v>
      </c>
      <c r="D907" s="13" t="s">
        <v>207</v>
      </c>
      <c r="E907" s="13" t="s">
        <v>245</v>
      </c>
      <c r="F907" s="13" t="s">
        <v>138</v>
      </c>
      <c r="G907" s="13" t="s">
        <v>109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792</v>
      </c>
      <c r="C913" s="13" t="s">
        <v>303</v>
      </c>
      <c r="D913" s="13" t="s">
        <v>207</v>
      </c>
      <c r="E913" s="13" t="s">
        <v>245</v>
      </c>
      <c r="F913" s="13" t="s">
        <v>138</v>
      </c>
      <c r="G913" s="13" t="s">
        <v>109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307E051C-AE23-4339-8D00-72666F94571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FF62650-2BFF-462F-9017-3C5C086E1A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D4A3BF0-2A1F-45D5-9C19-C0A7F95F3B14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949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2022-10-05T14:11:59Z</dcterms:created>
  <dcterms:modified xsi:type="dcterms:W3CDTF">2023-02-22T10:53:25Z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