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<sst xmlns="http://schemas.openxmlformats.org/spreadsheetml/2006/main" count="6368" uniqueCount="929">
  <si>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</si>
  <si>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</si>
  <si>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</si>
  <si>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</si>
  <si>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</si>
  <si>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</si>
  <si>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</si>
  <si>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</si>
  <si>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983-01 to 983-99.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</si>
  <si>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</si>
  <si>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</si>
  <si>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</si>
  <si>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</si>
  <si>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</si>
  <si>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</si>
  <si>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</si>
  <si>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</si>
  <si>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</si>
  <si>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</si>
  <si>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</si>
  <si>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</si>
  <si>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</si>
  <si>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</si>
  <si>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</si>
  <si>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</si>
  <si>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</si>
  <si>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</si>
  <si>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</si>
  <si>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</si>
  <si>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</si>
  <si>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</si>
  <si>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</si>
  <si>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</si>
  <si>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</si>
  <si>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</si>
  <si>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</si>
  <si>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</si>
  <si>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</si>
  <si>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</si>
  <si>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</si>
  <si>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</si>
  <si>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</si>
  <si>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</si>
  <si>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</si>
  <si>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</si>
  <si>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</si>
  <si>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</si>
  <si>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</si>
  <si>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</si>
  <si>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</si>
  <si>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</si>
  <si>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</si>
  <si>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</si>
  <si>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</si>
  <si>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</si>
  <si>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</si>
  <si>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</si>
  <si>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</si>
  <si>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</si>
  <si>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</si>
  <si>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</si>
  <si>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</si>
  <si>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</si>
  <si>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</si>
  <si>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</si>
  <si>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</si>
  <si>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</si>
  <si>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</si>
  <si>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</si>
  <si>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</si>
  <si>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</si>
  <si>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</si>
  <si>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</si>
  <si>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</si>
  <si>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</si>
  <si>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</si>
  <si>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</si>
  <si>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</si>
  <si>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</si>
  <si>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</si>
  <si>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</si>
  <si>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</si>
  <si>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</si>
  <si>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</si>
  <si>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</si>
  <si>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</si>
  <si>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</si>
  <si>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</si>
  <si>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</si>
  <si>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</si>
  <si>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</si>
  <si>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</si>
  <si>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</si>
  <si>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</si>
  <si>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</si>
  <si>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</si>
  <si>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</si>
  <si>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</si>
  <si>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</si>
  <si>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</si>
  <si>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</si>
  <si>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</si>
  <si>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</si>
  <si>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</si>
  <si>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</si>
  <si>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</si>
  <si>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</si>
  <si>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</si>
  <si>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</si>
  <si>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</si>
  <si>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</si>
  <si>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</si>
  <si>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</si>
  <si>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</si>
  <si>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</si>
  <si>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</si>
  <si>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</si>
  <si>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</si>
  <si>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</si>
  <si>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</si>
  <si>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</si>
  <si>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</si>
  <si>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</si>
  <si>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</si>
  <si>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</si>
  <si>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</si>
  <si>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</si>
  <si>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</si>
  <si>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</si>
  <si>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</si>
  <si>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</si>
  <si>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</si>
  <si>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</si>
  <si>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</si>
  <si>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</si>
  <si>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</si>
  <si>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</si>
  <si>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</si>
  <si>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</si>
  <si>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</si>
  <si>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</si>
  <si>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</si>
  <si>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</si>
  <si>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</si>
  <si>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</si>
  <si>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</si>
  <si>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</si>
  <si>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</si>
  <si>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</si>
  <si>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</si>
  <si>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</si>
  <si>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</si>
  <si>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</si>
  <si>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</si>
  <si>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</si>
  <si>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</si>
  <si>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</si>
  <si>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</si>
  <si>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</si>
  <si>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</si>
  <si>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</si>
  <si>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</si>
  <si>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</si>
  <si>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</si>
  <si>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</si>
  <si>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</si>
  <si>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</si>
  <si>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</si>
  <si>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</si>
  <si>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</si>
  <si>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</si>
  <si>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</si>
  <si>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</si>
  <si>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</si>
  <si>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</si>
  <si>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</si>
  <si>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</si>
  <si>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</si>
  <si>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</si>
  <si>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</si>
  <si>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</si>
  <si>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</si>
  <si>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</si>
  <si>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</si>
  <si>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</si>
  <si>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</si>
  <si>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</si>
  <si>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</si>
  <si>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</si>
  <si>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</si>
  <si>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</si>
  <si>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</si>
  <si>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</si>
  <si>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</si>
  <si>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</si>
  <si>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</si>
  <si>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</si>
  <si>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</si>
  <si>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</si>
  <si>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</si>
  <si>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</si>
  <si>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</si>
  <si>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</si>
  <si>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</si>
  <si>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</si>
  <si>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</si>
  <si>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</si>
  <si>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</si>
  <si>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</si>
  <si>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</si>
  <si>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</si>
  <si>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</si>
  <si>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</si>
  <si>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</si>
  <si>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</si>
  <si>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</si>
  <si>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</si>
  <si>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</si>
  <si>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</si>
  <si>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</si>
  <si>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</si>
  <si>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</si>
  <si>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</si>
  <si>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</si>
  <si>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</si>
  <si>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</si>
  <si>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</si>
  <si>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</si>
  <si>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</si>
  <si>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</si>
  <si>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</si>
  <si>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</si>
  <si>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</si>
  <si>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</si>
  <si>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</si>
  <si>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</si>
  <si>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</si>
  <si>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</si>
  <si>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</si>
  <si>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</si>
  <si>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</si>
  <si>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</si>
  <si>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</si>
  <si>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</si>
  <si>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</si>
  <si>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</si>
  <si>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</si>
  <si>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</si>
  <si>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</si>
  <si>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</si>
  <si>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</si>
  <si>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</si>
  <si>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</si>
  <si>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</si>
  <si>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</si>
  <si>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</si>
  <si>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</si>
  <si>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</si>
  <si>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</si>
  <si>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</si>
  <si>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</si>
  <si>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</si>
  <si>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</si>
  <si>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</si>
  <si>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</si>
  <si>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</si>
  <si>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</si>
  <si>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</si>
  <si>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</si>
  <si>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</si>
  <si>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</si>
  <si>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</si>
  <si>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</si>
  <si>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</si>
  <si>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</si>
  <si>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</si>
  <si>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</si>
  <si>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</si>
  <si>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</si>
  <si>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</si>
  <si>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</si>
  <si>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</si>
  <si>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</si>
  <si>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</si>
  <si>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</si>
  <si>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</si>
  <si>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</si>
  <si>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</si>
  <si>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</si>
  <si>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</si>
  <si>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</si>
  <si>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</si>
  <si>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</si>
  <si>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</si>
  <si>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</si>
  <si>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</si>
  <si>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</si>
  <si>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</si>
  <si>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</si>
  <si>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</si>
  <si>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</si>
  <si>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</si>
  <si>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</si>
  <si>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</si>
  <si>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</si>
  <si>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</si>
  <si>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</si>
  <si>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</si>
  <si>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</si>
  <si>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</si>
  <si>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</si>
  <si>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</si>
  <si>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</si>
  <si>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</si>
  <si>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</si>
  <si>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</si>
  <si>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</si>
  <si>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</si>
  <si>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</si>
  <si>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</si>
  <si>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</si>
  <si>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</si>
  <si>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</si>
  <si>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</si>
  <si>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</si>
  <si>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</si>
  <si>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</si>
  <si>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</si>
  <si>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</si>
  <si>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</si>
  <si>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</si>
  <si>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</si>
  <si>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</si>
  <si>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</si>
  <si>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</si>
  <si>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</si>
  <si>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</si>
  <si>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</si>
  <si>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</si>
  <si>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</si>
  <si>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</si>
  <si>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</si>
  <si>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</si>
  <si>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</si>
  <si>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</si>
  <si>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</si>
  <si>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</si>
  <si>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</si>
  <si>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</si>
  <si>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</si>
  <si>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</si>
  <si>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</si>
  <si>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</si>
  <si>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</si>
  <si>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</si>
  <si>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</si>
  <si>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</si>
  <si>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</si>
  <si>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</si>
  <si>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</si>
  <si>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</si>
  <si>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</si>
  <si>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</si>
  <si>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</si>
  <si>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</si>
  <si>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</si>
  <si>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</si>
  <si>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</si>
  <si>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</si>
  <si>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</si>
  <si>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</si>
  <si>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</si>
  <si>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</si>
  <si>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</si>
  <si>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</si>
  <si>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</si>
  <si>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</si>
  <si>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</si>
  <si>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</si>
  <si>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</si>
  <si>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</si>
  <si>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</si>
  <si>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</si>
  <si>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</si>
  <si>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</si>
  <si>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</si>
  <si>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</si>
  <si>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</si>
  <si>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</si>
  <si>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</si>
  <si>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</si>
  <si>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</si>
  <si>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</si>
  <si>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</si>
  <si>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</si>
  <si>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</si>
  <si>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</si>
  <si>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</si>
  <si>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</si>
  <si>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</si>
  <si>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</si>
  <si>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</si>
  <si>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</si>
  <si>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</si>
  <si>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</si>
  <si>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</si>
  <si>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</si>
  <si>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</si>
  <si>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</si>
  <si>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</si>
  <si>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</si>
  <si>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</si>
  <si>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</si>
  <si>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</si>
  <si>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</si>
  <si>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</si>
  <si>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</si>
  <si>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</si>
  <si>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</si>
  <si>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</si>
  <si>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</si>
  <si>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</si>
  <si>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</si>
  <si>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</si>
  <si>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</si>
  <si>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</si>
  <si>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</si>
  <si>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</si>
  <si>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</si>
  <si>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</si>
  <si>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</si>
  <si>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</si>
  <si>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</si>
  <si>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</si>
  <si>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</si>
  <si>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</si>
  <si>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</si>
  <si>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</si>
  <si>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</si>
  <si>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</si>
  <si>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</si>
  <si>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</si>
  <si>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</si>
  <si>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</si>
  <si>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</si>
  <si>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</si>
  <si>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</si>
  <si>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</si>
  <si>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</si>
  <si>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</si>
  <si>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</si>
  <si>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</si>
  <si>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</si>
  <si>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</si>
  <si>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007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</si>
  <si>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</si>
  <si>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</si>
  <si>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</si>
  <si>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</si>
  <si>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</si>
  <si>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</si>
  <si>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</si>
  <si>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</si>
  <si>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</si>
  <si>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</si>
  <si>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</si>
  <si>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</si>
  <si>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</si>
  <si>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</si>
  <si>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</si>
  <si>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</si>
  <si>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</si>
  <si>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</si>
  <si>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</si>
  <si>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</si>
  <si>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</si>
  <si>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</si>
  <si>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</si>
  <si>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</si>
  <si>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</si>
  <si>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</si>
  <si>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</si>
  <si>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</si>
  <si>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</si>
  <si>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</si>
  <si>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</si>
  <si>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</si>
  <si>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</si>
  <si>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</si>
  <si>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</si>
  <si>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</si>
  <si>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</si>
  <si>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</si>
  <si>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</si>
  <si>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</si>
  <si>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</si>
  <si>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</si>
  <si>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</si>
  <si>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</si>
  <si>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</si>
  <si>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</si>
  <si>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</si>
  <si>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</si>
  <si>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</si>
  <si>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</si>
  <si>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</si>
  <si>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</si>
  <si>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</si>
  <si>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</si>
  <si>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</si>
  <si>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</si>
  <si>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</si>
  <si>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</si>
  <si>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</si>
  <si>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</si>
  <si>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</si>
  <si>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</si>
  <si>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</si>
  <si>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</si>
  <si>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</si>
  <si>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</si>
  <si>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</si>
  <si>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</si>
  <si>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</si>
  <si>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</si>
  <si>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</si>
  <si>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</si>
  <si>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</si>
  <si>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</si>
  <si>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</si>
  <si>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</si>
  <si>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</si>
  <si>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</si>
  <si>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</si>
  <si>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</si>
  <si>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</si>
  <si>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</si>
  <si>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</si>
  <si>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</si>
  <si>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</si>
  <si>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</si>
  <si>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</si>
  <si>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</si>
  <si>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</si>
  <si>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</si>
  <si>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</si>
  <si>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</si>
  <si>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</si>
  <si>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</si>
  <si>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</si>
  <si>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</si>
  <si>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</si>
  <si>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</si>
  <si>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</si>
  <si>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</si>
  <si>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</si>
  <si>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</si>
  <si>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</si>
  <si>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</si>
  <si>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</si>
  <si>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</si>
  <si>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</si>
  <si>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</si>
  <si>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</si>
  <si>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</si>
  <si>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</si>
  <si>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</si>
  <si>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</si>
  <si>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</si>
  <si>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</si>
  <si>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</si>
  <si>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</si>
  <si>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</si>
  <si>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</si>
  <si>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</si>
  <si>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</si>
  <si>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</si>
  <si>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</si>
  <si>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</si>
  <si>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</si>
  <si>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</si>
  <si>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</si>
  <si>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</si>
  <si>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</si>
  <si>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</si>
  <si>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</si>
  <si>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</si>
  <si>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</si>
  <si>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</si>
  <si>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</si>
  <si>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</si>
  <si>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</si>
  <si>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</si>
  <si>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</si>
  <si>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</si>
  <si>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</si>
  <si>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</si>
  <si>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</si>
  <si>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</si>
  <si>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</si>
  <si>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</si>
  <si>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</si>
  <si>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</si>
  <si>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</si>
  <si>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</si>
  <si>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</si>
  <si>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</si>
  <si>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</si>
  <si>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</si>
  <si>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</si>
  <si>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</si>
  <si>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</si>
  <si>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</si>
  <si>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</si>
  <si>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</si>
  <si>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</si>
  <si>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</si>
  <si>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</si>
  <si>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</si>
  <si>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</si>
  <si>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</si>
  <si>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</si>
  <si>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</si>
  <si>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</si>
  <si>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</si>
  <si>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</si>
  <si>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</si>
  <si>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</si>
  <si>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</si>
  <si>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</si>
  <si>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</si>
  <si>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</si>
  <si>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</si>
  <si>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</si>
  <si>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</si>
  <si>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</si>
  <si>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</si>
  <si>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</si>
  <si>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</si>
  <si>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</si>
  <si>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</si>
  <si>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</si>
  <si>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</si>
  <si>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</si>
  <si>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</si>
  <si>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</si>
  <si>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</si>
  <si>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</si>
  <si>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</si>
  <si>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</si>
  <si>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</si>
  <si>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</si>
  <si>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</si>
  <si>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</si>
  <si>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</si>
  <si>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</si>
  <si>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</si>
  <si>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</si>
  <si>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</si>
  <si>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</si>
  <si>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</si>
  <si>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</si>
  <si>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</si>
  <si>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</si>
  <si>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</si>
  <si>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</si>
  <si>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</si>
  <si>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</si>
  <si>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</si>
  <si>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</si>
  <si>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</si>
  <si>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</si>
  <si>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</si>
  <si>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</si>
  <si>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</si>
  <si>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</si>
  <si>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</si>
  <si>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</si>
  <si>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</si>
  <si>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</si>
  <si>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</si>
  <si>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</si>
  <si>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</si>
  <si>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</si>
  <si>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</si>
  <si>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</si>
  <si>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</si>
  <si>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</si>
  <si>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</si>
  <si>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</si>
  <si>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</si>
  <si>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</si>
  <si>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</si>
  <si>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</si>
  <si>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</si>
  <si>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</si>
  <si>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</si>
  <si>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</si>
  <si>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</si>
  <si>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</si>
  <si>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</si>
  <si>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</si>
  <si>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</si>
  <si>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</si>
  <si>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</si>
  <si>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</si>
  <si>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</si>
  <si>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</si>
  <si>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</si>
  <si>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</si>
  <si>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</si>
  <si>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</si>
  <si>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</si>
  <si>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</si>
  <si>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</si>
  <si>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</si>
  <si>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</si>
  <si>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</si>
  <si>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</si>
  <si>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</si>
  <si>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</si>
  <si>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</si>
  <si>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</si>
  <si>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</si>
  <si>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</si>
  <si>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</si>
  <si>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</si>
  <si>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</si>
  <si>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</si>
  <si>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</si>
  <si>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</si>
  <si>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</si>
  <si>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</si>
  <si>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</si>
  <si>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</si>
  <si>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</si>
  <si>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</si>
  <si>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</si>
  <si>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</si>
  <si>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</si>
  <si>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</si>
  <si>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</si>
  <si>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</si>
  <si>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</si>
  <si>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</si>
  <si>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</si>
  <si>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</si>
  <si>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</si>
  <si>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</si>
  <si>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</si>
  <si>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</si>
  <si>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</si>
  <si>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</si>
  <si>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</si>
  <si>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</si>
  <si>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</si>
  <si>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</si>
  <si>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</si>
  <si>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</si>
  <si>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</si>
  <si>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</si>
  <si>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</si>
  <si>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</si>
  <si>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</si>
  <si>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</si>
  <si>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</si>
  <si>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</si>
  <si>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</si>
  <si>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</si>
  <si>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</si>
  <si>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</si>
  <si>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</si>
  <si>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</si>
  <si>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</si>
  <si>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</si>
  <si>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</si>
  <si>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</si>
  <si>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</si>
  <si>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</si>
  <si>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</si>
  <si>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</si>
  <si>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</si>
  <si>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</si>
  <si>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</si>
  <si>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</si>
  <si>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</si>
  <si>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</si>
  <si>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</si>
  <si>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</si>
  <si>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</si>
  <si>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</si>
  <si>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</si>
  <si>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</si>
  <si>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</si>
  <si>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</si>
  <si>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</si>
  <si>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003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</si>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</sst>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454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369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370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371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372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373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374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375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376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377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378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379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380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381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382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383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384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385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386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387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388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389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390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391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392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393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394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395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396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397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398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399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400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401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402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403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404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405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406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407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408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409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410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411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412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413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414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415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416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417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418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419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420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421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422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423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424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425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426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427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428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429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430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431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432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433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434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435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436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437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438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439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440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441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442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443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444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445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446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447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448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449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450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451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452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453</v>
      </c>
      <c r="B447" s="13" t="s">
        <v>454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454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454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454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454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454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454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454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454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454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454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454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454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454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454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454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454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454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454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454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454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501</v>
      </c>
      <c r="B493" s="13" t="s">
        <v>454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454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454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454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454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454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454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454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454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454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454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454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454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454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454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454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454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454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497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454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454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454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454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454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454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454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454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454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497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497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497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497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497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497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497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497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454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497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497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497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497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497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304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576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576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576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576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576</v>
      </c>
      <c r="C571" s="13" t="s">
        <v>303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576</v>
      </c>
      <c r="C572" s="13" t="s">
        <v>303</v>
      </c>
      <c r="D572" s="13" t="s">
        <v>207</v>
      </c>
      <c r="E572" s="13" t="s">
        <v>245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454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454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454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454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454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454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454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454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454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454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592</v>
      </c>
      <c r="B583" s="13" t="s">
        <v>454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593</v>
      </c>
      <c r="B584" s="13" t="s">
        <v>454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594</v>
      </c>
      <c r="B585" s="13" t="s">
        <v>454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595</v>
      </c>
      <c r="B586" s="13" t="s">
        <v>454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596</v>
      </c>
      <c r="B587" s="13" t="s">
        <v>454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597</v>
      </c>
      <c r="B588" s="13" t="s">
        <v>454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598</v>
      </c>
      <c r="B589" s="13" t="s">
        <v>454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454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454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454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602</v>
      </c>
      <c r="B593" s="13" t="s">
        <v>454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603</v>
      </c>
      <c r="B594" s="13" t="s">
        <v>454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604</v>
      </c>
      <c r="B595" s="13" t="s">
        <v>454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454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606</v>
      </c>
      <c r="B597" s="13" t="s">
        <v>454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607</v>
      </c>
      <c r="B598" s="13" t="s">
        <v>454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608</v>
      </c>
      <c r="B599" s="13" t="s">
        <v>454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609</v>
      </c>
      <c r="B600" s="13" t="s">
        <v>454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454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611</v>
      </c>
      <c r="B602" s="13" t="s">
        <v>454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612</v>
      </c>
      <c r="B603" s="13" t="s">
        <v>454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613</v>
      </c>
      <c r="B604" s="13" t="s">
        <v>454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614</v>
      </c>
      <c r="B605" s="13" t="s">
        <v>454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615</v>
      </c>
      <c r="B606" s="13" t="s">
        <v>454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616</v>
      </c>
      <c r="B607" s="13" t="s">
        <v>454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617</v>
      </c>
      <c r="B608" s="13" t="s">
        <v>454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454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619</v>
      </c>
      <c r="B610" s="13" t="s">
        <v>454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620</v>
      </c>
      <c r="B611" s="13" t="s">
        <v>454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621</v>
      </c>
      <c r="B612" s="13" t="s">
        <v>454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622</v>
      </c>
      <c r="B613" s="13" t="s">
        <v>454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623</v>
      </c>
      <c r="B614" s="13" t="s">
        <v>454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624</v>
      </c>
      <c r="B615" s="13" t="s">
        <v>454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625</v>
      </c>
      <c r="B616" s="13" t="s">
        <v>454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626</v>
      </c>
      <c r="B617" s="13" t="s">
        <v>454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627</v>
      </c>
      <c r="B618" s="13" t="s">
        <v>454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628</v>
      </c>
      <c r="B619" s="13" t="s">
        <v>454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629</v>
      </c>
      <c r="B620" s="13" t="s">
        <v>454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630</v>
      </c>
      <c r="B621" s="13" t="s">
        <v>454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631</v>
      </c>
      <c r="B622" s="13" t="s">
        <v>454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632</v>
      </c>
      <c r="B623" s="13" t="s">
        <v>454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633</v>
      </c>
      <c r="B624" s="13" t="s">
        <v>454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634</v>
      </c>
      <c r="B625" s="13" t="s">
        <v>454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635</v>
      </c>
      <c r="B626" s="13" t="s">
        <v>454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636</v>
      </c>
      <c r="B627" s="13" t="s">
        <v>454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637</v>
      </c>
      <c r="B628" s="13" t="s">
        <v>454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638</v>
      </c>
      <c r="B629" s="13" t="s">
        <v>454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639</v>
      </c>
      <c r="B630" s="13" t="s">
        <v>454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640</v>
      </c>
      <c r="B631" s="13" t="s">
        <v>454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641</v>
      </c>
      <c r="B632" s="13" t="s">
        <v>454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642</v>
      </c>
      <c r="B633" s="13" t="s">
        <v>454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643</v>
      </c>
      <c r="B634" s="13" t="s">
        <v>454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644</v>
      </c>
      <c r="B635" s="13" t="s">
        <v>454</v>
      </c>
      <c r="C635" s="13" t="s">
        <v>306</v>
      </c>
      <c r="D635" s="13" t="s">
        <v>210</v>
      </c>
      <c r="E635" s="13" t="s">
        <v>248</v>
      </c>
      <c r="F635" s="13" t="s">
        <v>141</v>
      </c>
      <c r="G635" s="13" t="s">
        <v>112</v>
      </c>
    </row>
    <row r="636" spans="1:7" x14ac:dyDescent="0.25">
      <c r="A636" s="13" t="s">
        <v>645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646</v>
      </c>
      <c r="B637" s="13" t="s">
        <v>454</v>
      </c>
      <c r="C637" s="13" t="s">
        <v>306</v>
      </c>
      <c r="D637" s="13" t="s">
        <v>210</v>
      </c>
      <c r="E637" s="13" t="s">
        <v>248</v>
      </c>
      <c r="F637" s="13" t="s">
        <v>141</v>
      </c>
      <c r="G637" s="13" t="s">
        <v>112</v>
      </c>
    </row>
    <row r="638" spans="1:7" x14ac:dyDescent="0.25">
      <c r="A638" s="13" t="s">
        <v>647</v>
      </c>
      <c r="B638" s="13" t="s">
        <v>454</v>
      </c>
      <c r="C638" s="13" t="s">
        <v>306</v>
      </c>
      <c r="D638" s="13" t="s">
        <v>210</v>
      </c>
      <c r="E638" s="13" t="s">
        <v>248</v>
      </c>
      <c r="F638" s="13" t="s">
        <v>141</v>
      </c>
      <c r="G638" s="13" t="s">
        <v>112</v>
      </c>
    </row>
    <row r="639" spans="1:7" x14ac:dyDescent="0.25">
      <c r="A639" s="13" t="s">
        <v>648</v>
      </c>
      <c r="B639" s="13" t="s">
        <v>454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649</v>
      </c>
      <c r="B640" s="13" t="s">
        <v>454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650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651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652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653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654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655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658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659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660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661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662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663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664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665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666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667</v>
      </c>
      <c r="B658" s="13" t="s">
        <v>497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668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669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670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671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672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673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674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675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676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677</v>
      </c>
      <c r="B668" s="13" t="s">
        <v>454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678</v>
      </c>
      <c r="B669" s="13" t="s">
        <v>454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679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680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681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682</v>
      </c>
      <c r="B673" s="13" t="s">
        <v>454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683</v>
      </c>
      <c r="B674" s="13" t="s">
        <v>454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684</v>
      </c>
      <c r="B675" s="13" t="s">
        <v>454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685</v>
      </c>
      <c r="B676" s="13" t="s">
        <v>454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686</v>
      </c>
      <c r="B677" s="13" t="s">
        <v>454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687</v>
      </c>
      <c r="B678" s="13" t="s">
        <v>454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688</v>
      </c>
      <c r="B679" s="13" t="s">
        <v>454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690</v>
      </c>
      <c r="B681" s="13" t="s">
        <v>454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691</v>
      </c>
      <c r="B682" s="13" t="s">
        <v>454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692</v>
      </c>
      <c r="B683" s="13" t="s">
        <v>454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693</v>
      </c>
      <c r="B684" s="13" t="s">
        <v>454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694</v>
      </c>
      <c r="B685" s="13" t="s">
        <v>454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695</v>
      </c>
      <c r="B686" s="13" t="s">
        <v>454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696</v>
      </c>
      <c r="B687" s="13" t="s">
        <v>454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697</v>
      </c>
      <c r="B688" s="13" t="s">
        <v>454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698</v>
      </c>
      <c r="B689" s="13" t="s">
        <v>454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699</v>
      </c>
      <c r="B690" s="13" t="s">
        <v>454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700</v>
      </c>
      <c r="B691" s="13" t="s">
        <v>454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701</v>
      </c>
      <c r="B692" s="13" t="s">
        <v>454</v>
      </c>
      <c r="C692" s="13" t="s">
        <v>306</v>
      </c>
      <c r="D692" s="13" t="s">
        <v>210</v>
      </c>
      <c r="E692" s="13" t="s">
        <v>248</v>
      </c>
      <c r="F692" s="13" t="s">
        <v>141</v>
      </c>
      <c r="G692" s="13" t="s">
        <v>112</v>
      </c>
    </row>
    <row r="693" spans="1:7" x14ac:dyDescent="0.25">
      <c r="A693" s="13" t="s">
        <v>702</v>
      </c>
      <c r="B693" s="13" t="s">
        <v>454</v>
      </c>
      <c r="C693" s="13" t="s">
        <v>306</v>
      </c>
      <c r="D693" s="13" t="s">
        <v>210</v>
      </c>
      <c r="E693" s="13" t="s">
        <v>248</v>
      </c>
      <c r="F693" s="13" t="s">
        <v>141</v>
      </c>
      <c r="G693" s="13" t="s">
        <v>112</v>
      </c>
    </row>
    <row r="694" spans="1:7" x14ac:dyDescent="0.25">
      <c r="A694" s="13" t="s">
        <v>703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704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454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706</v>
      </c>
      <c r="B697" s="13" t="s">
        <v>454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707</v>
      </c>
      <c r="B698" s="13" t="s">
        <v>454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708</v>
      </c>
      <c r="B699" s="13" t="s">
        <v>454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709</v>
      </c>
      <c r="B700" s="13" t="s">
        <v>454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710</v>
      </c>
      <c r="B701" s="13" t="s">
        <v>454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711</v>
      </c>
      <c r="B702" s="13" t="s">
        <v>454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712</v>
      </c>
      <c r="B703" s="13" t="s">
        <v>454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713</v>
      </c>
      <c r="B704" s="13" t="s">
        <v>454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714</v>
      </c>
      <c r="B705" s="13" t="s">
        <v>454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715</v>
      </c>
      <c r="B706" s="13" t="s">
        <v>454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716</v>
      </c>
      <c r="B707" s="13" t="s">
        <v>454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717</v>
      </c>
      <c r="B708" s="13" t="s">
        <v>454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718</v>
      </c>
      <c r="B709" s="13" t="s">
        <v>454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719</v>
      </c>
      <c r="B710" s="13" t="s">
        <v>454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720</v>
      </c>
      <c r="B711" s="13" t="s">
        <v>454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721</v>
      </c>
      <c r="B712" s="13" t="s">
        <v>454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722</v>
      </c>
      <c r="B713" s="13" t="s">
        <v>454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723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724</v>
      </c>
      <c r="B715" s="13" t="s">
        <v>454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725</v>
      </c>
      <c r="B716" s="13" t="s">
        <v>454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726</v>
      </c>
      <c r="B717" s="13" t="s">
        <v>454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727</v>
      </c>
      <c r="B718" s="13" t="s">
        <v>454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728</v>
      </c>
      <c r="B719" s="13" t="s">
        <v>454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729</v>
      </c>
      <c r="B720" s="13" t="s">
        <v>454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730</v>
      </c>
      <c r="B721" s="13" t="s">
        <v>454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731</v>
      </c>
      <c r="B722" s="13" t="s">
        <v>454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732</v>
      </c>
      <c r="B723" s="13" t="s">
        <v>454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733</v>
      </c>
      <c r="B724" s="13" t="s">
        <v>454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734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735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736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737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738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739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740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741</v>
      </c>
      <c r="B732" s="13" t="s">
        <v>454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742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743</v>
      </c>
      <c r="B734" s="13" t="s">
        <v>454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744</v>
      </c>
      <c r="B735" s="13" t="s">
        <v>454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745</v>
      </c>
      <c r="B736" s="13" t="s">
        <v>454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746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747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748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749</v>
      </c>
      <c r="B740" s="13" t="s">
        <v>454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750</v>
      </c>
      <c r="B741" s="13" t="s">
        <v>454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751</v>
      </c>
      <c r="B742" s="13" t="s">
        <v>454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752</v>
      </c>
      <c r="B743" s="13" t="s">
        <v>454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753</v>
      </c>
      <c r="B744" s="13" t="s">
        <v>497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754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755</v>
      </c>
      <c r="B746" s="13" t="s">
        <v>454</v>
      </c>
      <c r="C746" s="13" t="s">
        <v>306</v>
      </c>
      <c r="D746" s="13" t="s">
        <v>210</v>
      </c>
      <c r="E746" s="13" t="s">
        <v>248</v>
      </c>
      <c r="F746" s="13" t="s">
        <v>141</v>
      </c>
      <c r="G746" s="13" t="s">
        <v>112</v>
      </c>
    </row>
    <row r="747" spans="1:7" x14ac:dyDescent="0.25">
      <c r="A747" s="13" t="s">
        <v>756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757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454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759</v>
      </c>
      <c r="B750" s="13" t="s">
        <v>454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760</v>
      </c>
      <c r="B751" s="13" t="s">
        <v>454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761</v>
      </c>
      <c r="B752" s="13" t="s">
        <v>497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762</v>
      </c>
      <c r="B753" s="13" t="s">
        <v>497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763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764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765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766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767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768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769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497</v>
      </c>
      <c r="C761" s="13" t="s">
        <v>305</v>
      </c>
      <c r="D761" s="13" t="s">
        <v>209</v>
      </c>
      <c r="E761" s="13" t="s">
        <v>247</v>
      </c>
      <c r="F761" s="13" t="s">
        <v>140</v>
      </c>
      <c r="G761" s="13" t="s">
        <v>111</v>
      </c>
    </row>
    <row r="762" spans="1:7" x14ac:dyDescent="0.25">
      <c r="A762" s="13" t="s">
        <v>771</v>
      </c>
      <c r="B762" s="13" t="s">
        <v>497</v>
      </c>
      <c r="C762" s="13" t="s">
        <v>305</v>
      </c>
      <c r="D762" s="13" t="s">
        <v>209</v>
      </c>
      <c r="E762" s="13" t="s">
        <v>247</v>
      </c>
      <c r="F762" s="13" t="s">
        <v>140</v>
      </c>
      <c r="G762" s="13" t="s">
        <v>111</v>
      </c>
    </row>
    <row r="763" spans="1:7" x14ac:dyDescent="0.25">
      <c r="A763" s="13" t="s">
        <v>772</v>
      </c>
      <c r="B763" s="13" t="s">
        <v>497</v>
      </c>
      <c r="C763" s="13" t="s">
        <v>305</v>
      </c>
      <c r="D763" s="13" t="s">
        <v>209</v>
      </c>
      <c r="E763" s="13" t="s">
        <v>247</v>
      </c>
      <c r="F763" s="13" t="s">
        <v>140</v>
      </c>
      <c r="G763" s="13" t="s">
        <v>111</v>
      </c>
    </row>
    <row r="764" spans="1:7" x14ac:dyDescent="0.25">
      <c r="A764" s="13" t="s">
        <v>773</v>
      </c>
      <c r="B764" s="13" t="s">
        <v>497</v>
      </c>
      <c r="C764" s="13" t="s">
        <v>305</v>
      </c>
      <c r="D764" s="13" t="s">
        <v>209</v>
      </c>
      <c r="E764" s="13" t="s">
        <v>247</v>
      </c>
      <c r="F764" s="13" t="s">
        <v>140</v>
      </c>
      <c r="G764" s="13" t="s">
        <v>111</v>
      </c>
    </row>
    <row r="765" spans="1:7" x14ac:dyDescent="0.25">
      <c r="A765" s="13" t="s">
        <v>774</v>
      </c>
      <c r="B765" s="13" t="s">
        <v>497</v>
      </c>
      <c r="C765" s="13" t="s">
        <v>305</v>
      </c>
      <c r="D765" s="13" t="s">
        <v>209</v>
      </c>
      <c r="E765" s="13" t="s">
        <v>247</v>
      </c>
      <c r="F765" s="13" t="s">
        <v>140</v>
      </c>
      <c r="G765" s="13" t="s">
        <v>111</v>
      </c>
    </row>
    <row r="766" spans="1:7" x14ac:dyDescent="0.25">
      <c r="A766" s="13" t="s">
        <v>775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576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576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576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576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797</v>
      </c>
      <c r="B787" s="13" t="s">
        <v>576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798</v>
      </c>
      <c r="B788" s="13" t="s">
        <v>576</v>
      </c>
      <c r="C788" s="13" t="s">
        <v>303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799</v>
      </c>
      <c r="B789" s="13" t="s">
        <v>796</v>
      </c>
      <c r="C789" s="13" t="s">
        <v>302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800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808</v>
      </c>
      <c r="B798" s="13" t="s">
        <v>497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809</v>
      </c>
      <c r="B799" s="13" t="s">
        <v>497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810</v>
      </c>
      <c r="B800" s="13" t="s">
        <v>497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811</v>
      </c>
      <c r="B801" s="13" t="s">
        <v>497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812</v>
      </c>
      <c r="B802" s="13" t="s">
        <v>497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813</v>
      </c>
      <c r="B803" s="13" t="s">
        <v>497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814</v>
      </c>
      <c r="B804" s="13" t="s">
        <v>497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815</v>
      </c>
      <c r="B805" s="13" t="s">
        <v>497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816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817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818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497</v>
      </c>
      <c r="C809" s="13" t="s">
        <v>305</v>
      </c>
      <c r="D809" s="13" t="s">
        <v>209</v>
      </c>
      <c r="E809" s="13" t="s">
        <v>247</v>
      </c>
      <c r="F809" s="13" t="s">
        <v>140</v>
      </c>
      <c r="G809" s="13" t="s">
        <v>111</v>
      </c>
    </row>
    <row r="810" spans="1:7" x14ac:dyDescent="0.25">
      <c r="A810" s="13" t="s">
        <v>820</v>
      </c>
      <c r="B810" s="13" t="s">
        <v>497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821</v>
      </c>
      <c r="B811" s="13" t="s">
        <v>497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822</v>
      </c>
      <c r="B812" s="13" t="s">
        <v>497</v>
      </c>
      <c r="C812" s="13" t="s">
        <v>305</v>
      </c>
      <c r="D812" s="13" t="s">
        <v>209</v>
      </c>
      <c r="E812" s="13" t="s">
        <v>247</v>
      </c>
      <c r="F812" s="13" t="s">
        <v>140</v>
      </c>
      <c r="G812" s="13" t="s">
        <v>111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497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825</v>
      </c>
      <c r="B815" s="13" t="s">
        <v>497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826</v>
      </c>
      <c r="B816" s="13" t="s">
        <v>497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827</v>
      </c>
      <c r="B817" s="13" t="s">
        <v>497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828</v>
      </c>
      <c r="B818" s="13" t="s">
        <v>497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829</v>
      </c>
      <c r="B819" s="13" t="s">
        <v>497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830</v>
      </c>
      <c r="B820" s="13" t="s">
        <v>497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831</v>
      </c>
      <c r="B821" s="13" t="s">
        <v>497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832</v>
      </c>
      <c r="B822" s="13" t="s">
        <v>497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833</v>
      </c>
      <c r="B823" s="13" t="s">
        <v>497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834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835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836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837</v>
      </c>
      <c r="B827" s="13" t="s">
        <v>18</v>
      </c>
      <c r="C827" s="13" t="s">
        <v>304</v>
      </c>
      <c r="D827" s="13" t="s">
        <v>208</v>
      </c>
      <c r="E827" s="13" t="s">
        <v>246</v>
      </c>
      <c r="F827" s="13" t="s">
        <v>139</v>
      </c>
      <c r="G827" s="13" t="s">
        <v>110</v>
      </c>
    </row>
    <row r="828" spans="1:7" x14ac:dyDescent="0.25">
      <c r="A828" s="13" t="s">
        <v>838</v>
      </c>
      <c r="B828" s="13" t="s">
        <v>576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576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576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576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843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844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845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846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847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848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849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850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851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852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853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854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855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856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857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858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859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860</v>
      </c>
      <c r="B850" s="13" t="s">
        <v>497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497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497</v>
      </c>
      <c r="C852" s="13" t="s">
        <v>305</v>
      </c>
      <c r="D852" s="13" t="s">
        <v>209</v>
      </c>
      <c r="E852" s="13" t="s">
        <v>247</v>
      </c>
      <c r="F852" s="13" t="s">
        <v>140</v>
      </c>
      <c r="G852" s="13" t="s">
        <v>111</v>
      </c>
    </row>
    <row r="853" spans="1:7" x14ac:dyDescent="0.25">
      <c r="A853" s="13" t="s">
        <v>863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864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865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866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867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868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869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870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871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872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873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874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875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876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877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878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879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880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881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882</v>
      </c>
      <c r="B872" s="13" t="s">
        <v>576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883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884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885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886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887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888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889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890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891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892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893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894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895</v>
      </c>
      <c r="B885" s="13" t="s">
        <v>576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896</v>
      </c>
      <c r="B886" s="13" t="s">
        <v>576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897</v>
      </c>
      <c r="B887" s="13" t="s">
        <v>576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898</v>
      </c>
      <c r="B888" s="13" t="s">
        <v>576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899</v>
      </c>
      <c r="B889" s="13" t="s">
        <v>576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900</v>
      </c>
      <c r="B890" s="13" t="s">
        <v>576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901</v>
      </c>
      <c r="B891" s="13" t="s">
        <v>576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902</v>
      </c>
      <c r="B892" s="13" t="s">
        <v>903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903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903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796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796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576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796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303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903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903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903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903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903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903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903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903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903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796</v>
      </c>
      <c r="C911" s="13" t="s">
        <v>302</v>
      </c>
      <c r="D911" s="13" t="s">
        <v>206</v>
      </c>
      <c r="E911" s="13" t="s">
        <v>244</v>
      </c>
      <c r="F911" s="13" t="s">
        <v>137</v>
      </c>
      <c r="G911" s="13" t="s">
        <v>108</v>
      </c>
    </row>
    <row r="912" spans="1:7" x14ac:dyDescent="0.25">
      <c r="A912" s="13" t="s">
        <v>923</v>
      </c>
      <c r="B912" s="13" t="s">
        <v>796</v>
      </c>
      <c r="C912" s="13" t="s">
        <v>302</v>
      </c>
      <c r="D912" s="13" t="s">
        <v>206</v>
      </c>
      <c r="E912" s="13" t="s">
        <v>244</v>
      </c>
      <c r="F912" s="13" t="s">
        <v>137</v>
      </c>
      <c r="G912" s="13" t="s">
        <v>108</v>
      </c>
    </row>
    <row r="913" spans="1:9" x14ac:dyDescent="0.25">
      <c r="A913" s="13" t="s">
        <v>924</v>
      </c>
      <c r="B913" s="13" t="s">
        <v>796</v>
      </c>
      <c r="C913" s="13" t="s">
        <v>302</v>
      </c>
      <c r="D913" s="13" t="s">
        <v>206</v>
      </c>
      <c r="E913" s="13" t="s">
        <v>244</v>
      </c>
      <c r="F913" s="13" t="s">
        <v>137</v>
      </c>
      <c r="G913" s="13" t="s">
        <v>108</v>
      </c>
    </row>
    <row r="914" spans="1:9" x14ac:dyDescent="0.25">
      <c r="A914" s="13" t="s">
        <v>925</v>
      </c>
      <c r="B914" s="13" t="s">
        <v>903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796</v>
      </c>
      <c r="C915" s="13" t="s">
        <v>302</v>
      </c>
      <c r="D915" s="13" t="s">
        <v>206</v>
      </c>
      <c r="E915" s="13" t="s">
        <v>244</v>
      </c>
      <c r="F915" s="13" t="s">
        <v>137</v>
      </c>
      <c r="G915" s="13" t="s">
        <v>108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5EF5B4-3A85-404F-B067-C1C36F53134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F1BFAB6-5B57-4AE8-8D4A-02897A72E9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315B7-7E97-4DA9-946E-B2EAC44A2C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2022-10-05T14:12:55Z</dcterms:created>
  <dcterms:modified xsi:type="dcterms:W3CDTF">2023-02-22T10:53:35Z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