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9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<sst xmlns="http://schemas.openxmlformats.org/spreadsheetml/2006/main" count="6368" uniqueCount="928">
  <si>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</si>
  <si>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</si>
  <si>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</si>
  <si>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</si>
  <si>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</si>
  <si>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</si>
  <si>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</si>
  <si>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</si>
  <si>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991-01 to 991-99.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</si>
  <si>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</si>
  <si>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</si>
  <si>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</si>
  <si>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</si>
  <si>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</si>
  <si>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</si>
  <si>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</si>
  <si>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</si>
  <si>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</si>
  <si>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</si>
  <si>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</si>
  <si>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</si>
  <si>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</si>
  <si>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</si>
  <si>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</si>
  <si>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</si>
  <si>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</si>
  <si>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</si>
  <si>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</si>
  <si>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</si>
  <si>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</si>
  <si>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</si>
  <si>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</si>
  <si>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</si>
  <si>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</si>
  <si>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</si>
  <si>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</si>
  <si>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</si>
  <si>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</si>
  <si>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</si>
  <si>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</si>
  <si>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</si>
  <si>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</si>
  <si>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</si>
  <si>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</si>
  <si>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</si>
  <si>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</si>
  <si>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</si>
  <si>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</si>
  <si>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</si>
  <si>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</si>
  <si>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</si>
  <si>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</si>
  <si>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</si>
  <si>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</si>
  <si>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</si>
  <si>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</si>
  <si>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</si>
  <si>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</si>
  <si>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</si>
  <si>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</si>
  <si>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</si>
  <si>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</si>
  <si>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</si>
  <si>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</si>
  <si>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</si>
  <si>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</si>
  <si>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</si>
  <si>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</si>
  <si>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</si>
  <si>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</si>
  <si>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</si>
  <si>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</si>
  <si>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</si>
  <si>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</si>
  <si>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</si>
  <si>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</si>
  <si>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</si>
  <si>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</si>
  <si>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</si>
  <si>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</si>
  <si>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</si>
  <si>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</si>
  <si>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</si>
  <si>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</si>
  <si>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</si>
  <si>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</si>
  <si>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</si>
  <si>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</si>
  <si>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</si>
  <si>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</si>
  <si>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</si>
  <si>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</si>
  <si>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</si>
  <si>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</si>
  <si>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</si>
  <si>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</si>
  <si>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</si>
  <si>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</si>
  <si>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</si>
  <si>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</si>
  <si>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</si>
  <si>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</si>
  <si>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</si>
  <si>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</si>
  <si>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</si>
  <si>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</si>
  <si>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</si>
  <si>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</si>
  <si>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</si>
  <si>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</si>
  <si>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</si>
  <si>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</si>
  <si>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</si>
  <si>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</si>
  <si>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</si>
  <si>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</si>
  <si>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</si>
  <si>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</si>
  <si>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</si>
  <si>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</si>
  <si>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</si>
  <si>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</si>
  <si>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</si>
  <si>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</si>
  <si>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</si>
  <si>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</si>
  <si>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</si>
  <si>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</si>
  <si>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</si>
  <si>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</si>
  <si>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</si>
  <si>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</si>
  <si>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</si>
  <si>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</si>
  <si>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</si>
  <si>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</si>
  <si>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</si>
  <si>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</si>
  <si>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</si>
  <si>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</si>
  <si>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</si>
  <si>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</si>
  <si>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</si>
  <si>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</si>
  <si>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</si>
  <si>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</si>
  <si>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</si>
  <si>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</si>
  <si>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</si>
  <si>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</si>
  <si>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</si>
  <si>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</si>
  <si>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</si>
  <si>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</si>
  <si>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</si>
  <si>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</si>
  <si>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</si>
  <si>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</si>
  <si>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</si>
  <si>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</si>
  <si>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</si>
  <si>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</si>
  <si>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</si>
  <si>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</si>
  <si>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</si>
  <si>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</si>
  <si>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</si>
  <si>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</si>
  <si>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</si>
  <si>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</si>
  <si>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</si>
  <si>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</si>
  <si>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</si>
  <si>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</si>
  <si>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</si>
  <si>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</si>
  <si>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</si>
  <si>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</si>
  <si>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</si>
  <si>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</si>
  <si>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</si>
  <si>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</si>
  <si>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</si>
  <si>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</si>
  <si>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</si>
  <si>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</si>
  <si>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</si>
  <si>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</si>
  <si>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</si>
  <si>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</si>
  <si>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</si>
  <si>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</si>
  <si>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</si>
  <si>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</si>
  <si>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</si>
  <si>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</si>
  <si>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</si>
  <si>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</si>
  <si>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</si>
  <si>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</si>
  <si>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</si>
  <si>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</si>
  <si>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</si>
  <si>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</si>
  <si>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</si>
  <si>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</si>
  <si>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</si>
  <si>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</si>
  <si>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</si>
  <si>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</si>
  <si>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</si>
  <si>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</si>
  <si>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</si>
  <si>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</si>
  <si>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</si>
  <si>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</si>
  <si>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</si>
  <si>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</si>
  <si>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</si>
  <si>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</si>
  <si>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</si>
  <si>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</si>
  <si>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</si>
  <si>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</si>
  <si>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</si>
  <si>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</si>
  <si>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</si>
  <si>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</si>
  <si>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</si>
  <si>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</si>
  <si>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</si>
  <si>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</si>
  <si>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</si>
  <si>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</si>
  <si>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</si>
  <si>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</si>
  <si>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</si>
  <si>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</si>
  <si>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</si>
  <si>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</si>
  <si>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</si>
  <si>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</si>
  <si>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</si>
  <si>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</si>
  <si>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</si>
  <si>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</si>
  <si>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</si>
  <si>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</si>
  <si>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</si>
  <si>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</si>
  <si>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</si>
  <si>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</si>
  <si>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</si>
  <si>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</si>
  <si>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</si>
  <si>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</si>
  <si>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</si>
  <si>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</si>
  <si>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</si>
  <si>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</si>
  <si>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</si>
  <si>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</si>
  <si>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</si>
  <si>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</si>
  <si>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</si>
  <si>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</si>
  <si>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</si>
  <si>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</si>
  <si>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</si>
  <si>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</si>
  <si>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</si>
  <si>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</si>
  <si>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</si>
  <si>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</si>
  <si>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</si>
  <si>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</si>
  <si>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</si>
  <si>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</si>
  <si>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</si>
  <si>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</si>
  <si>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</si>
  <si>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</si>
  <si>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</si>
  <si>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</si>
  <si>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</si>
  <si>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</si>
  <si>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</si>
  <si>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</si>
  <si>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</si>
  <si>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</si>
  <si>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</si>
  <si>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</si>
  <si>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</si>
  <si>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</si>
  <si>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</si>
  <si>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</si>
  <si>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</si>
  <si>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</si>
  <si>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</si>
  <si>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</si>
  <si>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</si>
  <si>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</si>
  <si>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</si>
  <si>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</si>
  <si>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</si>
  <si>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</si>
  <si>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</si>
  <si>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</si>
  <si>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</si>
  <si>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</si>
  <si>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</si>
  <si>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</si>
  <si>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</si>
  <si>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</si>
  <si>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</si>
  <si>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</si>
  <si>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</si>
  <si>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</si>
  <si>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</si>
  <si>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</si>
  <si>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</si>
  <si>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</si>
  <si>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</si>
  <si>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</si>
  <si>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</si>
  <si>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</si>
  <si>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</si>
  <si>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</si>
  <si>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</si>
  <si>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</si>
  <si>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</si>
  <si>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</si>
  <si>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</si>
  <si>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</si>
  <si>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</si>
  <si>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</si>
  <si>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</si>
  <si>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</si>
  <si>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</si>
  <si>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</si>
  <si>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</si>
  <si>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</si>
  <si>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</si>
  <si>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</si>
  <si>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</si>
  <si>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</si>
  <si>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</si>
  <si>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</si>
  <si>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</si>
  <si>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</si>
  <si>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007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</si>
  <si>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</si>
  <si>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</si>
  <si>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</si>
  <si>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</si>
  <si>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</si>
  <si>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</si>
  <si>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</si>
  <si>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</si>
  <si>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</si>
  <si>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</si>
  <si>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</si>
  <si>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</si>
  <si>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</si>
  <si>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</si>
  <si>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</si>
  <si>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</si>
  <si>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</si>
  <si>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</si>
  <si>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</si>
  <si>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</si>
  <si>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</si>
  <si>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</si>
  <si>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</si>
  <si>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</si>
  <si>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</si>
  <si>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</si>
  <si>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</si>
  <si>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</si>
  <si>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</si>
  <si>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</si>
  <si>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</si>
  <si>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</si>
  <si>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</si>
  <si>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</si>
  <si>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</si>
  <si>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</si>
  <si>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</si>
  <si>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</si>
  <si>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</si>
  <si>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</si>
  <si>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</si>
  <si>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</si>
  <si>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</si>
  <si>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</si>
  <si>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</si>
  <si>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</si>
  <si>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</si>
  <si>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</si>
  <si>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</si>
  <si>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</si>
  <si>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</si>
  <si>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</si>
  <si>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</si>
  <si>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</si>
  <si>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</si>
  <si>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</si>
  <si>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</si>
  <si>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</si>
  <si>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</si>
  <si>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</si>
  <si>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</si>
  <si>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</si>
  <si>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</si>
  <si>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</si>
  <si>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</si>
  <si>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</si>
  <si>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</si>
  <si>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</si>
  <si>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</si>
  <si>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</si>
  <si>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</si>
  <si>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</si>
  <si>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</si>
  <si>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</si>
  <si>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</si>
  <si>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</si>
  <si>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</si>
  <si>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</si>
  <si>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</si>
  <si>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</si>
  <si>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</si>
  <si>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</si>
  <si>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</si>
  <si>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</si>
  <si>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</si>
  <si>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</si>
  <si>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</si>
  <si>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</si>
  <si>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</si>
  <si>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</si>
  <si>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</si>
  <si>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</si>
  <si>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</si>
  <si>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</si>
  <si>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</si>
  <si>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</si>
  <si>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</si>
  <si>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</si>
  <si>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</si>
  <si>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</si>
  <si>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</si>
  <si>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</si>
  <si>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</si>
  <si>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</si>
  <si>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</si>
  <si>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</si>
  <si>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</si>
  <si>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</si>
  <si>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</si>
  <si>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</si>
  <si>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</si>
  <si>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</si>
  <si>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</si>
  <si>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</si>
  <si>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</si>
  <si>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</si>
  <si>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</si>
  <si>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</si>
  <si>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</si>
  <si>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</si>
  <si>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</si>
  <si>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</si>
  <si>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</si>
  <si>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</si>
  <si>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</si>
  <si>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</si>
  <si>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</si>
  <si>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</si>
  <si>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</si>
  <si>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</si>
  <si>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</si>
  <si>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</si>
  <si>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</si>
  <si>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</si>
  <si>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</si>
  <si>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</si>
  <si>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</si>
  <si>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</si>
  <si>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</si>
  <si>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006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</si>
  <si>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</si>
  <si>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</si>
  <si>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</si>
  <si>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</si>
  <si>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</si>
  <si>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</si>
  <si>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</si>
  <si>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</si>
  <si>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</si>
  <si>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</si>
  <si>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</si>
  <si>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</si>
  <si>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</si>
  <si>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</si>
  <si>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</si>
  <si>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</si>
  <si>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</si>
  <si>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</si>
  <si>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</si>
  <si>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</si>
  <si>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</si>
  <si>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</si>
  <si>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</si>
  <si>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</si>
  <si>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</si>
  <si>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</si>
  <si>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</si>
  <si>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</si>
  <si>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</si>
  <si>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</si>
  <si>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</si>
  <si>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</si>
  <si>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</si>
  <si>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</si>
  <si>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</si>
  <si>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</si>
  <si>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</si>
  <si>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</si>
  <si>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</si>
  <si>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</si>
  <si>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</si>
  <si>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</si>
  <si>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</si>
  <si>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</si>
  <si>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</si>
  <si>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</si>
  <si>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</si>
  <si>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</si>
  <si>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</si>
  <si>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</si>
  <si>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</si>
  <si>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</si>
  <si>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</si>
  <si>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</si>
  <si>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</si>
  <si>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</si>
  <si>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</si>
  <si>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</si>
  <si>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</si>
  <si>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</si>
  <si>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</si>
  <si>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</si>
  <si>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</si>
  <si>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</si>
  <si>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</si>
  <si>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</si>
  <si>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</si>
  <si>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</si>
  <si>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</si>
  <si>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</si>
  <si>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</si>
  <si>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</si>
  <si>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</si>
  <si>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</si>
  <si>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</si>
  <si>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</si>
  <si>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</si>
  <si>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</si>
  <si>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</si>
  <si>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</si>
  <si>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004</t>
  </si>
  <si>
    <t>591</t>
  </si>
  <si>
    <t>592</t>
  </si>
  <si>
    <t>593</t>
  </si>
  <si>
    <t>594</t>
  </si>
  <si>
    <t>003</t>
  </si>
  <si>
    <t>595</t>
  </si>
  <si>
    <t>596</t>
  </si>
  <si>
    <t>597</t>
  </si>
  <si>
    <t>598</t>
  </si>
  <si>
    <t>002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</si>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</sst>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991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490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350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350</v>
      </c>
      <c r="C343" s="13" t="s">
        <v>306</v>
      </c>
      <c r="D343" s="13" t="s">
        <v>210</v>
      </c>
      <c r="E343" s="13" t="s">
        <v>248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350</v>
      </c>
      <c r="C344" s="13" t="s">
        <v>306</v>
      </c>
      <c r="D344" s="13" t="s">
        <v>210</v>
      </c>
      <c r="E344" s="13" t="s">
        <v>248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350</v>
      </c>
      <c r="C345" s="13" t="s">
        <v>306</v>
      </c>
      <c r="D345" s="13" t="s">
        <v>210</v>
      </c>
      <c r="E345" s="13" t="s">
        <v>248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354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355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356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359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360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361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364</v>
      </c>
      <c r="B357" s="13" t="s">
        <v>350</v>
      </c>
      <c r="C357" s="13" t="s">
        <v>306</v>
      </c>
      <c r="D357" s="13" t="s">
        <v>210</v>
      </c>
      <c r="E357" s="13" t="s">
        <v>248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350</v>
      </c>
      <c r="C358" s="13" t="s">
        <v>306</v>
      </c>
      <c r="D358" s="13" t="s">
        <v>210</v>
      </c>
      <c r="E358" s="13" t="s">
        <v>248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350</v>
      </c>
      <c r="C359" s="13" t="s">
        <v>306</v>
      </c>
      <c r="D359" s="13" t="s">
        <v>210</v>
      </c>
      <c r="E359" s="13" t="s">
        <v>248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350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350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350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350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350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350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350</v>
      </c>
      <c r="C372" s="13" t="s">
        <v>306</v>
      </c>
      <c r="D372" s="13" t="s">
        <v>210</v>
      </c>
      <c r="E372" s="13" t="s">
        <v>248</v>
      </c>
      <c r="F372" s="13" t="s">
        <v>141</v>
      </c>
      <c r="G372" s="13" t="s">
        <v>112</v>
      </c>
    </row>
    <row r="373" spans="1:7" x14ac:dyDescent="0.25">
      <c r="A373" s="13" t="s">
        <v>380</v>
      </c>
      <c r="B373" s="13" t="s">
        <v>350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350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350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350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350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350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350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350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350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350</v>
      </c>
      <c r="C387" s="13" t="s">
        <v>306</v>
      </c>
      <c r="D387" s="13" t="s">
        <v>210</v>
      </c>
      <c r="E387" s="13" t="s">
        <v>248</v>
      </c>
      <c r="F387" s="13" t="s">
        <v>141</v>
      </c>
      <c r="G387" s="13" t="s">
        <v>112</v>
      </c>
    </row>
    <row r="388" spans="1:7" x14ac:dyDescent="0.25">
      <c r="A388" s="13" t="s">
        <v>395</v>
      </c>
      <c r="B388" s="13" t="s">
        <v>350</v>
      </c>
      <c r="C388" s="13" t="s">
        <v>306</v>
      </c>
      <c r="D388" s="13" t="s">
        <v>210</v>
      </c>
      <c r="E388" s="13" t="s">
        <v>248</v>
      </c>
      <c r="F388" s="13" t="s">
        <v>141</v>
      </c>
      <c r="G388" s="13" t="s">
        <v>112</v>
      </c>
    </row>
    <row r="389" spans="1:7" x14ac:dyDescent="0.25">
      <c r="A389" s="13" t="s">
        <v>396</v>
      </c>
      <c r="B389" s="13" t="s">
        <v>350</v>
      </c>
      <c r="C389" s="13" t="s">
        <v>306</v>
      </c>
      <c r="D389" s="13" t="s">
        <v>210</v>
      </c>
      <c r="E389" s="13" t="s">
        <v>248</v>
      </c>
      <c r="F389" s="13" t="s">
        <v>141</v>
      </c>
      <c r="G389" s="13" t="s">
        <v>112</v>
      </c>
    </row>
    <row r="390" spans="1:7" x14ac:dyDescent="0.25">
      <c r="A390" s="13" t="s">
        <v>397</v>
      </c>
      <c r="B390" s="13" t="s">
        <v>350</v>
      </c>
      <c r="C390" s="13" t="s">
        <v>306</v>
      </c>
      <c r="D390" s="13" t="s">
        <v>210</v>
      </c>
      <c r="E390" s="13" t="s">
        <v>248</v>
      </c>
      <c r="F390" s="13" t="s">
        <v>141</v>
      </c>
      <c r="G390" s="13" t="s">
        <v>112</v>
      </c>
    </row>
    <row r="391" spans="1:7" x14ac:dyDescent="0.25">
      <c r="A391" s="13" t="s">
        <v>398</v>
      </c>
      <c r="B391" s="13" t="s">
        <v>350</v>
      </c>
      <c r="C391" s="13" t="s">
        <v>306</v>
      </c>
      <c r="D391" s="13" t="s">
        <v>210</v>
      </c>
      <c r="E391" s="13" t="s">
        <v>248</v>
      </c>
      <c r="F391" s="13" t="s">
        <v>141</v>
      </c>
      <c r="G391" s="13" t="s">
        <v>112</v>
      </c>
    </row>
    <row r="392" spans="1:7" x14ac:dyDescent="0.25">
      <c r="A392" s="13" t="s">
        <v>399</v>
      </c>
      <c r="B392" s="13" t="s">
        <v>350</v>
      </c>
      <c r="C392" s="13" t="s">
        <v>306</v>
      </c>
      <c r="D392" s="13" t="s">
        <v>210</v>
      </c>
      <c r="E392" s="13" t="s">
        <v>248</v>
      </c>
      <c r="F392" s="13" t="s">
        <v>141</v>
      </c>
      <c r="G392" s="13" t="s">
        <v>112</v>
      </c>
    </row>
    <row r="393" spans="1:7" x14ac:dyDescent="0.25">
      <c r="A393" s="13" t="s">
        <v>400</v>
      </c>
      <c r="B393" s="13" t="s">
        <v>350</v>
      </c>
      <c r="C393" s="13" t="s">
        <v>306</v>
      </c>
      <c r="D393" s="13" t="s">
        <v>210</v>
      </c>
      <c r="E393" s="13" t="s">
        <v>248</v>
      </c>
      <c r="F393" s="13" t="s">
        <v>141</v>
      </c>
      <c r="G393" s="13" t="s">
        <v>112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350</v>
      </c>
      <c r="C397" s="13" t="s">
        <v>306</v>
      </c>
      <c r="D397" s="13" t="s">
        <v>210</v>
      </c>
      <c r="E397" s="13" t="s">
        <v>248</v>
      </c>
      <c r="F397" s="13" t="s">
        <v>141</v>
      </c>
      <c r="G397" s="13" t="s">
        <v>112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350</v>
      </c>
      <c r="C400" s="13" t="s">
        <v>306</v>
      </c>
      <c r="D400" s="13" t="s">
        <v>210</v>
      </c>
      <c r="E400" s="13" t="s">
        <v>248</v>
      </c>
      <c r="F400" s="13" t="s">
        <v>141</v>
      </c>
      <c r="G400" s="13" t="s">
        <v>112</v>
      </c>
    </row>
    <row r="401" spans="1:7" x14ac:dyDescent="0.25">
      <c r="A401" s="13" t="s">
        <v>408</v>
      </c>
      <c r="B401" s="13" t="s">
        <v>350</v>
      </c>
      <c r="C401" s="13" t="s">
        <v>306</v>
      </c>
      <c r="D401" s="13" t="s">
        <v>210</v>
      </c>
      <c r="E401" s="13" t="s">
        <v>248</v>
      </c>
      <c r="F401" s="13" t="s">
        <v>141</v>
      </c>
      <c r="G401" s="13" t="s">
        <v>112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350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350</v>
      </c>
      <c r="C407" s="13" t="s">
        <v>306</v>
      </c>
      <c r="D407" s="13" t="s">
        <v>210</v>
      </c>
      <c r="E407" s="13" t="s">
        <v>248</v>
      </c>
      <c r="F407" s="13" t="s">
        <v>141</v>
      </c>
      <c r="G407" s="13" t="s">
        <v>112</v>
      </c>
    </row>
    <row r="408" spans="1:7" x14ac:dyDescent="0.25">
      <c r="A408" s="13" t="s">
        <v>415</v>
      </c>
      <c r="B408" s="13" t="s">
        <v>350</v>
      </c>
      <c r="C408" s="13" t="s">
        <v>306</v>
      </c>
      <c r="D408" s="13" t="s">
        <v>210</v>
      </c>
      <c r="E408" s="13" t="s">
        <v>248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350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350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350</v>
      </c>
      <c r="C411" s="13" t="s">
        <v>306</v>
      </c>
      <c r="D411" s="13" t="s">
        <v>210</v>
      </c>
      <c r="E411" s="13" t="s">
        <v>248</v>
      </c>
      <c r="F411" s="13" t="s">
        <v>141</v>
      </c>
      <c r="G411" s="13" t="s">
        <v>112</v>
      </c>
    </row>
    <row r="412" spans="1:7" x14ac:dyDescent="0.25">
      <c r="A412" s="13" t="s">
        <v>419</v>
      </c>
      <c r="B412" s="13" t="s">
        <v>350</v>
      </c>
      <c r="C412" s="13" t="s">
        <v>306</v>
      </c>
      <c r="D412" s="13" t="s">
        <v>210</v>
      </c>
      <c r="E412" s="13" t="s">
        <v>248</v>
      </c>
      <c r="F412" s="13" t="s">
        <v>141</v>
      </c>
      <c r="G412" s="13" t="s">
        <v>112</v>
      </c>
    </row>
    <row r="413" spans="1:7" x14ac:dyDescent="0.25">
      <c r="A413" s="13" t="s">
        <v>420</v>
      </c>
      <c r="B413" s="13" t="s">
        <v>350</v>
      </c>
      <c r="C413" s="13" t="s">
        <v>306</v>
      </c>
      <c r="D413" s="13" t="s">
        <v>210</v>
      </c>
      <c r="E413" s="13" t="s">
        <v>248</v>
      </c>
      <c r="F413" s="13" t="s">
        <v>141</v>
      </c>
      <c r="G413" s="13" t="s">
        <v>112</v>
      </c>
    </row>
    <row r="414" spans="1:7" x14ac:dyDescent="0.25">
      <c r="A414" s="13" t="s">
        <v>421</v>
      </c>
      <c r="B414" s="13" t="s">
        <v>350</v>
      </c>
      <c r="C414" s="13" t="s">
        <v>306</v>
      </c>
      <c r="D414" s="13" t="s">
        <v>210</v>
      </c>
      <c r="E414" s="13" t="s">
        <v>248</v>
      </c>
      <c r="F414" s="13" t="s">
        <v>141</v>
      </c>
      <c r="G414" s="13" t="s">
        <v>112</v>
      </c>
    </row>
    <row r="415" spans="1:7" x14ac:dyDescent="0.25">
      <c r="A415" s="13" t="s">
        <v>422</v>
      </c>
      <c r="B415" s="13" t="s">
        <v>350</v>
      </c>
      <c r="C415" s="13" t="s">
        <v>306</v>
      </c>
      <c r="D415" s="13" t="s">
        <v>210</v>
      </c>
      <c r="E415" s="13" t="s">
        <v>248</v>
      </c>
      <c r="F415" s="13" t="s">
        <v>141</v>
      </c>
      <c r="G415" s="13" t="s">
        <v>112</v>
      </c>
    </row>
    <row r="416" spans="1:7" x14ac:dyDescent="0.25">
      <c r="A416" s="13" t="s">
        <v>423</v>
      </c>
      <c r="B416" s="13" t="s">
        <v>350</v>
      </c>
      <c r="C416" s="13" t="s">
        <v>306</v>
      </c>
      <c r="D416" s="13" t="s">
        <v>210</v>
      </c>
      <c r="E416" s="13" t="s">
        <v>248</v>
      </c>
      <c r="F416" s="13" t="s">
        <v>141</v>
      </c>
      <c r="G416" s="13" t="s">
        <v>112</v>
      </c>
    </row>
    <row r="417" spans="1:7" x14ac:dyDescent="0.25">
      <c r="A417" s="13" t="s">
        <v>424</v>
      </c>
      <c r="B417" s="13" t="s">
        <v>350</v>
      </c>
      <c r="C417" s="13" t="s">
        <v>306</v>
      </c>
      <c r="D417" s="13" t="s">
        <v>210</v>
      </c>
      <c r="E417" s="13" t="s">
        <v>248</v>
      </c>
      <c r="F417" s="13" t="s">
        <v>141</v>
      </c>
      <c r="G417" s="13" t="s">
        <v>112</v>
      </c>
    </row>
    <row r="418" spans="1:7" x14ac:dyDescent="0.25">
      <c r="A418" s="13" t="s">
        <v>425</v>
      </c>
      <c r="B418" s="13" t="s">
        <v>350</v>
      </c>
      <c r="C418" s="13" t="s">
        <v>306</v>
      </c>
      <c r="D418" s="13" t="s">
        <v>210</v>
      </c>
      <c r="E418" s="13" t="s">
        <v>248</v>
      </c>
      <c r="F418" s="13" t="s">
        <v>141</v>
      </c>
      <c r="G418" s="13" t="s">
        <v>112</v>
      </c>
    </row>
    <row r="419" spans="1:7" x14ac:dyDescent="0.25">
      <c r="A419" s="13" t="s">
        <v>426</v>
      </c>
      <c r="B419" s="13" t="s">
        <v>350</v>
      </c>
      <c r="C419" s="13" t="s">
        <v>306</v>
      </c>
      <c r="D419" s="13" t="s">
        <v>210</v>
      </c>
      <c r="E419" s="13" t="s">
        <v>248</v>
      </c>
      <c r="F419" s="13" t="s">
        <v>141</v>
      </c>
      <c r="G419" s="13" t="s">
        <v>112</v>
      </c>
    </row>
    <row r="420" spans="1:7" x14ac:dyDescent="0.25">
      <c r="A420" s="13" t="s">
        <v>427</v>
      </c>
      <c r="B420" s="13" t="s">
        <v>350</v>
      </c>
      <c r="C420" s="13" t="s">
        <v>306</v>
      </c>
      <c r="D420" s="13" t="s">
        <v>210</v>
      </c>
      <c r="E420" s="13" t="s">
        <v>248</v>
      </c>
      <c r="F420" s="13" t="s">
        <v>141</v>
      </c>
      <c r="G420" s="13" t="s">
        <v>112</v>
      </c>
    </row>
    <row r="421" spans="1:7" x14ac:dyDescent="0.25">
      <c r="A421" s="13" t="s">
        <v>428</v>
      </c>
      <c r="B421" s="13" t="s">
        <v>350</v>
      </c>
      <c r="C421" s="13" t="s">
        <v>306</v>
      </c>
      <c r="D421" s="13" t="s">
        <v>210</v>
      </c>
      <c r="E421" s="13" t="s">
        <v>248</v>
      </c>
      <c r="F421" s="13" t="s">
        <v>141</v>
      </c>
      <c r="G421" s="13" t="s">
        <v>112</v>
      </c>
    </row>
    <row r="422" spans="1:7" x14ac:dyDescent="0.25">
      <c r="A422" s="13" t="s">
        <v>429</v>
      </c>
      <c r="B422" s="13" t="s">
        <v>350</v>
      </c>
      <c r="C422" s="13" t="s">
        <v>306</v>
      </c>
      <c r="D422" s="13" t="s">
        <v>210</v>
      </c>
      <c r="E422" s="13" t="s">
        <v>248</v>
      </c>
      <c r="F422" s="13" t="s">
        <v>141</v>
      </c>
      <c r="G422" s="13" t="s">
        <v>112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350</v>
      </c>
      <c r="C424" s="13" t="s">
        <v>306</v>
      </c>
      <c r="D424" s="13" t="s">
        <v>210</v>
      </c>
      <c r="E424" s="13" t="s">
        <v>248</v>
      </c>
      <c r="F424" s="13" t="s">
        <v>141</v>
      </c>
      <c r="G424" s="13" t="s">
        <v>112</v>
      </c>
    </row>
    <row r="425" spans="1:7" x14ac:dyDescent="0.25">
      <c r="A425" s="13" t="s">
        <v>432</v>
      </c>
      <c r="B425" s="13" t="s">
        <v>350</v>
      </c>
      <c r="C425" s="13" t="s">
        <v>306</v>
      </c>
      <c r="D425" s="13" t="s">
        <v>210</v>
      </c>
      <c r="E425" s="13" t="s">
        <v>248</v>
      </c>
      <c r="F425" s="13" t="s">
        <v>141</v>
      </c>
      <c r="G425" s="13" t="s">
        <v>112</v>
      </c>
    </row>
    <row r="426" spans="1:7" x14ac:dyDescent="0.25">
      <c r="A426" s="13" t="s">
        <v>433</v>
      </c>
      <c r="B426" s="13" t="s">
        <v>350</v>
      </c>
      <c r="C426" s="13" t="s">
        <v>306</v>
      </c>
      <c r="D426" s="13" t="s">
        <v>210</v>
      </c>
      <c r="E426" s="13" t="s">
        <v>248</v>
      </c>
      <c r="F426" s="13" t="s">
        <v>141</v>
      </c>
      <c r="G426" s="13" t="s">
        <v>112</v>
      </c>
    </row>
    <row r="427" spans="1:7" x14ac:dyDescent="0.25">
      <c r="A427" s="13" t="s">
        <v>434</v>
      </c>
      <c r="B427" s="13" t="s">
        <v>350</v>
      </c>
      <c r="C427" s="13" t="s">
        <v>306</v>
      </c>
      <c r="D427" s="13" t="s">
        <v>210</v>
      </c>
      <c r="E427" s="13" t="s">
        <v>248</v>
      </c>
      <c r="F427" s="13" t="s">
        <v>141</v>
      </c>
      <c r="G427" s="13" t="s">
        <v>112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350</v>
      </c>
      <c r="C432" s="13" t="s">
        <v>306</v>
      </c>
      <c r="D432" s="13" t="s">
        <v>210</v>
      </c>
      <c r="E432" s="13" t="s">
        <v>248</v>
      </c>
      <c r="F432" s="13" t="s">
        <v>141</v>
      </c>
      <c r="G432" s="13" t="s">
        <v>112</v>
      </c>
    </row>
    <row r="433" spans="1:7" x14ac:dyDescent="0.25">
      <c r="A433" s="13" t="s">
        <v>440</v>
      </c>
      <c r="B433" s="13" t="s">
        <v>350</v>
      </c>
      <c r="C433" s="13" t="s">
        <v>306</v>
      </c>
      <c r="D433" s="13" t="s">
        <v>210</v>
      </c>
      <c r="E433" s="13" t="s">
        <v>248</v>
      </c>
      <c r="F433" s="13" t="s">
        <v>141</v>
      </c>
      <c r="G433" s="13" t="s">
        <v>112</v>
      </c>
    </row>
    <row r="434" spans="1:7" x14ac:dyDescent="0.25">
      <c r="A434" s="13" t="s">
        <v>441</v>
      </c>
      <c r="B434" s="13" t="s">
        <v>350</v>
      </c>
      <c r="C434" s="13" t="s">
        <v>306</v>
      </c>
      <c r="D434" s="13" t="s">
        <v>210</v>
      </c>
      <c r="E434" s="13" t="s">
        <v>248</v>
      </c>
      <c r="F434" s="13" t="s">
        <v>141</v>
      </c>
      <c r="G434" s="13" t="s">
        <v>112</v>
      </c>
    </row>
    <row r="435" spans="1:7" x14ac:dyDescent="0.25">
      <c r="A435" s="13" t="s">
        <v>442</v>
      </c>
      <c r="B435" s="13" t="s">
        <v>350</v>
      </c>
      <c r="C435" s="13" t="s">
        <v>306</v>
      </c>
      <c r="D435" s="13" t="s">
        <v>210</v>
      </c>
      <c r="E435" s="13" t="s">
        <v>248</v>
      </c>
      <c r="F435" s="13" t="s">
        <v>141</v>
      </c>
      <c r="G435" s="13" t="s">
        <v>112</v>
      </c>
    </row>
    <row r="436" spans="1:7" x14ac:dyDescent="0.25">
      <c r="A436" s="13" t="s">
        <v>443</v>
      </c>
      <c r="B436" s="13" t="s">
        <v>350</v>
      </c>
      <c r="C436" s="13" t="s">
        <v>306</v>
      </c>
      <c r="D436" s="13" t="s">
        <v>210</v>
      </c>
      <c r="E436" s="13" t="s">
        <v>248</v>
      </c>
      <c r="F436" s="13" t="s">
        <v>141</v>
      </c>
      <c r="G436" s="13" t="s">
        <v>112</v>
      </c>
    </row>
    <row r="437" spans="1:7" x14ac:dyDescent="0.25">
      <c r="A437" s="13" t="s">
        <v>444</v>
      </c>
      <c r="B437" s="13" t="s">
        <v>350</v>
      </c>
      <c r="C437" s="13" t="s">
        <v>306</v>
      </c>
      <c r="D437" s="13" t="s">
        <v>210</v>
      </c>
      <c r="E437" s="13" t="s">
        <v>248</v>
      </c>
      <c r="F437" s="13" t="s">
        <v>141</v>
      </c>
      <c r="G437" s="13" t="s">
        <v>112</v>
      </c>
    </row>
    <row r="438" spans="1:7" x14ac:dyDescent="0.25">
      <c r="A438" s="13" t="s">
        <v>445</v>
      </c>
      <c r="B438" s="13" t="s">
        <v>350</v>
      </c>
      <c r="C438" s="13" t="s">
        <v>306</v>
      </c>
      <c r="D438" s="13" t="s">
        <v>210</v>
      </c>
      <c r="E438" s="13" t="s">
        <v>248</v>
      </c>
      <c r="F438" s="13" t="s">
        <v>141</v>
      </c>
      <c r="G438" s="13" t="s">
        <v>112</v>
      </c>
    </row>
    <row r="439" spans="1:7" x14ac:dyDescent="0.25">
      <c r="A439" s="13" t="s">
        <v>446</v>
      </c>
      <c r="B439" s="13" t="s">
        <v>350</v>
      </c>
      <c r="C439" s="13" t="s">
        <v>306</v>
      </c>
      <c r="D439" s="13" t="s">
        <v>210</v>
      </c>
      <c r="E439" s="13" t="s">
        <v>248</v>
      </c>
      <c r="F439" s="13" t="s">
        <v>141</v>
      </c>
      <c r="G439" s="13" t="s">
        <v>112</v>
      </c>
    </row>
    <row r="440" spans="1:7" x14ac:dyDescent="0.25">
      <c r="A440" s="13" t="s">
        <v>447</v>
      </c>
      <c r="B440" s="13" t="s">
        <v>350</v>
      </c>
      <c r="C440" s="13" t="s">
        <v>306</v>
      </c>
      <c r="D440" s="13" t="s">
        <v>210</v>
      </c>
      <c r="E440" s="13" t="s">
        <v>248</v>
      </c>
      <c r="F440" s="13" t="s">
        <v>141</v>
      </c>
      <c r="G440" s="13" t="s">
        <v>112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350</v>
      </c>
      <c r="C442" s="13" t="s">
        <v>306</v>
      </c>
      <c r="D442" s="13" t="s">
        <v>210</v>
      </c>
      <c r="E442" s="13" t="s">
        <v>248</v>
      </c>
      <c r="F442" s="13" t="s">
        <v>141</v>
      </c>
      <c r="G442" s="13" t="s">
        <v>112</v>
      </c>
    </row>
    <row r="443" spans="1:7" x14ac:dyDescent="0.25">
      <c r="A443" s="13" t="s">
        <v>450</v>
      </c>
      <c r="B443" s="13" t="s">
        <v>350</v>
      </c>
      <c r="C443" s="13" t="s">
        <v>306</v>
      </c>
      <c r="D443" s="13" t="s">
        <v>210</v>
      </c>
      <c r="E443" s="13" t="s">
        <v>248</v>
      </c>
      <c r="F443" s="13" t="s">
        <v>141</v>
      </c>
      <c r="G443" s="13" t="s">
        <v>112</v>
      </c>
    </row>
    <row r="444" spans="1:7" x14ac:dyDescent="0.25">
      <c r="A444" s="13" t="s">
        <v>451</v>
      </c>
      <c r="B444" s="13" t="s">
        <v>350</v>
      </c>
      <c r="C444" s="13" t="s">
        <v>306</v>
      </c>
      <c r="D444" s="13" t="s">
        <v>210</v>
      </c>
      <c r="E444" s="13" t="s">
        <v>248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350</v>
      </c>
      <c r="C445" s="13" t="s">
        <v>306</v>
      </c>
      <c r="D445" s="13" t="s">
        <v>210</v>
      </c>
      <c r="E445" s="13" t="s">
        <v>248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350</v>
      </c>
      <c r="C446" s="13" t="s">
        <v>306</v>
      </c>
      <c r="D446" s="13" t="s">
        <v>210</v>
      </c>
      <c r="E446" s="13" t="s">
        <v>248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350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350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350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350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350</v>
      </c>
      <c r="C451" s="13" t="s">
        <v>306</v>
      </c>
      <c r="D451" s="13" t="s">
        <v>210</v>
      </c>
      <c r="E451" s="13" t="s">
        <v>248</v>
      </c>
      <c r="F451" s="13" t="s">
        <v>141</v>
      </c>
      <c r="G451" s="13" t="s">
        <v>112</v>
      </c>
    </row>
    <row r="452" spans="1:7" x14ac:dyDescent="0.25">
      <c r="A452" s="13" t="s">
        <v>459</v>
      </c>
      <c r="B452" s="13" t="s">
        <v>350</v>
      </c>
      <c r="C452" s="13" t="s">
        <v>306</v>
      </c>
      <c r="D452" s="13" t="s">
        <v>210</v>
      </c>
      <c r="E452" s="13" t="s">
        <v>248</v>
      </c>
      <c r="F452" s="13" t="s">
        <v>141</v>
      </c>
      <c r="G452" s="13" t="s">
        <v>112</v>
      </c>
    </row>
    <row r="453" spans="1:7" x14ac:dyDescent="0.25">
      <c r="A453" s="13" t="s">
        <v>460</v>
      </c>
      <c r="B453" s="13" t="s">
        <v>350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350</v>
      </c>
      <c r="C454" s="13" t="s">
        <v>306</v>
      </c>
      <c r="D454" s="13" t="s">
        <v>210</v>
      </c>
      <c r="E454" s="13" t="s">
        <v>248</v>
      </c>
      <c r="F454" s="13" t="s">
        <v>141</v>
      </c>
      <c r="G454" s="13" t="s">
        <v>112</v>
      </c>
    </row>
    <row r="455" spans="1:7" x14ac:dyDescent="0.25">
      <c r="A455" s="13" t="s">
        <v>462</v>
      </c>
      <c r="B455" s="13" t="s">
        <v>350</v>
      </c>
      <c r="C455" s="13" t="s">
        <v>306</v>
      </c>
      <c r="D455" s="13" t="s">
        <v>210</v>
      </c>
      <c r="E455" s="13" t="s">
        <v>248</v>
      </c>
      <c r="F455" s="13" t="s">
        <v>141</v>
      </c>
      <c r="G455" s="13" t="s">
        <v>112</v>
      </c>
    </row>
    <row r="456" spans="1:7" x14ac:dyDescent="0.25">
      <c r="A456" s="13" t="s">
        <v>463</v>
      </c>
      <c r="B456" s="13" t="s">
        <v>350</v>
      </c>
      <c r="C456" s="13" t="s">
        <v>306</v>
      </c>
      <c r="D456" s="13" t="s">
        <v>210</v>
      </c>
      <c r="E456" s="13" t="s">
        <v>248</v>
      </c>
      <c r="F456" s="13" t="s">
        <v>141</v>
      </c>
      <c r="G456" s="13" t="s">
        <v>112</v>
      </c>
    </row>
    <row r="457" spans="1:7" x14ac:dyDescent="0.25">
      <c r="A457" s="13" t="s">
        <v>464</v>
      </c>
      <c r="B457" s="13" t="s">
        <v>350</v>
      </c>
      <c r="C457" s="13" t="s">
        <v>306</v>
      </c>
      <c r="D457" s="13" t="s">
        <v>210</v>
      </c>
      <c r="E457" s="13" t="s">
        <v>248</v>
      </c>
      <c r="F457" s="13" t="s">
        <v>141</v>
      </c>
      <c r="G457" s="13" t="s">
        <v>112</v>
      </c>
    </row>
    <row r="458" spans="1:7" x14ac:dyDescent="0.25">
      <c r="A458" s="13" t="s">
        <v>465</v>
      </c>
      <c r="B458" s="13" t="s">
        <v>350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350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350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350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350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350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350</v>
      </c>
      <c r="C464" s="13" t="s">
        <v>306</v>
      </c>
      <c r="D464" s="13" t="s">
        <v>210</v>
      </c>
      <c r="E464" s="13" t="s">
        <v>248</v>
      </c>
      <c r="F464" s="13" t="s">
        <v>141</v>
      </c>
      <c r="G464" s="13" t="s">
        <v>112</v>
      </c>
    </row>
    <row r="465" spans="1:7" x14ac:dyDescent="0.25">
      <c r="A465" s="13" t="s">
        <v>472</v>
      </c>
      <c r="B465" s="13" t="s">
        <v>350</v>
      </c>
      <c r="C465" s="13" t="s">
        <v>306</v>
      </c>
      <c r="D465" s="13" t="s">
        <v>210</v>
      </c>
      <c r="E465" s="13" t="s">
        <v>248</v>
      </c>
      <c r="F465" s="13" t="s">
        <v>141</v>
      </c>
      <c r="G465" s="13" t="s">
        <v>112</v>
      </c>
    </row>
    <row r="466" spans="1:7" x14ac:dyDescent="0.25">
      <c r="A466" s="13" t="s">
        <v>473</v>
      </c>
      <c r="B466" s="13" t="s">
        <v>350</v>
      </c>
      <c r="C466" s="13" t="s">
        <v>306</v>
      </c>
      <c r="D466" s="13" t="s">
        <v>210</v>
      </c>
      <c r="E466" s="13" t="s">
        <v>248</v>
      </c>
      <c r="F466" s="13" t="s">
        <v>141</v>
      </c>
      <c r="G466" s="13" t="s">
        <v>112</v>
      </c>
    </row>
    <row r="467" spans="1:7" x14ac:dyDescent="0.25">
      <c r="A467" s="13" t="s">
        <v>474</v>
      </c>
      <c r="B467" s="13" t="s">
        <v>350</v>
      </c>
      <c r="C467" s="13" t="s">
        <v>306</v>
      </c>
      <c r="D467" s="13" t="s">
        <v>210</v>
      </c>
      <c r="E467" s="13" t="s">
        <v>248</v>
      </c>
      <c r="F467" s="13" t="s">
        <v>141</v>
      </c>
      <c r="G467" s="13" t="s">
        <v>112</v>
      </c>
    </row>
    <row r="468" spans="1:7" x14ac:dyDescent="0.25">
      <c r="A468" s="13" t="s">
        <v>475</v>
      </c>
      <c r="B468" s="13" t="s">
        <v>350</v>
      </c>
      <c r="C468" s="13" t="s">
        <v>306</v>
      </c>
      <c r="D468" s="13" t="s">
        <v>210</v>
      </c>
      <c r="E468" s="13" t="s">
        <v>248</v>
      </c>
      <c r="F468" s="13" t="s">
        <v>141</v>
      </c>
      <c r="G468" s="13" t="s">
        <v>112</v>
      </c>
    </row>
    <row r="469" spans="1:7" x14ac:dyDescent="0.25">
      <c r="A469" s="13" t="s">
        <v>476</v>
      </c>
      <c r="B469" s="13" t="s">
        <v>350</v>
      </c>
      <c r="C469" s="13" t="s">
        <v>306</v>
      </c>
      <c r="D469" s="13" t="s">
        <v>210</v>
      </c>
      <c r="E469" s="13" t="s">
        <v>248</v>
      </c>
      <c r="F469" s="13" t="s">
        <v>141</v>
      </c>
      <c r="G469" s="13" t="s">
        <v>112</v>
      </c>
    </row>
    <row r="470" spans="1:7" x14ac:dyDescent="0.25">
      <c r="A470" s="13" t="s">
        <v>477</v>
      </c>
      <c r="B470" s="13" t="s">
        <v>350</v>
      </c>
      <c r="C470" s="13" t="s">
        <v>306</v>
      </c>
      <c r="D470" s="13" t="s">
        <v>210</v>
      </c>
      <c r="E470" s="13" t="s">
        <v>248</v>
      </c>
      <c r="F470" s="13" t="s">
        <v>141</v>
      </c>
      <c r="G470" s="13" t="s">
        <v>112</v>
      </c>
    </row>
    <row r="471" spans="1:7" x14ac:dyDescent="0.25">
      <c r="A471" s="13" t="s">
        <v>478</v>
      </c>
      <c r="B471" s="13" t="s">
        <v>350</v>
      </c>
      <c r="C471" s="13" t="s">
        <v>306</v>
      </c>
      <c r="D471" s="13" t="s">
        <v>210</v>
      </c>
      <c r="E471" s="13" t="s">
        <v>248</v>
      </c>
      <c r="F471" s="13" t="s">
        <v>141</v>
      </c>
      <c r="G471" s="13" t="s">
        <v>112</v>
      </c>
    </row>
    <row r="472" spans="1:7" x14ac:dyDescent="0.25">
      <c r="A472" s="13" t="s">
        <v>479</v>
      </c>
      <c r="B472" s="13" t="s">
        <v>350</v>
      </c>
      <c r="C472" s="13" t="s">
        <v>306</v>
      </c>
      <c r="D472" s="13" t="s">
        <v>210</v>
      </c>
      <c r="E472" s="13" t="s">
        <v>248</v>
      </c>
      <c r="F472" s="13" t="s">
        <v>141</v>
      </c>
      <c r="G472" s="13" t="s">
        <v>112</v>
      </c>
    </row>
    <row r="473" spans="1:7" x14ac:dyDescent="0.25">
      <c r="A473" s="13" t="s">
        <v>480</v>
      </c>
      <c r="B473" s="13" t="s">
        <v>350</v>
      </c>
      <c r="C473" s="13" t="s">
        <v>306</v>
      </c>
      <c r="D473" s="13" t="s">
        <v>210</v>
      </c>
      <c r="E473" s="13" t="s">
        <v>248</v>
      </c>
      <c r="F473" s="13" t="s">
        <v>141</v>
      </c>
      <c r="G473" s="13" t="s">
        <v>112</v>
      </c>
    </row>
    <row r="474" spans="1:7" x14ac:dyDescent="0.25">
      <c r="A474" s="13" t="s">
        <v>481</v>
      </c>
      <c r="B474" s="13" t="s">
        <v>350</v>
      </c>
      <c r="C474" s="13" t="s">
        <v>306</v>
      </c>
      <c r="D474" s="13" t="s">
        <v>210</v>
      </c>
      <c r="E474" s="13" t="s">
        <v>248</v>
      </c>
      <c r="F474" s="13" t="s">
        <v>141</v>
      </c>
      <c r="G474" s="13" t="s">
        <v>112</v>
      </c>
    </row>
    <row r="475" spans="1:7" x14ac:dyDescent="0.25">
      <c r="A475" s="13" t="s">
        <v>482</v>
      </c>
      <c r="B475" s="13" t="s">
        <v>350</v>
      </c>
      <c r="C475" s="13" t="s">
        <v>306</v>
      </c>
      <c r="D475" s="13" t="s">
        <v>210</v>
      </c>
      <c r="E475" s="13" t="s">
        <v>248</v>
      </c>
      <c r="F475" s="13" t="s">
        <v>141</v>
      </c>
      <c r="G475" s="13" t="s">
        <v>112</v>
      </c>
    </row>
    <row r="476" spans="1:7" x14ac:dyDescent="0.25">
      <c r="A476" s="13" t="s">
        <v>483</v>
      </c>
      <c r="B476" s="13" t="s">
        <v>350</v>
      </c>
      <c r="C476" s="13" t="s">
        <v>306</v>
      </c>
      <c r="D476" s="13" t="s">
        <v>210</v>
      </c>
      <c r="E476" s="13" t="s">
        <v>248</v>
      </c>
      <c r="F476" s="13" t="s">
        <v>141</v>
      </c>
      <c r="G476" s="13" t="s">
        <v>112</v>
      </c>
    </row>
    <row r="477" spans="1:7" x14ac:dyDescent="0.25">
      <c r="A477" s="13" t="s">
        <v>484</v>
      </c>
      <c r="B477" s="13" t="s">
        <v>350</v>
      </c>
      <c r="C477" s="13" t="s">
        <v>306</v>
      </c>
      <c r="D477" s="13" t="s">
        <v>210</v>
      </c>
      <c r="E477" s="13" t="s">
        <v>248</v>
      </c>
      <c r="F477" s="13" t="s">
        <v>141</v>
      </c>
      <c r="G477" s="13" t="s">
        <v>112</v>
      </c>
    </row>
    <row r="478" spans="1:7" x14ac:dyDescent="0.25">
      <c r="A478" s="13" t="s">
        <v>485</v>
      </c>
      <c r="B478" s="13" t="s">
        <v>350</v>
      </c>
      <c r="C478" s="13" t="s">
        <v>306</v>
      </c>
      <c r="D478" s="13" t="s">
        <v>210</v>
      </c>
      <c r="E478" s="13" t="s">
        <v>248</v>
      </c>
      <c r="F478" s="13" t="s">
        <v>141</v>
      </c>
      <c r="G478" s="13" t="s">
        <v>112</v>
      </c>
    </row>
    <row r="479" spans="1:7" x14ac:dyDescent="0.25">
      <c r="A479" s="13" t="s">
        <v>486</v>
      </c>
      <c r="B479" s="13" t="s">
        <v>350</v>
      </c>
      <c r="C479" s="13" t="s">
        <v>306</v>
      </c>
      <c r="D479" s="13" t="s">
        <v>210</v>
      </c>
      <c r="E479" s="13" t="s">
        <v>248</v>
      </c>
      <c r="F479" s="13" t="s">
        <v>141</v>
      </c>
      <c r="G479" s="13" t="s">
        <v>112</v>
      </c>
    </row>
    <row r="480" spans="1:7" x14ac:dyDescent="0.25">
      <c r="A480" s="13" t="s">
        <v>487</v>
      </c>
      <c r="B480" s="13" t="s">
        <v>350</v>
      </c>
      <c r="C480" s="13" t="s">
        <v>306</v>
      </c>
      <c r="D480" s="13" t="s">
        <v>210</v>
      </c>
      <c r="E480" s="13" t="s">
        <v>248</v>
      </c>
      <c r="F480" s="13" t="s">
        <v>141</v>
      </c>
      <c r="G480" s="13" t="s">
        <v>112</v>
      </c>
    </row>
    <row r="481" spans="1:7" x14ac:dyDescent="0.25">
      <c r="A481" s="13" t="s">
        <v>488</v>
      </c>
      <c r="B481" s="13" t="s">
        <v>350</v>
      </c>
      <c r="C481" s="13" t="s">
        <v>306</v>
      </c>
      <c r="D481" s="13" t="s">
        <v>210</v>
      </c>
      <c r="E481" s="13" t="s">
        <v>248</v>
      </c>
      <c r="F481" s="13" t="s">
        <v>141</v>
      </c>
      <c r="G481" s="13" t="s">
        <v>112</v>
      </c>
    </row>
    <row r="482" spans="1:7" x14ac:dyDescent="0.25">
      <c r="A482" s="13" t="s">
        <v>489</v>
      </c>
      <c r="B482" s="13" t="s">
        <v>490</v>
      </c>
      <c r="C482" s="13" t="s">
        <v>305</v>
      </c>
      <c r="D482" s="13" t="s">
        <v>209</v>
      </c>
      <c r="E482" s="13" t="s">
        <v>247</v>
      </c>
      <c r="F482" s="13" t="s">
        <v>140</v>
      </c>
      <c r="G482" s="13" t="s">
        <v>111</v>
      </c>
    </row>
    <row r="483" spans="1:7" x14ac:dyDescent="0.25">
      <c r="A483" s="13" t="s">
        <v>491</v>
      </c>
      <c r="B483" s="13" t="s">
        <v>490</v>
      </c>
      <c r="C483" s="13" t="s">
        <v>305</v>
      </c>
      <c r="D483" s="13" t="s">
        <v>209</v>
      </c>
      <c r="E483" s="13" t="s">
        <v>247</v>
      </c>
      <c r="F483" s="13" t="s">
        <v>140</v>
      </c>
      <c r="G483" s="13" t="s">
        <v>111</v>
      </c>
    </row>
    <row r="484" spans="1:7" x14ac:dyDescent="0.25">
      <c r="A484" s="13" t="s">
        <v>492</v>
      </c>
      <c r="B484" s="13" t="s">
        <v>490</v>
      </c>
      <c r="C484" s="13" t="s">
        <v>305</v>
      </c>
      <c r="D484" s="13" t="s">
        <v>209</v>
      </c>
      <c r="E484" s="13" t="s">
        <v>247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490</v>
      </c>
      <c r="C485" s="13" t="s">
        <v>305</v>
      </c>
      <c r="D485" s="13" t="s">
        <v>209</v>
      </c>
      <c r="E485" s="13" t="s">
        <v>247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490</v>
      </c>
      <c r="C486" s="13" t="s">
        <v>305</v>
      </c>
      <c r="D486" s="13" t="s">
        <v>209</v>
      </c>
      <c r="E486" s="13" t="s">
        <v>247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490</v>
      </c>
      <c r="C487" s="13" t="s">
        <v>305</v>
      </c>
      <c r="D487" s="13" t="s">
        <v>209</v>
      </c>
      <c r="E487" s="13" t="s">
        <v>247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490</v>
      </c>
      <c r="C488" s="13" t="s">
        <v>305</v>
      </c>
      <c r="D488" s="13" t="s">
        <v>209</v>
      </c>
      <c r="E488" s="13" t="s">
        <v>247</v>
      </c>
      <c r="F488" s="13" t="s">
        <v>140</v>
      </c>
      <c r="G488" s="13" t="s">
        <v>111</v>
      </c>
    </row>
    <row r="489" spans="1:7" x14ac:dyDescent="0.25">
      <c r="A489" s="13" t="s">
        <v>497</v>
      </c>
      <c r="B489" s="13" t="s">
        <v>490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490</v>
      </c>
      <c r="C490" s="13" t="s">
        <v>305</v>
      </c>
      <c r="D490" s="13" t="s">
        <v>209</v>
      </c>
      <c r="E490" s="13" t="s">
        <v>247</v>
      </c>
      <c r="F490" s="13" t="s">
        <v>140</v>
      </c>
      <c r="G490" s="13" t="s">
        <v>111</v>
      </c>
    </row>
    <row r="491" spans="1:7" x14ac:dyDescent="0.25">
      <c r="A491" s="13" t="s">
        <v>499</v>
      </c>
      <c r="B491" s="13" t="s">
        <v>490</v>
      </c>
      <c r="C491" s="13" t="s">
        <v>305</v>
      </c>
      <c r="D491" s="13" t="s">
        <v>209</v>
      </c>
      <c r="E491" s="13" t="s">
        <v>247</v>
      </c>
      <c r="F491" s="13" t="s">
        <v>140</v>
      </c>
      <c r="G491" s="13" t="s">
        <v>111</v>
      </c>
    </row>
    <row r="492" spans="1:7" x14ac:dyDescent="0.25">
      <c r="A492" s="13" t="s">
        <v>500</v>
      </c>
      <c r="B492" s="13" t="s">
        <v>490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490</v>
      </c>
      <c r="C493" s="13" t="s">
        <v>305</v>
      </c>
      <c r="D493" s="13" t="s">
        <v>209</v>
      </c>
      <c r="E493" s="13" t="s">
        <v>247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490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490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490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490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490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490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490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490</v>
      </c>
      <c r="C501" s="13" t="s">
        <v>305</v>
      </c>
      <c r="D501" s="13" t="s">
        <v>209</v>
      </c>
      <c r="E501" s="13" t="s">
        <v>247</v>
      </c>
      <c r="F501" s="13" t="s">
        <v>140</v>
      </c>
      <c r="G501" s="13" t="s">
        <v>111</v>
      </c>
    </row>
    <row r="502" spans="1:7" x14ac:dyDescent="0.25">
      <c r="A502" s="13" t="s">
        <v>510</v>
      </c>
      <c r="B502" s="13" t="s">
        <v>490</v>
      </c>
      <c r="C502" s="13" t="s">
        <v>305</v>
      </c>
      <c r="D502" s="13" t="s">
        <v>209</v>
      </c>
      <c r="E502" s="13" t="s">
        <v>247</v>
      </c>
      <c r="F502" s="13" t="s">
        <v>140</v>
      </c>
      <c r="G502" s="13" t="s">
        <v>111</v>
      </c>
    </row>
    <row r="503" spans="1:7" x14ac:dyDescent="0.25">
      <c r="A503" s="13" t="s">
        <v>511</v>
      </c>
      <c r="B503" s="13" t="s">
        <v>490</v>
      </c>
      <c r="C503" s="13" t="s">
        <v>305</v>
      </c>
      <c r="D503" s="13" t="s">
        <v>209</v>
      </c>
      <c r="E503" s="13" t="s">
        <v>247</v>
      </c>
      <c r="F503" s="13" t="s">
        <v>140</v>
      </c>
      <c r="G503" s="13" t="s">
        <v>111</v>
      </c>
    </row>
    <row r="504" spans="1:7" x14ac:dyDescent="0.25">
      <c r="A504" s="13" t="s">
        <v>512</v>
      </c>
      <c r="B504" s="13" t="s">
        <v>490</v>
      </c>
      <c r="C504" s="13" t="s">
        <v>305</v>
      </c>
      <c r="D504" s="13" t="s">
        <v>209</v>
      </c>
      <c r="E504" s="13" t="s">
        <v>247</v>
      </c>
      <c r="F504" s="13" t="s">
        <v>140</v>
      </c>
      <c r="G504" s="13" t="s">
        <v>111</v>
      </c>
    </row>
    <row r="505" spans="1:7" x14ac:dyDescent="0.25">
      <c r="A505" s="13" t="s">
        <v>513</v>
      </c>
      <c r="B505" s="13" t="s">
        <v>490</v>
      </c>
      <c r="C505" s="13" t="s">
        <v>305</v>
      </c>
      <c r="D505" s="13" t="s">
        <v>209</v>
      </c>
      <c r="E505" s="13" t="s">
        <v>247</v>
      </c>
      <c r="F505" s="13" t="s">
        <v>140</v>
      </c>
      <c r="G505" s="13" t="s">
        <v>111</v>
      </c>
    </row>
    <row r="506" spans="1:7" x14ac:dyDescent="0.25">
      <c r="A506" s="13" t="s">
        <v>514</v>
      </c>
      <c r="B506" s="13" t="s">
        <v>490</v>
      </c>
      <c r="C506" s="13" t="s">
        <v>305</v>
      </c>
      <c r="D506" s="13" t="s">
        <v>209</v>
      </c>
      <c r="E506" s="13" t="s">
        <v>247</v>
      </c>
      <c r="F506" s="13" t="s">
        <v>140</v>
      </c>
      <c r="G506" s="13" t="s">
        <v>111</v>
      </c>
    </row>
    <row r="507" spans="1:7" x14ac:dyDescent="0.25">
      <c r="A507" s="13" t="s">
        <v>515</v>
      </c>
      <c r="B507" s="13" t="s">
        <v>490</v>
      </c>
      <c r="C507" s="13" t="s">
        <v>305</v>
      </c>
      <c r="D507" s="13" t="s">
        <v>209</v>
      </c>
      <c r="E507" s="13" t="s">
        <v>247</v>
      </c>
      <c r="F507" s="13" t="s">
        <v>140</v>
      </c>
      <c r="G507" s="13" t="s">
        <v>111</v>
      </c>
    </row>
    <row r="508" spans="1:7" x14ac:dyDescent="0.25">
      <c r="A508" s="13" t="s">
        <v>516</v>
      </c>
      <c r="B508" s="13" t="s">
        <v>490</v>
      </c>
      <c r="C508" s="13" t="s">
        <v>305</v>
      </c>
      <c r="D508" s="13" t="s">
        <v>209</v>
      </c>
      <c r="E508" s="13" t="s">
        <v>247</v>
      </c>
      <c r="F508" s="13" t="s">
        <v>140</v>
      </c>
      <c r="G508" s="13" t="s">
        <v>111</v>
      </c>
    </row>
    <row r="509" spans="1:7" x14ac:dyDescent="0.25">
      <c r="A509" s="13" t="s">
        <v>517</v>
      </c>
      <c r="B509" s="13" t="s">
        <v>490</v>
      </c>
      <c r="C509" s="13" t="s">
        <v>305</v>
      </c>
      <c r="D509" s="13" t="s">
        <v>209</v>
      </c>
      <c r="E509" s="13" t="s">
        <v>247</v>
      </c>
      <c r="F509" s="13" t="s">
        <v>140</v>
      </c>
      <c r="G509" s="13" t="s">
        <v>111</v>
      </c>
    </row>
    <row r="510" spans="1:7" x14ac:dyDescent="0.25">
      <c r="A510" s="13" t="s">
        <v>518</v>
      </c>
      <c r="B510" s="13" t="s">
        <v>350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350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350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350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490</v>
      </c>
      <c r="C514" s="13" t="s">
        <v>305</v>
      </c>
      <c r="D514" s="13" t="s">
        <v>209</v>
      </c>
      <c r="E514" s="13" t="s">
        <v>247</v>
      </c>
      <c r="F514" s="13" t="s">
        <v>140</v>
      </c>
      <c r="G514" s="13" t="s">
        <v>111</v>
      </c>
    </row>
    <row r="515" spans="1:7" x14ac:dyDescent="0.25">
      <c r="A515" s="13" t="s">
        <v>523</v>
      </c>
      <c r="B515" s="13" t="s">
        <v>490</v>
      </c>
      <c r="C515" s="13" t="s">
        <v>305</v>
      </c>
      <c r="D515" s="13" t="s">
        <v>209</v>
      </c>
      <c r="E515" s="13" t="s">
        <v>247</v>
      </c>
      <c r="F515" s="13" t="s">
        <v>140</v>
      </c>
      <c r="G515" s="13" t="s">
        <v>111</v>
      </c>
    </row>
    <row r="516" spans="1:7" x14ac:dyDescent="0.25">
      <c r="A516" s="13" t="s">
        <v>524</v>
      </c>
      <c r="B516" s="13" t="s">
        <v>490</v>
      </c>
      <c r="C516" s="13" t="s">
        <v>305</v>
      </c>
      <c r="D516" s="13" t="s">
        <v>209</v>
      </c>
      <c r="E516" s="13" t="s">
        <v>247</v>
      </c>
      <c r="F516" s="13" t="s">
        <v>140</v>
      </c>
      <c r="G516" s="13" t="s">
        <v>111</v>
      </c>
    </row>
    <row r="517" spans="1:7" x14ac:dyDescent="0.25">
      <c r="A517" s="13" t="s">
        <v>525</v>
      </c>
      <c r="B517" s="13" t="s">
        <v>490</v>
      </c>
      <c r="C517" s="13" t="s">
        <v>305</v>
      </c>
      <c r="D517" s="13" t="s">
        <v>209</v>
      </c>
      <c r="E517" s="13" t="s">
        <v>247</v>
      </c>
      <c r="F517" s="13" t="s">
        <v>140</v>
      </c>
      <c r="G517" s="13" t="s">
        <v>111</v>
      </c>
    </row>
    <row r="518" spans="1:7" x14ac:dyDescent="0.25">
      <c r="A518" s="13" t="s">
        <v>526</v>
      </c>
      <c r="B518" s="13" t="s">
        <v>490</v>
      </c>
      <c r="C518" s="13" t="s">
        <v>305</v>
      </c>
      <c r="D518" s="13" t="s">
        <v>209</v>
      </c>
      <c r="E518" s="13" t="s">
        <v>247</v>
      </c>
      <c r="F518" s="13" t="s">
        <v>140</v>
      </c>
      <c r="G518" s="13" t="s">
        <v>111</v>
      </c>
    </row>
    <row r="519" spans="1:7" x14ac:dyDescent="0.25">
      <c r="A519" s="13" t="s">
        <v>527</v>
      </c>
      <c r="B519" s="13" t="s">
        <v>490</v>
      </c>
      <c r="C519" s="13" t="s">
        <v>305</v>
      </c>
      <c r="D519" s="13" t="s">
        <v>209</v>
      </c>
      <c r="E519" s="13" t="s">
        <v>247</v>
      </c>
      <c r="F519" s="13" t="s">
        <v>140</v>
      </c>
      <c r="G519" s="13" t="s">
        <v>111</v>
      </c>
    </row>
    <row r="520" spans="1:7" x14ac:dyDescent="0.25">
      <c r="A520" s="13" t="s">
        <v>528</v>
      </c>
      <c r="B520" s="13" t="s">
        <v>490</v>
      </c>
      <c r="C520" s="13" t="s">
        <v>305</v>
      </c>
      <c r="D520" s="13" t="s">
        <v>209</v>
      </c>
      <c r="E520" s="13" t="s">
        <v>247</v>
      </c>
      <c r="F520" s="13" t="s">
        <v>140</v>
      </c>
      <c r="G520" s="13" t="s">
        <v>111</v>
      </c>
    </row>
    <row r="521" spans="1:7" x14ac:dyDescent="0.25">
      <c r="A521" s="13" t="s">
        <v>529</v>
      </c>
      <c r="B521" s="13" t="s">
        <v>490</v>
      </c>
      <c r="C521" s="13" t="s">
        <v>305</v>
      </c>
      <c r="D521" s="13" t="s">
        <v>209</v>
      </c>
      <c r="E521" s="13" t="s">
        <v>247</v>
      </c>
      <c r="F521" s="13" t="s">
        <v>140</v>
      </c>
      <c r="G521" s="13" t="s">
        <v>111</v>
      </c>
    </row>
    <row r="522" spans="1:7" x14ac:dyDescent="0.25">
      <c r="A522" s="13" t="s">
        <v>530</v>
      </c>
      <c r="B522" s="13" t="s">
        <v>490</v>
      </c>
      <c r="C522" s="13" t="s">
        <v>305</v>
      </c>
      <c r="D522" s="13" t="s">
        <v>209</v>
      </c>
      <c r="E522" s="13" t="s">
        <v>247</v>
      </c>
      <c r="F522" s="13" t="s">
        <v>140</v>
      </c>
      <c r="G522" s="13" t="s">
        <v>111</v>
      </c>
    </row>
    <row r="523" spans="1:7" x14ac:dyDescent="0.25">
      <c r="A523" s="13" t="s">
        <v>531</v>
      </c>
      <c r="B523" s="13" t="s">
        <v>490</v>
      </c>
      <c r="C523" s="13" t="s">
        <v>305</v>
      </c>
      <c r="D523" s="13" t="s">
        <v>209</v>
      </c>
      <c r="E523" s="13" t="s">
        <v>247</v>
      </c>
      <c r="F523" s="13" t="s">
        <v>140</v>
      </c>
      <c r="G523" s="13" t="s">
        <v>111</v>
      </c>
    </row>
    <row r="524" spans="1:7" x14ac:dyDescent="0.25">
      <c r="A524" s="13" t="s">
        <v>532</v>
      </c>
      <c r="B524" s="13" t="s">
        <v>490</v>
      </c>
      <c r="C524" s="13" t="s">
        <v>305</v>
      </c>
      <c r="D524" s="13" t="s">
        <v>209</v>
      </c>
      <c r="E524" s="13" t="s">
        <v>247</v>
      </c>
      <c r="F524" s="13" t="s">
        <v>140</v>
      </c>
      <c r="G524" s="13" t="s">
        <v>111</v>
      </c>
    </row>
    <row r="525" spans="1:7" x14ac:dyDescent="0.25">
      <c r="A525" s="13" t="s">
        <v>533</v>
      </c>
      <c r="B525" s="13" t="s">
        <v>490</v>
      </c>
      <c r="C525" s="13" t="s">
        <v>305</v>
      </c>
      <c r="D525" s="13" t="s">
        <v>209</v>
      </c>
      <c r="E525" s="13" t="s">
        <v>247</v>
      </c>
      <c r="F525" s="13" t="s">
        <v>140</v>
      </c>
      <c r="G525" s="13" t="s">
        <v>111</v>
      </c>
    </row>
    <row r="526" spans="1:7" x14ac:dyDescent="0.25">
      <c r="A526" s="13" t="s">
        <v>534</v>
      </c>
      <c r="B526" s="13" t="s">
        <v>490</v>
      </c>
      <c r="C526" s="13" t="s">
        <v>305</v>
      </c>
      <c r="D526" s="13" t="s">
        <v>209</v>
      </c>
      <c r="E526" s="13" t="s">
        <v>247</v>
      </c>
      <c r="F526" s="13" t="s">
        <v>140</v>
      </c>
      <c r="G526" s="13" t="s">
        <v>111</v>
      </c>
    </row>
    <row r="527" spans="1:7" x14ac:dyDescent="0.25">
      <c r="A527" s="13" t="s">
        <v>535</v>
      </c>
      <c r="B527" s="13" t="s">
        <v>490</v>
      </c>
      <c r="C527" s="13" t="s">
        <v>305</v>
      </c>
      <c r="D527" s="13" t="s">
        <v>209</v>
      </c>
      <c r="E527" s="13" t="s">
        <v>247</v>
      </c>
      <c r="F527" s="13" t="s">
        <v>140</v>
      </c>
      <c r="G527" s="13" t="s">
        <v>111</v>
      </c>
    </row>
    <row r="528" spans="1:7" x14ac:dyDescent="0.25">
      <c r="A528" s="13" t="s">
        <v>536</v>
      </c>
      <c r="B528" s="13" t="s">
        <v>490</v>
      </c>
      <c r="C528" s="13" t="s">
        <v>305</v>
      </c>
      <c r="D528" s="13" t="s">
        <v>209</v>
      </c>
      <c r="E528" s="13" t="s">
        <v>247</v>
      </c>
      <c r="F528" s="13" t="s">
        <v>140</v>
      </c>
      <c r="G528" s="13" t="s">
        <v>111</v>
      </c>
    </row>
    <row r="529" spans="1:7" x14ac:dyDescent="0.25">
      <c r="A529" s="13" t="s">
        <v>537</v>
      </c>
      <c r="B529" s="13" t="s">
        <v>490</v>
      </c>
      <c r="C529" s="13" t="s">
        <v>305</v>
      </c>
      <c r="D529" s="13" t="s">
        <v>209</v>
      </c>
      <c r="E529" s="13" t="s">
        <v>247</v>
      </c>
      <c r="F529" s="13" t="s">
        <v>140</v>
      </c>
      <c r="G529" s="13" t="s">
        <v>111</v>
      </c>
    </row>
    <row r="530" spans="1:7" x14ac:dyDescent="0.25">
      <c r="A530" s="13" t="s">
        <v>538</v>
      </c>
      <c r="B530" s="13" t="s">
        <v>490</v>
      </c>
      <c r="C530" s="13" t="s">
        <v>305</v>
      </c>
      <c r="D530" s="13" t="s">
        <v>209</v>
      </c>
      <c r="E530" s="13" t="s">
        <v>247</v>
      </c>
      <c r="F530" s="13" t="s">
        <v>140</v>
      </c>
      <c r="G530" s="13" t="s">
        <v>111</v>
      </c>
    </row>
    <row r="531" spans="1:7" x14ac:dyDescent="0.25">
      <c r="A531" s="13" t="s">
        <v>539</v>
      </c>
      <c r="B531" s="13" t="s">
        <v>490</v>
      </c>
      <c r="C531" s="13" t="s">
        <v>305</v>
      </c>
      <c r="D531" s="13" t="s">
        <v>209</v>
      </c>
      <c r="E531" s="13" t="s">
        <v>247</v>
      </c>
      <c r="F531" s="13" t="s">
        <v>140</v>
      </c>
      <c r="G531" s="13" t="s">
        <v>111</v>
      </c>
    </row>
    <row r="532" spans="1:7" x14ac:dyDescent="0.25">
      <c r="A532" s="13" t="s">
        <v>540</v>
      </c>
      <c r="B532" s="13" t="s">
        <v>490</v>
      </c>
      <c r="C532" s="13" t="s">
        <v>305</v>
      </c>
      <c r="D532" s="13" t="s">
        <v>209</v>
      </c>
      <c r="E532" s="13" t="s">
        <v>247</v>
      </c>
      <c r="F532" s="13" t="s">
        <v>140</v>
      </c>
      <c r="G532" s="13" t="s">
        <v>111</v>
      </c>
    </row>
    <row r="533" spans="1:7" x14ac:dyDescent="0.25">
      <c r="A533" s="13" t="s">
        <v>541</v>
      </c>
      <c r="B533" s="13" t="s">
        <v>490</v>
      </c>
      <c r="C533" s="13" t="s">
        <v>305</v>
      </c>
      <c r="D533" s="13" t="s">
        <v>209</v>
      </c>
      <c r="E533" s="13" t="s">
        <v>247</v>
      </c>
      <c r="F533" s="13" t="s">
        <v>140</v>
      </c>
      <c r="G533" s="13" t="s">
        <v>111</v>
      </c>
    </row>
    <row r="534" spans="1:7" x14ac:dyDescent="0.25">
      <c r="A534" s="13" t="s">
        <v>542</v>
      </c>
      <c r="B534" s="13" t="s">
        <v>490</v>
      </c>
      <c r="C534" s="13" t="s">
        <v>305</v>
      </c>
      <c r="D534" s="13" t="s">
        <v>209</v>
      </c>
      <c r="E534" s="13" t="s">
        <v>247</v>
      </c>
      <c r="F534" s="13" t="s">
        <v>140</v>
      </c>
      <c r="G534" s="13" t="s">
        <v>111</v>
      </c>
    </row>
    <row r="535" spans="1:7" x14ac:dyDescent="0.25">
      <c r="A535" s="13" t="s">
        <v>543</v>
      </c>
      <c r="B535" s="13" t="s">
        <v>490</v>
      </c>
      <c r="C535" s="13" t="s">
        <v>305</v>
      </c>
      <c r="D535" s="13" t="s">
        <v>209</v>
      </c>
      <c r="E535" s="13" t="s">
        <v>247</v>
      </c>
      <c r="F535" s="13" t="s">
        <v>140</v>
      </c>
      <c r="G535" s="13" t="s">
        <v>111</v>
      </c>
    </row>
    <row r="536" spans="1:7" x14ac:dyDescent="0.25">
      <c r="A536" s="13" t="s">
        <v>544</v>
      </c>
      <c r="B536" s="13" t="s">
        <v>490</v>
      </c>
      <c r="C536" s="13" t="s">
        <v>305</v>
      </c>
      <c r="D536" s="13" t="s">
        <v>209</v>
      </c>
      <c r="E536" s="13" t="s">
        <v>247</v>
      </c>
      <c r="F536" s="13" t="s">
        <v>140</v>
      </c>
      <c r="G536" s="13" t="s">
        <v>111</v>
      </c>
    </row>
    <row r="537" spans="1:7" x14ac:dyDescent="0.25">
      <c r="A537" s="13" t="s">
        <v>545</v>
      </c>
      <c r="B537" s="13" t="s">
        <v>490</v>
      </c>
      <c r="C537" s="13" t="s">
        <v>305</v>
      </c>
      <c r="D537" s="13" t="s">
        <v>209</v>
      </c>
      <c r="E537" s="13" t="s">
        <v>247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490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490</v>
      </c>
      <c r="C539" s="13" t="s">
        <v>305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490</v>
      </c>
      <c r="C540" s="13" t="s">
        <v>305</v>
      </c>
      <c r="D540" s="13" t="s">
        <v>209</v>
      </c>
      <c r="E540" s="13" t="s">
        <v>247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490</v>
      </c>
      <c r="C541" s="13" t="s">
        <v>305</v>
      </c>
      <c r="D541" s="13" t="s">
        <v>209</v>
      </c>
      <c r="E541" s="13" t="s">
        <v>247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18</v>
      </c>
      <c r="C542" s="13" t="s">
        <v>304</v>
      </c>
      <c r="D542" s="13" t="s">
        <v>208</v>
      </c>
      <c r="E542" s="13" t="s">
        <v>246</v>
      </c>
      <c r="F542" s="13" t="s">
        <v>139</v>
      </c>
      <c r="G542" s="13" t="s">
        <v>110</v>
      </c>
    </row>
    <row r="543" spans="1:7" x14ac:dyDescent="0.25">
      <c r="A543" s="13" t="s">
        <v>551</v>
      </c>
      <c r="B543" s="13" t="s">
        <v>490</v>
      </c>
      <c r="C543" s="13" t="s">
        <v>305</v>
      </c>
      <c r="D543" s="13" t="s">
        <v>209</v>
      </c>
      <c r="E543" s="13" t="s">
        <v>247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18</v>
      </c>
      <c r="C544" s="13" t="s">
        <v>304</v>
      </c>
      <c r="D544" s="13" t="s">
        <v>208</v>
      </c>
      <c r="E544" s="13" t="s">
        <v>246</v>
      </c>
      <c r="F544" s="13" t="s">
        <v>139</v>
      </c>
      <c r="G544" s="13" t="s">
        <v>110</v>
      </c>
    </row>
    <row r="545" spans="1:7" x14ac:dyDescent="0.25">
      <c r="A545" s="13" t="s">
        <v>553</v>
      </c>
      <c r="B545" s="13" t="s">
        <v>490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490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18</v>
      </c>
      <c r="C547" s="13" t="s">
        <v>304</v>
      </c>
      <c r="D547" s="13" t="s">
        <v>208</v>
      </c>
      <c r="E547" s="13" t="s">
        <v>246</v>
      </c>
      <c r="F547" s="13" t="s">
        <v>139</v>
      </c>
      <c r="G547" s="13" t="s">
        <v>110</v>
      </c>
    </row>
    <row r="548" spans="1:7" x14ac:dyDescent="0.25">
      <c r="A548" s="13" t="s">
        <v>556</v>
      </c>
      <c r="B548" s="13" t="s">
        <v>18</v>
      </c>
      <c r="C548" s="13" t="s">
        <v>304</v>
      </c>
      <c r="D548" s="13" t="s">
        <v>208</v>
      </c>
      <c r="E548" s="13" t="s">
        <v>246</v>
      </c>
      <c r="F548" s="13" t="s">
        <v>139</v>
      </c>
      <c r="G548" s="13" t="s">
        <v>110</v>
      </c>
    </row>
    <row r="549" spans="1:7" x14ac:dyDescent="0.25">
      <c r="A549" s="13" t="s">
        <v>557</v>
      </c>
      <c r="B549" s="13" t="s">
        <v>18</v>
      </c>
      <c r="C549" s="13" t="s">
        <v>304</v>
      </c>
      <c r="D549" s="13" t="s">
        <v>208</v>
      </c>
      <c r="E549" s="13" t="s">
        <v>246</v>
      </c>
      <c r="F549" s="13" t="s">
        <v>139</v>
      </c>
      <c r="G549" s="13" t="s">
        <v>110</v>
      </c>
    </row>
    <row r="550" spans="1:7" x14ac:dyDescent="0.25">
      <c r="A550" s="13" t="s">
        <v>558</v>
      </c>
      <c r="B550" s="13" t="s">
        <v>18</v>
      </c>
      <c r="C550" s="13" t="s">
        <v>304</v>
      </c>
      <c r="D550" s="13" t="s">
        <v>208</v>
      </c>
      <c r="E550" s="13" t="s">
        <v>246</v>
      </c>
      <c r="F550" s="13" t="s">
        <v>139</v>
      </c>
      <c r="G550" s="13" t="s">
        <v>110</v>
      </c>
    </row>
    <row r="551" spans="1:7" x14ac:dyDescent="0.25">
      <c r="A551" s="13" t="s">
        <v>559</v>
      </c>
      <c r="B551" s="13" t="s">
        <v>18</v>
      </c>
      <c r="C551" s="13" t="s">
        <v>304</v>
      </c>
      <c r="D551" s="13" t="s">
        <v>208</v>
      </c>
      <c r="E551" s="13" t="s">
        <v>246</v>
      </c>
      <c r="F551" s="13" t="s">
        <v>139</v>
      </c>
      <c r="G551" s="13" t="s">
        <v>110</v>
      </c>
    </row>
    <row r="552" spans="1:7" x14ac:dyDescent="0.25">
      <c r="A552" s="13" t="s">
        <v>560</v>
      </c>
      <c r="B552" s="13" t="s">
        <v>18</v>
      </c>
      <c r="C552" s="13" t="s">
        <v>304</v>
      </c>
      <c r="D552" s="13" t="s">
        <v>208</v>
      </c>
      <c r="E552" s="13" t="s">
        <v>246</v>
      </c>
      <c r="F552" s="13" t="s">
        <v>139</v>
      </c>
      <c r="G552" s="13" t="s">
        <v>110</v>
      </c>
    </row>
    <row r="553" spans="1:7" x14ac:dyDescent="0.25">
      <c r="A553" s="13" t="s">
        <v>561</v>
      </c>
      <c r="B553" s="13" t="s">
        <v>18</v>
      </c>
      <c r="C553" s="13" t="s">
        <v>304</v>
      </c>
      <c r="D553" s="13" t="s">
        <v>208</v>
      </c>
      <c r="E553" s="13" t="s">
        <v>246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18</v>
      </c>
      <c r="C554" s="13" t="s">
        <v>304</v>
      </c>
      <c r="D554" s="13" t="s">
        <v>208</v>
      </c>
      <c r="E554" s="13" t="s">
        <v>246</v>
      </c>
      <c r="F554" s="13" t="s">
        <v>139</v>
      </c>
      <c r="G554" s="13" t="s">
        <v>110</v>
      </c>
    </row>
    <row r="555" spans="1:7" x14ac:dyDescent="0.25">
      <c r="A555" s="13" t="s">
        <v>563</v>
      </c>
      <c r="B555" s="13" t="s">
        <v>18</v>
      </c>
      <c r="C555" s="13" t="s">
        <v>304</v>
      </c>
      <c r="D555" s="13" t="s">
        <v>208</v>
      </c>
      <c r="E555" s="13" t="s">
        <v>246</v>
      </c>
      <c r="F555" s="13" t="s">
        <v>139</v>
      </c>
      <c r="G555" s="13" t="s">
        <v>110</v>
      </c>
    </row>
    <row r="556" spans="1:7" x14ac:dyDescent="0.25">
      <c r="A556" s="13" t="s">
        <v>564</v>
      </c>
      <c r="B556" s="13" t="s">
        <v>18</v>
      </c>
      <c r="C556" s="13" t="s">
        <v>304</v>
      </c>
      <c r="D556" s="13" t="s">
        <v>208</v>
      </c>
      <c r="E556" s="13" t="s">
        <v>246</v>
      </c>
      <c r="F556" s="13" t="s">
        <v>139</v>
      </c>
      <c r="G556" s="13" t="s">
        <v>110</v>
      </c>
    </row>
    <row r="557" spans="1:7" x14ac:dyDescent="0.25">
      <c r="A557" s="13" t="s">
        <v>565</v>
      </c>
      <c r="B557" s="13" t="s">
        <v>18</v>
      </c>
      <c r="C557" s="13" t="s">
        <v>304</v>
      </c>
      <c r="D557" s="13" t="s">
        <v>208</v>
      </c>
      <c r="E557" s="13" t="s">
        <v>246</v>
      </c>
      <c r="F557" s="13" t="s">
        <v>139</v>
      </c>
      <c r="G557" s="13" t="s">
        <v>110</v>
      </c>
    </row>
    <row r="558" spans="1:7" x14ac:dyDescent="0.25">
      <c r="A558" s="13" t="s">
        <v>566</v>
      </c>
      <c r="B558" s="13" t="s">
        <v>18</v>
      </c>
      <c r="C558" s="13" t="s">
        <v>304</v>
      </c>
      <c r="D558" s="13" t="s">
        <v>208</v>
      </c>
      <c r="E558" s="13" t="s">
        <v>246</v>
      </c>
      <c r="F558" s="13" t="s">
        <v>139</v>
      </c>
      <c r="G558" s="13" t="s">
        <v>110</v>
      </c>
    </row>
    <row r="559" spans="1:7" x14ac:dyDescent="0.25">
      <c r="A559" s="13" t="s">
        <v>567</v>
      </c>
      <c r="B559" s="13" t="s">
        <v>18</v>
      </c>
      <c r="C559" s="13" t="s">
        <v>304</v>
      </c>
      <c r="D559" s="13" t="s">
        <v>208</v>
      </c>
      <c r="E559" s="13" t="s">
        <v>246</v>
      </c>
      <c r="F559" s="13" t="s">
        <v>139</v>
      </c>
      <c r="G559" s="13" t="s">
        <v>110</v>
      </c>
    </row>
    <row r="560" spans="1:7" x14ac:dyDescent="0.25">
      <c r="A560" s="13" t="s">
        <v>568</v>
      </c>
      <c r="B560" s="13" t="s">
        <v>18</v>
      </c>
      <c r="C560" s="13" t="s">
        <v>304</v>
      </c>
      <c r="D560" s="13" t="s">
        <v>208</v>
      </c>
      <c r="E560" s="13" t="s">
        <v>246</v>
      </c>
      <c r="F560" s="13" t="s">
        <v>139</v>
      </c>
      <c r="G560" s="13" t="s">
        <v>110</v>
      </c>
    </row>
    <row r="561" spans="1:7" x14ac:dyDescent="0.25">
      <c r="A561" s="13" t="s">
        <v>569</v>
      </c>
      <c r="B561" s="13" t="s">
        <v>18</v>
      </c>
      <c r="C561" s="13" t="s">
        <v>304</v>
      </c>
      <c r="D561" s="13" t="s">
        <v>208</v>
      </c>
      <c r="E561" s="13" t="s">
        <v>246</v>
      </c>
      <c r="F561" s="13" t="s">
        <v>139</v>
      </c>
      <c r="G561" s="13" t="s">
        <v>110</v>
      </c>
    </row>
    <row r="562" spans="1:7" x14ac:dyDescent="0.25">
      <c r="A562" s="13" t="s">
        <v>570</v>
      </c>
      <c r="B562" s="13" t="s">
        <v>571</v>
      </c>
      <c r="C562" s="13" t="s">
        <v>303</v>
      </c>
      <c r="D562" s="13" t="s">
        <v>207</v>
      </c>
      <c r="E562" s="13" t="s">
        <v>245</v>
      </c>
      <c r="F562" s="13" t="s">
        <v>138</v>
      </c>
      <c r="G562" s="13" t="s">
        <v>109</v>
      </c>
    </row>
    <row r="563" spans="1:7" x14ac:dyDescent="0.25">
      <c r="A563" s="13" t="s">
        <v>572</v>
      </c>
      <c r="B563" s="13" t="s">
        <v>571</v>
      </c>
      <c r="C563" s="13" t="s">
        <v>303</v>
      </c>
      <c r="D563" s="13" t="s">
        <v>207</v>
      </c>
      <c r="E563" s="13" t="s">
        <v>245</v>
      </c>
      <c r="F563" s="13" t="s">
        <v>138</v>
      </c>
      <c r="G563" s="13" t="s">
        <v>109</v>
      </c>
    </row>
    <row r="564" spans="1:7" x14ac:dyDescent="0.25">
      <c r="A564" s="13" t="s">
        <v>573</v>
      </c>
      <c r="B564" s="13" t="s">
        <v>571</v>
      </c>
      <c r="C564" s="13" t="s">
        <v>303</v>
      </c>
      <c r="D564" s="13" t="s">
        <v>207</v>
      </c>
      <c r="E564" s="13" t="s">
        <v>245</v>
      </c>
      <c r="F564" s="13" t="s">
        <v>138</v>
      </c>
      <c r="G564" s="13" t="s">
        <v>109</v>
      </c>
    </row>
    <row r="565" spans="1:7" x14ac:dyDescent="0.25">
      <c r="A565" s="13" t="s">
        <v>574</v>
      </c>
      <c r="B565" s="13" t="s">
        <v>571</v>
      </c>
      <c r="C565" s="13" t="s">
        <v>303</v>
      </c>
      <c r="D565" s="13" t="s">
        <v>207</v>
      </c>
      <c r="E565" s="13" t="s">
        <v>245</v>
      </c>
      <c r="F565" s="13" t="s">
        <v>138</v>
      </c>
      <c r="G565" s="13" t="s">
        <v>109</v>
      </c>
    </row>
    <row r="566" spans="1:7" x14ac:dyDescent="0.25">
      <c r="A566" s="13" t="s">
        <v>575</v>
      </c>
      <c r="B566" s="13" t="s">
        <v>576</v>
      </c>
      <c r="C566" s="13" t="s">
        <v>302</v>
      </c>
      <c r="D566" s="13" t="s">
        <v>206</v>
      </c>
      <c r="E566" s="13" t="s">
        <v>244</v>
      </c>
      <c r="F566" s="13" t="s">
        <v>137</v>
      </c>
      <c r="G566" s="13" t="s">
        <v>108</v>
      </c>
    </row>
    <row r="567" spans="1:7" x14ac:dyDescent="0.25">
      <c r="A567" s="13" t="s">
        <v>577</v>
      </c>
      <c r="B567" s="13" t="s">
        <v>571</v>
      </c>
      <c r="C567" s="13" t="s">
        <v>303</v>
      </c>
      <c r="D567" s="13" t="s">
        <v>207</v>
      </c>
      <c r="E567" s="13" t="s">
        <v>245</v>
      </c>
      <c r="F567" s="13" t="s">
        <v>138</v>
      </c>
      <c r="G567" s="13" t="s">
        <v>109</v>
      </c>
    </row>
    <row r="568" spans="1:7" x14ac:dyDescent="0.25">
      <c r="A568" s="13" t="s">
        <v>578</v>
      </c>
      <c r="B568" s="13" t="s">
        <v>576</v>
      </c>
      <c r="C568" s="13" t="s">
        <v>302</v>
      </c>
      <c r="D568" s="13" t="s">
        <v>206</v>
      </c>
      <c r="E568" s="13" t="s">
        <v>244</v>
      </c>
      <c r="F568" s="13" t="s">
        <v>137</v>
      </c>
      <c r="G568" s="13" t="s">
        <v>108</v>
      </c>
    </row>
    <row r="569" spans="1:7" x14ac:dyDescent="0.25">
      <c r="A569" s="13" t="s">
        <v>579</v>
      </c>
      <c r="B569" s="13" t="s">
        <v>576</v>
      </c>
      <c r="C569" s="13" t="s">
        <v>302</v>
      </c>
      <c r="D569" s="13" t="s">
        <v>206</v>
      </c>
      <c r="E569" s="13" t="s">
        <v>244</v>
      </c>
      <c r="F569" s="13" t="s">
        <v>137</v>
      </c>
      <c r="G569" s="13" t="s">
        <v>108</v>
      </c>
    </row>
    <row r="570" spans="1:7" x14ac:dyDescent="0.25">
      <c r="A570" s="13" t="s">
        <v>580</v>
      </c>
      <c r="B570" s="13" t="s">
        <v>581</v>
      </c>
      <c r="C570" s="13" t="s">
        <v>301</v>
      </c>
      <c r="D570" s="13" t="s">
        <v>205</v>
      </c>
      <c r="E570" s="13" t="s">
        <v>243</v>
      </c>
      <c r="F570" s="13" t="s">
        <v>136</v>
      </c>
      <c r="G570" s="13" t="s">
        <v>107</v>
      </c>
    </row>
    <row r="571" spans="1:7" x14ac:dyDescent="0.25">
      <c r="A571" s="13" t="s">
        <v>582</v>
      </c>
      <c r="B571" s="13" t="s">
        <v>581</v>
      </c>
      <c r="C571" s="13" t="s">
        <v>301</v>
      </c>
      <c r="D571" s="13" t="s">
        <v>205</v>
      </c>
      <c r="E571" s="13" t="s">
        <v>243</v>
      </c>
      <c r="F571" s="13" t="s">
        <v>136</v>
      </c>
      <c r="G571" s="13" t="s">
        <v>107</v>
      </c>
    </row>
    <row r="572" spans="1:7" x14ac:dyDescent="0.25">
      <c r="A572" s="13" t="s">
        <v>583</v>
      </c>
      <c r="B572" s="13" t="s">
        <v>350</v>
      </c>
      <c r="C572" s="13" t="s">
        <v>306</v>
      </c>
      <c r="D572" s="13" t="s">
        <v>210</v>
      </c>
      <c r="E572" s="13" t="s">
        <v>248</v>
      </c>
      <c r="F572" s="13" t="s">
        <v>141</v>
      </c>
      <c r="G572" s="13" t="s">
        <v>112</v>
      </c>
    </row>
    <row r="573" spans="1:7" x14ac:dyDescent="0.25">
      <c r="A573" s="13" t="s">
        <v>584</v>
      </c>
      <c r="B573" s="13" t="s">
        <v>350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585</v>
      </c>
      <c r="B574" s="13" t="s">
        <v>350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586</v>
      </c>
      <c r="B575" s="13" t="s">
        <v>350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587</v>
      </c>
      <c r="B576" s="13" t="s">
        <v>350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588</v>
      </c>
      <c r="B577" s="13" t="s">
        <v>350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589</v>
      </c>
      <c r="B578" s="13" t="s">
        <v>350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590</v>
      </c>
      <c r="B579" s="13" t="s">
        <v>350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591</v>
      </c>
      <c r="B580" s="13" t="s">
        <v>350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592</v>
      </c>
      <c r="B581" s="13" t="s">
        <v>350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593</v>
      </c>
      <c r="B582" s="13" t="s">
        <v>490</v>
      </c>
      <c r="C582" s="13" t="s">
        <v>305</v>
      </c>
      <c r="D582" s="13" t="s">
        <v>209</v>
      </c>
      <c r="E582" s="13" t="s">
        <v>247</v>
      </c>
      <c r="F582" s="13" t="s">
        <v>140</v>
      </c>
      <c r="G582" s="13" t="s">
        <v>111</v>
      </c>
    </row>
    <row r="583" spans="1:7" x14ac:dyDescent="0.25">
      <c r="A583" s="13" t="s">
        <v>594</v>
      </c>
      <c r="B583" s="13" t="s">
        <v>490</v>
      </c>
      <c r="C583" s="13" t="s">
        <v>305</v>
      </c>
      <c r="D583" s="13" t="s">
        <v>209</v>
      </c>
      <c r="E583" s="13" t="s">
        <v>247</v>
      </c>
      <c r="F583" s="13" t="s">
        <v>140</v>
      </c>
      <c r="G583" s="13" t="s">
        <v>111</v>
      </c>
    </row>
    <row r="584" spans="1:7" x14ac:dyDescent="0.25">
      <c r="A584" s="13" t="s">
        <v>595</v>
      </c>
      <c r="B584" s="13" t="s">
        <v>490</v>
      </c>
      <c r="C584" s="13" t="s">
        <v>305</v>
      </c>
      <c r="D584" s="13" t="s">
        <v>209</v>
      </c>
      <c r="E584" s="13" t="s">
        <v>247</v>
      </c>
      <c r="F584" s="13" t="s">
        <v>140</v>
      </c>
      <c r="G584" s="13" t="s">
        <v>111</v>
      </c>
    </row>
    <row r="585" spans="1:7" x14ac:dyDescent="0.25">
      <c r="A585" s="13" t="s">
        <v>596</v>
      </c>
      <c r="B585" s="13" t="s">
        <v>350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597</v>
      </c>
      <c r="B586" s="13" t="s">
        <v>490</v>
      </c>
      <c r="C586" s="13" t="s">
        <v>305</v>
      </c>
      <c r="D586" s="13" t="s">
        <v>209</v>
      </c>
      <c r="E586" s="13" t="s">
        <v>247</v>
      </c>
      <c r="F586" s="13" t="s">
        <v>140</v>
      </c>
      <c r="G586" s="13" t="s">
        <v>111</v>
      </c>
    </row>
    <row r="587" spans="1:7" x14ac:dyDescent="0.25">
      <c r="A587" s="13" t="s">
        <v>598</v>
      </c>
      <c r="B587" s="13" t="s">
        <v>350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599</v>
      </c>
      <c r="B588" s="13" t="s">
        <v>350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600</v>
      </c>
      <c r="B589" s="13" t="s">
        <v>350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601</v>
      </c>
      <c r="B590" s="13" t="s">
        <v>350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602</v>
      </c>
      <c r="B591" s="13" t="s">
        <v>350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603</v>
      </c>
      <c r="B592" s="13" t="s">
        <v>350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604</v>
      </c>
      <c r="B593" s="13" t="s">
        <v>350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605</v>
      </c>
      <c r="B594" s="13" t="s">
        <v>490</v>
      </c>
      <c r="C594" s="13" t="s">
        <v>305</v>
      </c>
      <c r="D594" s="13" t="s">
        <v>209</v>
      </c>
      <c r="E594" s="13" t="s">
        <v>247</v>
      </c>
      <c r="F594" s="13" t="s">
        <v>140</v>
      </c>
      <c r="G594" s="13" t="s">
        <v>111</v>
      </c>
    </row>
    <row r="595" spans="1:7" x14ac:dyDescent="0.25">
      <c r="A595" s="13" t="s">
        <v>606</v>
      </c>
      <c r="B595" s="13" t="s">
        <v>350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607</v>
      </c>
      <c r="B596" s="13" t="s">
        <v>350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608</v>
      </c>
      <c r="B597" s="13" t="s">
        <v>350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609</v>
      </c>
      <c r="B598" s="13" t="s">
        <v>350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610</v>
      </c>
      <c r="B599" s="13" t="s">
        <v>350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611</v>
      </c>
      <c r="B600" s="13" t="s">
        <v>350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612</v>
      </c>
      <c r="B601" s="13" t="s">
        <v>350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613</v>
      </c>
      <c r="B602" s="13" t="s">
        <v>350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614</v>
      </c>
      <c r="B603" s="13" t="s">
        <v>350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615</v>
      </c>
      <c r="B604" s="13" t="s">
        <v>490</v>
      </c>
      <c r="C604" s="13" t="s">
        <v>305</v>
      </c>
      <c r="D604" s="13" t="s">
        <v>209</v>
      </c>
      <c r="E604" s="13" t="s">
        <v>247</v>
      </c>
      <c r="F604" s="13" t="s">
        <v>140</v>
      </c>
      <c r="G604" s="13" t="s">
        <v>111</v>
      </c>
    </row>
    <row r="605" spans="1:7" x14ac:dyDescent="0.25">
      <c r="A605" s="13" t="s">
        <v>616</v>
      </c>
      <c r="B605" s="13" t="s">
        <v>490</v>
      </c>
      <c r="C605" s="13" t="s">
        <v>305</v>
      </c>
      <c r="D605" s="13" t="s">
        <v>209</v>
      </c>
      <c r="E605" s="13" t="s">
        <v>247</v>
      </c>
      <c r="F605" s="13" t="s">
        <v>140</v>
      </c>
      <c r="G605" s="13" t="s">
        <v>111</v>
      </c>
    </row>
    <row r="606" spans="1:7" x14ac:dyDescent="0.25">
      <c r="A606" s="13" t="s">
        <v>617</v>
      </c>
      <c r="B606" s="13" t="s">
        <v>350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618</v>
      </c>
      <c r="B607" s="13" t="s">
        <v>350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619</v>
      </c>
      <c r="B608" s="13" t="s">
        <v>350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620</v>
      </c>
      <c r="B609" s="13" t="s">
        <v>350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621</v>
      </c>
      <c r="B610" s="13" t="s">
        <v>490</v>
      </c>
      <c r="C610" s="13" t="s">
        <v>305</v>
      </c>
      <c r="D610" s="13" t="s">
        <v>209</v>
      </c>
      <c r="E610" s="13" t="s">
        <v>247</v>
      </c>
      <c r="F610" s="13" t="s">
        <v>140</v>
      </c>
      <c r="G610" s="13" t="s">
        <v>111</v>
      </c>
    </row>
    <row r="611" spans="1:7" x14ac:dyDescent="0.25">
      <c r="A611" s="13" t="s">
        <v>622</v>
      </c>
      <c r="B611" s="13" t="s">
        <v>490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623</v>
      </c>
      <c r="B612" s="13" t="s">
        <v>490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624</v>
      </c>
      <c r="B613" s="13" t="s">
        <v>490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625</v>
      </c>
      <c r="B614" s="13" t="s">
        <v>490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626</v>
      </c>
      <c r="B615" s="13" t="s">
        <v>490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627</v>
      </c>
      <c r="B616" s="13" t="s">
        <v>490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628</v>
      </c>
      <c r="B617" s="13" t="s">
        <v>490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629</v>
      </c>
      <c r="B618" s="13" t="s">
        <v>490</v>
      </c>
      <c r="C618" s="13" t="s">
        <v>305</v>
      </c>
      <c r="D618" s="13" t="s">
        <v>209</v>
      </c>
      <c r="E618" s="13" t="s">
        <v>247</v>
      </c>
      <c r="F618" s="13" t="s">
        <v>140</v>
      </c>
      <c r="G618" s="13" t="s">
        <v>111</v>
      </c>
    </row>
    <row r="619" spans="1:7" x14ac:dyDescent="0.25">
      <c r="A619" s="13" t="s">
        <v>630</v>
      </c>
      <c r="B619" s="13" t="s">
        <v>490</v>
      </c>
      <c r="C619" s="13" t="s">
        <v>305</v>
      </c>
      <c r="D619" s="13" t="s">
        <v>209</v>
      </c>
      <c r="E619" s="13" t="s">
        <v>247</v>
      </c>
      <c r="F619" s="13" t="s">
        <v>140</v>
      </c>
      <c r="G619" s="13" t="s">
        <v>111</v>
      </c>
    </row>
    <row r="620" spans="1:7" x14ac:dyDescent="0.25">
      <c r="A620" s="13" t="s">
        <v>631</v>
      </c>
      <c r="B620" s="13" t="s">
        <v>490</v>
      </c>
      <c r="C620" s="13" t="s">
        <v>305</v>
      </c>
      <c r="D620" s="13" t="s">
        <v>209</v>
      </c>
      <c r="E620" s="13" t="s">
        <v>247</v>
      </c>
      <c r="F620" s="13" t="s">
        <v>140</v>
      </c>
      <c r="G620" s="13" t="s">
        <v>111</v>
      </c>
    </row>
    <row r="621" spans="1:7" x14ac:dyDescent="0.25">
      <c r="A621" s="13" t="s">
        <v>632</v>
      </c>
      <c r="B621" s="13" t="s">
        <v>490</v>
      </c>
      <c r="C621" s="13" t="s">
        <v>305</v>
      </c>
      <c r="D621" s="13" t="s">
        <v>209</v>
      </c>
      <c r="E621" s="13" t="s">
        <v>247</v>
      </c>
      <c r="F621" s="13" t="s">
        <v>140</v>
      </c>
      <c r="G621" s="13" t="s">
        <v>111</v>
      </c>
    </row>
    <row r="622" spans="1:7" x14ac:dyDescent="0.25">
      <c r="A622" s="13" t="s">
        <v>633</v>
      </c>
      <c r="B622" s="13" t="s">
        <v>350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634</v>
      </c>
      <c r="B623" s="13" t="s">
        <v>350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635</v>
      </c>
      <c r="B624" s="13" t="s">
        <v>490</v>
      </c>
      <c r="C624" s="13" t="s">
        <v>305</v>
      </c>
      <c r="D624" s="13" t="s">
        <v>209</v>
      </c>
      <c r="E624" s="13" t="s">
        <v>247</v>
      </c>
      <c r="F624" s="13" t="s">
        <v>140</v>
      </c>
      <c r="G624" s="13" t="s">
        <v>111</v>
      </c>
    </row>
    <row r="625" spans="1:7" x14ac:dyDescent="0.25">
      <c r="A625" s="13" t="s">
        <v>636</v>
      </c>
      <c r="B625" s="13" t="s">
        <v>490</v>
      </c>
      <c r="C625" s="13" t="s">
        <v>305</v>
      </c>
      <c r="D625" s="13" t="s">
        <v>209</v>
      </c>
      <c r="E625" s="13" t="s">
        <v>247</v>
      </c>
      <c r="F625" s="13" t="s">
        <v>140</v>
      </c>
      <c r="G625" s="13" t="s">
        <v>111</v>
      </c>
    </row>
    <row r="626" spans="1:7" x14ac:dyDescent="0.25">
      <c r="A626" s="13" t="s">
        <v>637</v>
      </c>
      <c r="B626" s="13" t="s">
        <v>490</v>
      </c>
      <c r="C626" s="13" t="s">
        <v>305</v>
      </c>
      <c r="D626" s="13" t="s">
        <v>209</v>
      </c>
      <c r="E626" s="13" t="s">
        <v>247</v>
      </c>
      <c r="F626" s="13" t="s">
        <v>140</v>
      </c>
      <c r="G626" s="13" t="s">
        <v>111</v>
      </c>
    </row>
    <row r="627" spans="1:7" x14ac:dyDescent="0.25">
      <c r="A627" s="13" t="s">
        <v>638</v>
      </c>
      <c r="B627" s="13" t="s">
        <v>490</v>
      </c>
      <c r="C627" s="13" t="s">
        <v>305</v>
      </c>
      <c r="D627" s="13" t="s">
        <v>209</v>
      </c>
      <c r="E627" s="13" t="s">
        <v>247</v>
      </c>
      <c r="F627" s="13" t="s">
        <v>140</v>
      </c>
      <c r="G627" s="13" t="s">
        <v>111</v>
      </c>
    </row>
    <row r="628" spans="1:7" x14ac:dyDescent="0.25">
      <c r="A628" s="13" t="s">
        <v>639</v>
      </c>
      <c r="B628" s="13" t="s">
        <v>490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640</v>
      </c>
      <c r="B629" s="13" t="s">
        <v>490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641</v>
      </c>
      <c r="B630" s="13" t="s">
        <v>490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642</v>
      </c>
      <c r="B631" s="13" t="s">
        <v>490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643</v>
      </c>
      <c r="B632" s="13" t="s">
        <v>490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644</v>
      </c>
      <c r="B633" s="13" t="s">
        <v>490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645</v>
      </c>
      <c r="B634" s="13" t="s">
        <v>490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646</v>
      </c>
      <c r="B635" s="13" t="s">
        <v>490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647</v>
      </c>
      <c r="B636" s="13" t="s">
        <v>490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648</v>
      </c>
      <c r="B637" s="13" t="s">
        <v>490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649</v>
      </c>
      <c r="B638" s="13" t="s">
        <v>490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650</v>
      </c>
      <c r="B639" s="13" t="s">
        <v>490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651</v>
      </c>
      <c r="B640" s="13" t="s">
        <v>490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652</v>
      </c>
      <c r="B641" s="13" t="s">
        <v>490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653</v>
      </c>
      <c r="B642" s="13" t="s">
        <v>490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654</v>
      </c>
      <c r="B643" s="13" t="s">
        <v>18</v>
      </c>
      <c r="C643" s="13" t="s">
        <v>304</v>
      </c>
      <c r="D643" s="13" t="s">
        <v>208</v>
      </c>
      <c r="E643" s="13" t="s">
        <v>246</v>
      </c>
      <c r="F643" s="13" t="s">
        <v>139</v>
      </c>
      <c r="G643" s="13" t="s">
        <v>110</v>
      </c>
    </row>
    <row r="644" spans="1:7" x14ac:dyDescent="0.25">
      <c r="A644" s="13" t="s">
        <v>655</v>
      </c>
      <c r="B644" s="13" t="s">
        <v>490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656</v>
      </c>
      <c r="B645" s="13" t="s">
        <v>490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657</v>
      </c>
      <c r="B646" s="13" t="s">
        <v>490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658</v>
      </c>
      <c r="B647" s="13" t="s">
        <v>490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659</v>
      </c>
      <c r="B648" s="13" t="s">
        <v>490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660</v>
      </c>
      <c r="B649" s="13" t="s">
        <v>490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661</v>
      </c>
      <c r="B650" s="13" t="s">
        <v>490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662</v>
      </c>
      <c r="B651" s="13" t="s">
        <v>490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663</v>
      </c>
      <c r="B652" s="13" t="s">
        <v>490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664</v>
      </c>
      <c r="B653" s="13" t="s">
        <v>490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665</v>
      </c>
      <c r="B654" s="13" t="s">
        <v>490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666</v>
      </c>
      <c r="B655" s="13" t="s">
        <v>18</v>
      </c>
      <c r="C655" s="13" t="s">
        <v>304</v>
      </c>
      <c r="D655" s="13" t="s">
        <v>208</v>
      </c>
      <c r="E655" s="13" t="s">
        <v>246</v>
      </c>
      <c r="F655" s="13" t="s">
        <v>139</v>
      </c>
      <c r="G655" s="13" t="s">
        <v>110</v>
      </c>
    </row>
    <row r="656" spans="1:7" x14ac:dyDescent="0.25">
      <c r="A656" s="13" t="s">
        <v>667</v>
      </c>
      <c r="B656" s="13" t="s">
        <v>18</v>
      </c>
      <c r="C656" s="13" t="s">
        <v>304</v>
      </c>
      <c r="D656" s="13" t="s">
        <v>208</v>
      </c>
      <c r="E656" s="13" t="s">
        <v>246</v>
      </c>
      <c r="F656" s="13" t="s">
        <v>139</v>
      </c>
      <c r="G656" s="13" t="s">
        <v>110</v>
      </c>
    </row>
    <row r="657" spans="1:7" x14ac:dyDescent="0.25">
      <c r="A657" s="13" t="s">
        <v>668</v>
      </c>
      <c r="B657" s="13" t="s">
        <v>18</v>
      </c>
      <c r="C657" s="13" t="s">
        <v>304</v>
      </c>
      <c r="D657" s="13" t="s">
        <v>208</v>
      </c>
      <c r="E657" s="13" t="s">
        <v>246</v>
      </c>
      <c r="F657" s="13" t="s">
        <v>139</v>
      </c>
      <c r="G657" s="13" t="s">
        <v>110</v>
      </c>
    </row>
    <row r="658" spans="1:7" x14ac:dyDescent="0.25">
      <c r="A658" s="13" t="s">
        <v>669</v>
      </c>
      <c r="B658" s="13" t="s">
        <v>18</v>
      </c>
      <c r="C658" s="13" t="s">
        <v>304</v>
      </c>
      <c r="D658" s="13" t="s">
        <v>208</v>
      </c>
      <c r="E658" s="13" t="s">
        <v>246</v>
      </c>
      <c r="F658" s="13" t="s">
        <v>139</v>
      </c>
      <c r="G658" s="13" t="s">
        <v>110</v>
      </c>
    </row>
    <row r="659" spans="1:7" x14ac:dyDescent="0.25">
      <c r="A659" s="13" t="s">
        <v>670</v>
      </c>
      <c r="B659" s="13" t="s">
        <v>19</v>
      </c>
      <c r="C659" s="13" t="s">
        <v>20</v>
      </c>
      <c r="D659" s="13" t="s">
        <v>21</v>
      </c>
      <c r="E659" s="13" t="s">
        <v>22</v>
      </c>
      <c r="F659" s="13" t="s">
        <v>23</v>
      </c>
      <c r="G659" s="13" t="s">
        <v>24</v>
      </c>
    </row>
    <row r="660" spans="1:7" x14ac:dyDescent="0.25">
      <c r="A660" s="13" t="s">
        <v>671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672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673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674</v>
      </c>
      <c r="B663" s="13" t="s">
        <v>350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675</v>
      </c>
      <c r="B664" s="13" t="s">
        <v>350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676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677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678</v>
      </c>
      <c r="B667" s="13" t="s">
        <v>350</v>
      </c>
      <c r="C667" s="13" t="s">
        <v>306</v>
      </c>
      <c r="D667" s="13" t="s">
        <v>210</v>
      </c>
      <c r="E667" s="13" t="s">
        <v>248</v>
      </c>
      <c r="F667" s="13" t="s">
        <v>141</v>
      </c>
      <c r="G667" s="13" t="s">
        <v>112</v>
      </c>
    </row>
    <row r="668" spans="1:7" x14ac:dyDescent="0.25">
      <c r="A668" s="13" t="s">
        <v>679</v>
      </c>
      <c r="B668" s="13" t="s">
        <v>350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680</v>
      </c>
      <c r="B669" s="13" t="s">
        <v>350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681</v>
      </c>
      <c r="B670" s="13" t="s">
        <v>350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682</v>
      </c>
      <c r="B671" s="13" t="s">
        <v>350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683</v>
      </c>
      <c r="B672" s="13" t="s">
        <v>350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684</v>
      </c>
      <c r="B673" s="13" t="s">
        <v>350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685</v>
      </c>
      <c r="B674" s="13" t="s">
        <v>350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686</v>
      </c>
      <c r="B675" s="13" t="s">
        <v>350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687</v>
      </c>
      <c r="B676" s="13" t="s">
        <v>350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688</v>
      </c>
      <c r="B677" s="13" t="s">
        <v>350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689</v>
      </c>
      <c r="B678" s="13" t="s">
        <v>350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690</v>
      </c>
      <c r="B679" s="13" t="s">
        <v>350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691</v>
      </c>
      <c r="B680" s="13" t="s">
        <v>350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692</v>
      </c>
      <c r="B681" s="13" t="s">
        <v>350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693</v>
      </c>
      <c r="B682" s="13" t="s">
        <v>350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694</v>
      </c>
      <c r="B683" s="13" t="s">
        <v>490</v>
      </c>
      <c r="C683" s="13" t="s">
        <v>305</v>
      </c>
      <c r="D683" s="13" t="s">
        <v>209</v>
      </c>
      <c r="E683" s="13" t="s">
        <v>247</v>
      </c>
      <c r="F683" s="13" t="s">
        <v>140</v>
      </c>
      <c r="G683" s="13" t="s">
        <v>111</v>
      </c>
    </row>
    <row r="684" spans="1:7" x14ac:dyDescent="0.25">
      <c r="A684" s="13" t="s">
        <v>695</v>
      </c>
      <c r="B684" s="13" t="s">
        <v>350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696</v>
      </c>
      <c r="B685" s="13" t="s">
        <v>350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697</v>
      </c>
      <c r="B686" s="13" t="s">
        <v>490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698</v>
      </c>
      <c r="B687" s="13" t="s">
        <v>490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699</v>
      </c>
      <c r="B688" s="13" t="s">
        <v>350</v>
      </c>
      <c r="C688" s="13" t="s">
        <v>306</v>
      </c>
      <c r="D688" s="13" t="s">
        <v>210</v>
      </c>
      <c r="E688" s="13" t="s">
        <v>248</v>
      </c>
      <c r="F688" s="13" t="s">
        <v>141</v>
      </c>
      <c r="G688" s="13" t="s">
        <v>112</v>
      </c>
    </row>
    <row r="689" spans="1:7" x14ac:dyDescent="0.25">
      <c r="A689" s="13" t="s">
        <v>700</v>
      </c>
      <c r="B689" s="13" t="s">
        <v>490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701</v>
      </c>
      <c r="B690" s="13" t="s">
        <v>490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702</v>
      </c>
      <c r="B691" s="13" t="s">
        <v>490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703</v>
      </c>
      <c r="B692" s="13" t="s">
        <v>490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704</v>
      </c>
      <c r="B693" s="13" t="s">
        <v>490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705</v>
      </c>
      <c r="B694" s="13" t="s">
        <v>490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706</v>
      </c>
      <c r="B695" s="13" t="s">
        <v>490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707</v>
      </c>
      <c r="B696" s="13" t="s">
        <v>490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708</v>
      </c>
      <c r="B697" s="13" t="s">
        <v>490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709</v>
      </c>
      <c r="B698" s="13" t="s">
        <v>490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710</v>
      </c>
      <c r="B699" s="13" t="s">
        <v>350</v>
      </c>
      <c r="C699" s="13" t="s">
        <v>306</v>
      </c>
      <c r="D699" s="13" t="s">
        <v>210</v>
      </c>
      <c r="E699" s="13" t="s">
        <v>248</v>
      </c>
      <c r="F699" s="13" t="s">
        <v>141</v>
      </c>
      <c r="G699" s="13" t="s">
        <v>112</v>
      </c>
    </row>
    <row r="700" spans="1:7" x14ac:dyDescent="0.25">
      <c r="A700" s="13" t="s">
        <v>711</v>
      </c>
      <c r="B700" s="13" t="s">
        <v>490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712</v>
      </c>
      <c r="B701" s="13" t="s">
        <v>350</v>
      </c>
      <c r="C701" s="13" t="s">
        <v>306</v>
      </c>
      <c r="D701" s="13" t="s">
        <v>210</v>
      </c>
      <c r="E701" s="13" t="s">
        <v>248</v>
      </c>
      <c r="F701" s="13" t="s">
        <v>141</v>
      </c>
      <c r="G701" s="13" t="s">
        <v>112</v>
      </c>
    </row>
    <row r="702" spans="1:7" x14ac:dyDescent="0.25">
      <c r="A702" s="13" t="s">
        <v>713</v>
      </c>
      <c r="B702" s="13" t="s">
        <v>490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714</v>
      </c>
      <c r="B703" s="13" t="s">
        <v>350</v>
      </c>
      <c r="C703" s="13" t="s">
        <v>306</v>
      </c>
      <c r="D703" s="13" t="s">
        <v>210</v>
      </c>
      <c r="E703" s="13" t="s">
        <v>248</v>
      </c>
      <c r="F703" s="13" t="s">
        <v>141</v>
      </c>
      <c r="G703" s="13" t="s">
        <v>112</v>
      </c>
    </row>
    <row r="704" spans="1:7" x14ac:dyDescent="0.25">
      <c r="A704" s="13" t="s">
        <v>715</v>
      </c>
      <c r="B704" s="13" t="s">
        <v>350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716</v>
      </c>
      <c r="B705" s="13" t="s">
        <v>350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717</v>
      </c>
      <c r="B706" s="13" t="s">
        <v>350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718</v>
      </c>
      <c r="B707" s="13" t="s">
        <v>350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719</v>
      </c>
      <c r="B708" s="13" t="s">
        <v>350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720</v>
      </c>
      <c r="B709" s="13" t="s">
        <v>350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721</v>
      </c>
      <c r="B710" s="13" t="s">
        <v>350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722</v>
      </c>
      <c r="B711" s="13" t="s">
        <v>350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723</v>
      </c>
      <c r="B712" s="13" t="s">
        <v>350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724</v>
      </c>
      <c r="B713" s="13" t="s">
        <v>350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725</v>
      </c>
      <c r="B714" s="13" t="s">
        <v>350</v>
      </c>
      <c r="C714" s="13" t="s">
        <v>306</v>
      </c>
      <c r="D714" s="13" t="s">
        <v>210</v>
      </c>
      <c r="E714" s="13" t="s">
        <v>248</v>
      </c>
      <c r="F714" s="13" t="s">
        <v>141</v>
      </c>
      <c r="G714" s="13" t="s">
        <v>112</v>
      </c>
    </row>
    <row r="715" spans="1:7" x14ac:dyDescent="0.25">
      <c r="A715" s="13" t="s">
        <v>726</v>
      </c>
      <c r="B715" s="13" t="s">
        <v>350</v>
      </c>
      <c r="C715" s="13" t="s">
        <v>306</v>
      </c>
      <c r="D715" s="13" t="s">
        <v>210</v>
      </c>
      <c r="E715" s="13" t="s">
        <v>248</v>
      </c>
      <c r="F715" s="13" t="s">
        <v>141</v>
      </c>
      <c r="G715" s="13" t="s">
        <v>112</v>
      </c>
    </row>
    <row r="716" spans="1:7" x14ac:dyDescent="0.25">
      <c r="A716" s="13" t="s">
        <v>727</v>
      </c>
      <c r="B716" s="13" t="s">
        <v>350</v>
      </c>
      <c r="C716" s="13" t="s">
        <v>306</v>
      </c>
      <c r="D716" s="13" t="s">
        <v>210</v>
      </c>
      <c r="E716" s="13" t="s">
        <v>248</v>
      </c>
      <c r="F716" s="13" t="s">
        <v>141</v>
      </c>
      <c r="G716" s="13" t="s">
        <v>112</v>
      </c>
    </row>
    <row r="717" spans="1:7" x14ac:dyDescent="0.25">
      <c r="A717" s="13" t="s">
        <v>728</v>
      </c>
      <c r="B717" s="13" t="s">
        <v>490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729</v>
      </c>
      <c r="B718" s="13" t="s">
        <v>350</v>
      </c>
      <c r="C718" s="13" t="s">
        <v>306</v>
      </c>
      <c r="D718" s="13" t="s">
        <v>210</v>
      </c>
      <c r="E718" s="13" t="s">
        <v>248</v>
      </c>
      <c r="F718" s="13" t="s">
        <v>141</v>
      </c>
      <c r="G718" s="13" t="s">
        <v>112</v>
      </c>
    </row>
    <row r="719" spans="1:7" x14ac:dyDescent="0.25">
      <c r="A719" s="13" t="s">
        <v>730</v>
      </c>
      <c r="B719" s="13" t="s">
        <v>350</v>
      </c>
      <c r="C719" s="13" t="s">
        <v>306</v>
      </c>
      <c r="D719" s="13" t="s">
        <v>210</v>
      </c>
      <c r="E719" s="13" t="s">
        <v>248</v>
      </c>
      <c r="F719" s="13" t="s">
        <v>141</v>
      </c>
      <c r="G719" s="13" t="s">
        <v>112</v>
      </c>
    </row>
    <row r="720" spans="1:7" x14ac:dyDescent="0.25">
      <c r="A720" s="13" t="s">
        <v>731</v>
      </c>
      <c r="B720" s="13" t="s">
        <v>350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732</v>
      </c>
      <c r="B721" s="13" t="s">
        <v>350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733</v>
      </c>
      <c r="B722" s="13" t="s">
        <v>350</v>
      </c>
      <c r="C722" s="13" t="s">
        <v>306</v>
      </c>
      <c r="D722" s="13" t="s">
        <v>210</v>
      </c>
      <c r="E722" s="13" t="s">
        <v>248</v>
      </c>
      <c r="F722" s="13" t="s">
        <v>141</v>
      </c>
      <c r="G722" s="13" t="s">
        <v>112</v>
      </c>
    </row>
    <row r="723" spans="1:7" x14ac:dyDescent="0.25">
      <c r="A723" s="13" t="s">
        <v>734</v>
      </c>
      <c r="B723" s="13" t="s">
        <v>350</v>
      </c>
      <c r="C723" s="13" t="s">
        <v>306</v>
      </c>
      <c r="D723" s="13" t="s">
        <v>210</v>
      </c>
      <c r="E723" s="13" t="s">
        <v>248</v>
      </c>
      <c r="F723" s="13" t="s">
        <v>141</v>
      </c>
      <c r="G723" s="13" t="s">
        <v>112</v>
      </c>
    </row>
    <row r="724" spans="1:7" x14ac:dyDescent="0.25">
      <c r="A724" s="13" t="s">
        <v>735</v>
      </c>
      <c r="B724" s="13" t="s">
        <v>350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736</v>
      </c>
      <c r="B725" s="13" t="s">
        <v>350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737</v>
      </c>
      <c r="B726" s="13" t="s">
        <v>350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738</v>
      </c>
      <c r="B727" s="13" t="s">
        <v>350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739</v>
      </c>
      <c r="B728" s="13" t="s">
        <v>350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740</v>
      </c>
      <c r="B729" s="13" t="s">
        <v>350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741</v>
      </c>
      <c r="B730" s="13" t="s">
        <v>350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742</v>
      </c>
      <c r="B731" s="13" t="s">
        <v>350</v>
      </c>
      <c r="C731" s="13" t="s">
        <v>306</v>
      </c>
      <c r="D731" s="13" t="s">
        <v>210</v>
      </c>
      <c r="E731" s="13" t="s">
        <v>248</v>
      </c>
      <c r="F731" s="13" t="s">
        <v>141</v>
      </c>
      <c r="G731" s="13" t="s">
        <v>112</v>
      </c>
    </row>
    <row r="732" spans="1:7" x14ac:dyDescent="0.25">
      <c r="A732" s="13" t="s">
        <v>743</v>
      </c>
      <c r="B732" s="13" t="s">
        <v>350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744</v>
      </c>
      <c r="B733" s="13" t="s">
        <v>350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745</v>
      </c>
      <c r="B734" s="13" t="s">
        <v>350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746</v>
      </c>
      <c r="B735" s="13" t="s">
        <v>350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747</v>
      </c>
      <c r="B736" s="13" t="s">
        <v>350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748</v>
      </c>
      <c r="B737" s="13" t="s">
        <v>350</v>
      </c>
      <c r="C737" s="13" t="s">
        <v>306</v>
      </c>
      <c r="D737" s="13" t="s">
        <v>210</v>
      </c>
      <c r="E737" s="13" t="s">
        <v>248</v>
      </c>
      <c r="F737" s="13" t="s">
        <v>141</v>
      </c>
      <c r="G737" s="13" t="s">
        <v>112</v>
      </c>
    </row>
    <row r="738" spans="1:7" x14ac:dyDescent="0.25">
      <c r="A738" s="13" t="s">
        <v>749</v>
      </c>
      <c r="B738" s="13" t="s">
        <v>350</v>
      </c>
      <c r="C738" s="13" t="s">
        <v>306</v>
      </c>
      <c r="D738" s="13" t="s">
        <v>210</v>
      </c>
      <c r="E738" s="13" t="s">
        <v>248</v>
      </c>
      <c r="F738" s="13" t="s">
        <v>141</v>
      </c>
      <c r="G738" s="13" t="s">
        <v>112</v>
      </c>
    </row>
    <row r="739" spans="1:7" x14ac:dyDescent="0.25">
      <c r="A739" s="13" t="s">
        <v>750</v>
      </c>
      <c r="B739" s="13" t="s">
        <v>350</v>
      </c>
      <c r="C739" s="13" t="s">
        <v>306</v>
      </c>
      <c r="D739" s="13" t="s">
        <v>210</v>
      </c>
      <c r="E739" s="13" t="s">
        <v>248</v>
      </c>
      <c r="F739" s="13" t="s">
        <v>141</v>
      </c>
      <c r="G739" s="13" t="s">
        <v>112</v>
      </c>
    </row>
    <row r="740" spans="1:7" x14ac:dyDescent="0.25">
      <c r="A740" s="13" t="s">
        <v>751</v>
      </c>
      <c r="B740" s="13" t="s">
        <v>350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752</v>
      </c>
      <c r="B741" s="13" t="s">
        <v>350</v>
      </c>
      <c r="C741" s="13" t="s">
        <v>306</v>
      </c>
      <c r="D741" s="13" t="s">
        <v>210</v>
      </c>
      <c r="E741" s="13" t="s">
        <v>248</v>
      </c>
      <c r="F741" s="13" t="s">
        <v>141</v>
      </c>
      <c r="G741" s="13" t="s">
        <v>112</v>
      </c>
    </row>
    <row r="742" spans="1:7" x14ac:dyDescent="0.25">
      <c r="A742" s="13" t="s">
        <v>753</v>
      </c>
      <c r="B742" s="13" t="s">
        <v>350</v>
      </c>
      <c r="C742" s="13" t="s">
        <v>306</v>
      </c>
      <c r="D742" s="13" t="s">
        <v>210</v>
      </c>
      <c r="E742" s="13" t="s">
        <v>248</v>
      </c>
      <c r="F742" s="13" t="s">
        <v>141</v>
      </c>
      <c r="G742" s="13" t="s">
        <v>112</v>
      </c>
    </row>
    <row r="743" spans="1:7" x14ac:dyDescent="0.25">
      <c r="A743" s="13" t="s">
        <v>754</v>
      </c>
      <c r="B743" s="13" t="s">
        <v>490</v>
      </c>
      <c r="C743" s="13" t="s">
        <v>305</v>
      </c>
      <c r="D743" s="13" t="s">
        <v>209</v>
      </c>
      <c r="E743" s="13" t="s">
        <v>247</v>
      </c>
      <c r="F743" s="13" t="s">
        <v>140</v>
      </c>
      <c r="G743" s="13" t="s">
        <v>111</v>
      </c>
    </row>
    <row r="744" spans="1:7" x14ac:dyDescent="0.25">
      <c r="A744" s="13" t="s">
        <v>755</v>
      </c>
      <c r="B744" s="13" t="s">
        <v>490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756</v>
      </c>
      <c r="B745" s="13" t="s">
        <v>490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757</v>
      </c>
      <c r="B746" s="13" t="s">
        <v>490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758</v>
      </c>
      <c r="B747" s="13" t="s">
        <v>490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759</v>
      </c>
      <c r="B748" s="13" t="s">
        <v>490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760</v>
      </c>
      <c r="B749" s="13" t="s">
        <v>490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761</v>
      </c>
      <c r="B750" s="13" t="s">
        <v>490</v>
      </c>
      <c r="C750" s="13" t="s">
        <v>305</v>
      </c>
      <c r="D750" s="13" t="s">
        <v>209</v>
      </c>
      <c r="E750" s="13" t="s">
        <v>247</v>
      </c>
      <c r="F750" s="13" t="s">
        <v>140</v>
      </c>
      <c r="G750" s="13" t="s">
        <v>111</v>
      </c>
    </row>
    <row r="751" spans="1:7" x14ac:dyDescent="0.25">
      <c r="A751" s="13" t="s">
        <v>762</v>
      </c>
      <c r="B751" s="13" t="s">
        <v>490</v>
      </c>
      <c r="C751" s="13" t="s">
        <v>305</v>
      </c>
      <c r="D751" s="13" t="s">
        <v>209</v>
      </c>
      <c r="E751" s="13" t="s">
        <v>247</v>
      </c>
      <c r="F751" s="13" t="s">
        <v>140</v>
      </c>
      <c r="G751" s="13" t="s">
        <v>111</v>
      </c>
    </row>
    <row r="752" spans="1:7" x14ac:dyDescent="0.25">
      <c r="A752" s="13" t="s">
        <v>763</v>
      </c>
      <c r="B752" s="13" t="s">
        <v>490</v>
      </c>
      <c r="C752" s="13" t="s">
        <v>305</v>
      </c>
      <c r="D752" s="13" t="s">
        <v>209</v>
      </c>
      <c r="E752" s="13" t="s">
        <v>247</v>
      </c>
      <c r="F752" s="13" t="s">
        <v>140</v>
      </c>
      <c r="G752" s="13" t="s">
        <v>111</v>
      </c>
    </row>
    <row r="753" spans="1:7" x14ac:dyDescent="0.25">
      <c r="A753" s="13" t="s">
        <v>764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765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766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767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768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769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770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771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772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773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774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775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776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777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778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779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780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781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782</v>
      </c>
      <c r="B771" s="13" t="s">
        <v>571</v>
      </c>
      <c r="C771" s="13" t="s">
        <v>303</v>
      </c>
      <c r="D771" s="13" t="s">
        <v>207</v>
      </c>
      <c r="E771" s="13" t="s">
        <v>245</v>
      </c>
      <c r="F771" s="13" t="s">
        <v>138</v>
      </c>
      <c r="G771" s="13" t="s">
        <v>109</v>
      </c>
    </row>
    <row r="772" spans="1:7" x14ac:dyDescent="0.25">
      <c r="A772" s="13" t="s">
        <v>783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784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785</v>
      </c>
      <c r="B774" s="13" t="s">
        <v>571</v>
      </c>
      <c r="C774" s="13" t="s">
        <v>303</v>
      </c>
      <c r="D774" s="13" t="s">
        <v>207</v>
      </c>
      <c r="E774" s="13" t="s">
        <v>245</v>
      </c>
      <c r="F774" s="13" t="s">
        <v>138</v>
      </c>
      <c r="G774" s="13" t="s">
        <v>109</v>
      </c>
    </row>
    <row r="775" spans="1:7" x14ac:dyDescent="0.25">
      <c r="A775" s="13" t="s">
        <v>786</v>
      </c>
      <c r="B775" s="13" t="s">
        <v>571</v>
      </c>
      <c r="C775" s="13" t="s">
        <v>303</v>
      </c>
      <c r="D775" s="13" t="s">
        <v>207</v>
      </c>
      <c r="E775" s="13" t="s">
        <v>245</v>
      </c>
      <c r="F775" s="13" t="s">
        <v>138</v>
      </c>
      <c r="G775" s="13" t="s">
        <v>109</v>
      </c>
    </row>
    <row r="776" spans="1:7" x14ac:dyDescent="0.25">
      <c r="A776" s="13" t="s">
        <v>787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788</v>
      </c>
      <c r="B777" s="13" t="s">
        <v>571</v>
      </c>
      <c r="C777" s="13" t="s">
        <v>303</v>
      </c>
      <c r="D777" s="13" t="s">
        <v>207</v>
      </c>
      <c r="E777" s="13" t="s">
        <v>245</v>
      </c>
      <c r="F777" s="13" t="s">
        <v>138</v>
      </c>
      <c r="G777" s="13" t="s">
        <v>109</v>
      </c>
    </row>
    <row r="778" spans="1:7" x14ac:dyDescent="0.25">
      <c r="A778" s="13" t="s">
        <v>789</v>
      </c>
      <c r="B778" s="13" t="s">
        <v>571</v>
      </c>
      <c r="C778" s="13" t="s">
        <v>303</v>
      </c>
      <c r="D778" s="13" t="s">
        <v>207</v>
      </c>
      <c r="E778" s="13" t="s">
        <v>245</v>
      </c>
      <c r="F778" s="13" t="s">
        <v>138</v>
      </c>
      <c r="G778" s="13" t="s">
        <v>109</v>
      </c>
    </row>
    <row r="779" spans="1:7" x14ac:dyDescent="0.25">
      <c r="A779" s="13" t="s">
        <v>790</v>
      </c>
      <c r="B779" s="13" t="s">
        <v>571</v>
      </c>
      <c r="C779" s="13" t="s">
        <v>303</v>
      </c>
      <c r="D779" s="13" t="s">
        <v>207</v>
      </c>
      <c r="E779" s="13" t="s">
        <v>245</v>
      </c>
      <c r="F779" s="13" t="s">
        <v>138</v>
      </c>
      <c r="G779" s="13" t="s">
        <v>109</v>
      </c>
    </row>
    <row r="780" spans="1:7" x14ac:dyDescent="0.25">
      <c r="A780" s="13" t="s">
        <v>791</v>
      </c>
      <c r="B780" s="13" t="s">
        <v>571</v>
      </c>
      <c r="C780" s="13" t="s">
        <v>303</v>
      </c>
      <c r="D780" s="13" t="s">
        <v>207</v>
      </c>
      <c r="E780" s="13" t="s">
        <v>245</v>
      </c>
      <c r="F780" s="13" t="s">
        <v>138</v>
      </c>
      <c r="G780" s="13" t="s">
        <v>109</v>
      </c>
    </row>
    <row r="781" spans="1:7" x14ac:dyDescent="0.25">
      <c r="A781" s="13" t="s">
        <v>792</v>
      </c>
      <c r="B781" s="13" t="s">
        <v>571</v>
      </c>
      <c r="C781" s="13" t="s">
        <v>303</v>
      </c>
      <c r="D781" s="13" t="s">
        <v>207</v>
      </c>
      <c r="E781" s="13" t="s">
        <v>245</v>
      </c>
      <c r="F781" s="13" t="s">
        <v>138</v>
      </c>
      <c r="G781" s="13" t="s">
        <v>109</v>
      </c>
    </row>
    <row r="782" spans="1:7" x14ac:dyDescent="0.25">
      <c r="A782" s="13" t="s">
        <v>793</v>
      </c>
      <c r="B782" s="13" t="s">
        <v>571</v>
      </c>
      <c r="C782" s="13" t="s">
        <v>303</v>
      </c>
      <c r="D782" s="13" t="s">
        <v>207</v>
      </c>
      <c r="E782" s="13" t="s">
        <v>245</v>
      </c>
      <c r="F782" s="13" t="s">
        <v>138</v>
      </c>
      <c r="G782" s="13" t="s">
        <v>109</v>
      </c>
    </row>
    <row r="783" spans="1:7" x14ac:dyDescent="0.25">
      <c r="A783" s="13" t="s">
        <v>794</v>
      </c>
      <c r="B783" s="13" t="s">
        <v>571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795</v>
      </c>
      <c r="B784" s="13" t="s">
        <v>571</v>
      </c>
      <c r="C784" s="13" t="s">
        <v>303</v>
      </c>
      <c r="D784" s="13" t="s">
        <v>207</v>
      </c>
      <c r="E784" s="13" t="s">
        <v>245</v>
      </c>
      <c r="F784" s="13" t="s">
        <v>138</v>
      </c>
      <c r="G784" s="13" t="s">
        <v>109</v>
      </c>
    </row>
    <row r="785" spans="1:7" x14ac:dyDescent="0.25">
      <c r="A785" s="13" t="s">
        <v>796</v>
      </c>
      <c r="B785" s="13" t="s">
        <v>581</v>
      </c>
      <c r="C785" s="13" t="s">
        <v>301</v>
      </c>
      <c r="D785" s="13" t="s">
        <v>205</v>
      </c>
      <c r="E785" s="13" t="s">
        <v>243</v>
      </c>
      <c r="F785" s="13" t="s">
        <v>136</v>
      </c>
      <c r="G785" s="13" t="s">
        <v>107</v>
      </c>
    </row>
    <row r="786" spans="1:7" x14ac:dyDescent="0.25">
      <c r="A786" s="13" t="s">
        <v>797</v>
      </c>
      <c r="B786" s="13" t="s">
        <v>576</v>
      </c>
      <c r="C786" s="13" t="s">
        <v>302</v>
      </c>
      <c r="D786" s="13" t="s">
        <v>206</v>
      </c>
      <c r="E786" s="13" t="s">
        <v>244</v>
      </c>
      <c r="F786" s="13" t="s">
        <v>137</v>
      </c>
      <c r="G786" s="13" t="s">
        <v>108</v>
      </c>
    </row>
    <row r="787" spans="1:7" x14ac:dyDescent="0.25">
      <c r="A787" s="13" t="s">
        <v>798</v>
      </c>
      <c r="B787" s="13" t="s">
        <v>576</v>
      </c>
      <c r="C787" s="13" t="s">
        <v>302</v>
      </c>
      <c r="D787" s="13" t="s">
        <v>206</v>
      </c>
      <c r="E787" s="13" t="s">
        <v>244</v>
      </c>
      <c r="F787" s="13" t="s">
        <v>137</v>
      </c>
      <c r="G787" s="13" t="s">
        <v>108</v>
      </c>
    </row>
    <row r="788" spans="1:7" x14ac:dyDescent="0.25">
      <c r="A788" s="13" t="s">
        <v>799</v>
      </c>
      <c r="B788" s="13" t="s">
        <v>581</v>
      </c>
      <c r="C788" s="13" t="s">
        <v>301</v>
      </c>
      <c r="D788" s="13" t="s">
        <v>205</v>
      </c>
      <c r="E788" s="13" t="s">
        <v>243</v>
      </c>
      <c r="F788" s="13" t="s">
        <v>136</v>
      </c>
      <c r="G788" s="13" t="s">
        <v>107</v>
      </c>
    </row>
    <row r="789" spans="1:7" x14ac:dyDescent="0.25">
      <c r="A789" s="13" t="s">
        <v>800</v>
      </c>
      <c r="B789" s="13" t="s">
        <v>571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801</v>
      </c>
      <c r="B790" s="13" t="s">
        <v>571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802</v>
      </c>
      <c r="B791" s="13" t="s">
        <v>571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803</v>
      </c>
      <c r="B792" s="13" t="s">
        <v>571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804</v>
      </c>
      <c r="B793" s="13" t="s">
        <v>571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805</v>
      </c>
      <c r="B794" s="13" t="s">
        <v>18</v>
      </c>
      <c r="C794" s="13" t="s">
        <v>304</v>
      </c>
      <c r="D794" s="13" t="s">
        <v>208</v>
      </c>
      <c r="E794" s="13" t="s">
        <v>246</v>
      </c>
      <c r="F794" s="13" t="s">
        <v>139</v>
      </c>
      <c r="G794" s="13" t="s">
        <v>110</v>
      </c>
    </row>
    <row r="795" spans="1:7" x14ac:dyDescent="0.25">
      <c r="A795" s="13" t="s">
        <v>806</v>
      </c>
      <c r="B795" s="13" t="s">
        <v>571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807</v>
      </c>
      <c r="B796" s="13" t="s">
        <v>18</v>
      </c>
      <c r="C796" s="13" t="s">
        <v>304</v>
      </c>
      <c r="D796" s="13" t="s">
        <v>208</v>
      </c>
      <c r="E796" s="13" t="s">
        <v>246</v>
      </c>
      <c r="F796" s="13" t="s">
        <v>139</v>
      </c>
      <c r="G796" s="13" t="s">
        <v>110</v>
      </c>
    </row>
    <row r="797" spans="1:7" x14ac:dyDescent="0.25">
      <c r="A797" s="13" t="s">
        <v>808</v>
      </c>
      <c r="B797" s="13" t="s">
        <v>490</v>
      </c>
      <c r="C797" s="13" t="s">
        <v>305</v>
      </c>
      <c r="D797" s="13" t="s">
        <v>209</v>
      </c>
      <c r="E797" s="13" t="s">
        <v>247</v>
      </c>
      <c r="F797" s="13" t="s">
        <v>140</v>
      </c>
      <c r="G797" s="13" t="s">
        <v>111</v>
      </c>
    </row>
    <row r="798" spans="1:7" x14ac:dyDescent="0.25">
      <c r="A798" s="13" t="s">
        <v>809</v>
      </c>
      <c r="B798" s="13" t="s">
        <v>490</v>
      </c>
      <c r="C798" s="13" t="s">
        <v>305</v>
      </c>
      <c r="D798" s="13" t="s">
        <v>209</v>
      </c>
      <c r="E798" s="13" t="s">
        <v>247</v>
      </c>
      <c r="F798" s="13" t="s">
        <v>140</v>
      </c>
      <c r="G798" s="13" t="s">
        <v>111</v>
      </c>
    </row>
    <row r="799" spans="1:7" x14ac:dyDescent="0.25">
      <c r="A799" s="13" t="s">
        <v>810</v>
      </c>
      <c r="B799" s="13" t="s">
        <v>490</v>
      </c>
      <c r="C799" s="13" t="s">
        <v>305</v>
      </c>
      <c r="D799" s="13" t="s">
        <v>209</v>
      </c>
      <c r="E799" s="13" t="s">
        <v>247</v>
      </c>
      <c r="F799" s="13" t="s">
        <v>140</v>
      </c>
      <c r="G799" s="13" t="s">
        <v>111</v>
      </c>
    </row>
    <row r="800" spans="1:7" x14ac:dyDescent="0.25">
      <c r="A800" s="13" t="s">
        <v>811</v>
      </c>
      <c r="B800" s="13" t="s">
        <v>18</v>
      </c>
      <c r="C800" s="13" t="s">
        <v>304</v>
      </c>
      <c r="D800" s="13" t="s">
        <v>208</v>
      </c>
      <c r="E800" s="13" t="s">
        <v>246</v>
      </c>
      <c r="F800" s="13" t="s">
        <v>139</v>
      </c>
      <c r="G800" s="13" t="s">
        <v>110</v>
      </c>
    </row>
    <row r="801" spans="1:7" x14ac:dyDescent="0.25">
      <c r="A801" s="13" t="s">
        <v>812</v>
      </c>
      <c r="B801" s="13" t="s">
        <v>490</v>
      </c>
      <c r="C801" s="13" t="s">
        <v>305</v>
      </c>
      <c r="D801" s="13" t="s">
        <v>209</v>
      </c>
      <c r="E801" s="13" t="s">
        <v>247</v>
      </c>
      <c r="F801" s="13" t="s">
        <v>140</v>
      </c>
      <c r="G801" s="13" t="s">
        <v>111</v>
      </c>
    </row>
    <row r="802" spans="1:7" x14ac:dyDescent="0.25">
      <c r="A802" s="13" t="s">
        <v>813</v>
      </c>
      <c r="B802" s="13" t="s">
        <v>490</v>
      </c>
      <c r="C802" s="13" t="s">
        <v>305</v>
      </c>
      <c r="D802" s="13" t="s">
        <v>209</v>
      </c>
      <c r="E802" s="13" t="s">
        <v>247</v>
      </c>
      <c r="F802" s="13" t="s">
        <v>140</v>
      </c>
      <c r="G802" s="13" t="s">
        <v>111</v>
      </c>
    </row>
    <row r="803" spans="1:7" x14ac:dyDescent="0.25">
      <c r="A803" s="13" t="s">
        <v>814</v>
      </c>
      <c r="B803" s="13" t="s">
        <v>490</v>
      </c>
      <c r="C803" s="13" t="s">
        <v>305</v>
      </c>
      <c r="D803" s="13" t="s">
        <v>209</v>
      </c>
      <c r="E803" s="13" t="s">
        <v>247</v>
      </c>
      <c r="F803" s="13" t="s">
        <v>140</v>
      </c>
      <c r="G803" s="13" t="s">
        <v>111</v>
      </c>
    </row>
    <row r="804" spans="1:7" x14ac:dyDescent="0.25">
      <c r="A804" s="13" t="s">
        <v>815</v>
      </c>
      <c r="B804" s="13" t="s">
        <v>18</v>
      </c>
      <c r="C804" s="13" t="s">
        <v>304</v>
      </c>
      <c r="D804" s="13" t="s">
        <v>208</v>
      </c>
      <c r="E804" s="13" t="s">
        <v>246</v>
      </c>
      <c r="F804" s="13" t="s">
        <v>139</v>
      </c>
      <c r="G804" s="13" t="s">
        <v>110</v>
      </c>
    </row>
    <row r="805" spans="1:7" x14ac:dyDescent="0.25">
      <c r="A805" s="13" t="s">
        <v>816</v>
      </c>
      <c r="B805" s="13" t="s">
        <v>18</v>
      </c>
      <c r="C805" s="13" t="s">
        <v>304</v>
      </c>
      <c r="D805" s="13" t="s">
        <v>208</v>
      </c>
      <c r="E805" s="13" t="s">
        <v>246</v>
      </c>
      <c r="F805" s="13" t="s">
        <v>139</v>
      </c>
      <c r="G805" s="13" t="s">
        <v>110</v>
      </c>
    </row>
    <row r="806" spans="1:7" x14ac:dyDescent="0.25">
      <c r="A806" s="13" t="s">
        <v>817</v>
      </c>
      <c r="B806" s="13" t="s">
        <v>18</v>
      </c>
      <c r="C806" s="13" t="s">
        <v>304</v>
      </c>
      <c r="D806" s="13" t="s">
        <v>208</v>
      </c>
      <c r="E806" s="13" t="s">
        <v>246</v>
      </c>
      <c r="F806" s="13" t="s">
        <v>139</v>
      </c>
      <c r="G806" s="13" t="s">
        <v>110</v>
      </c>
    </row>
    <row r="807" spans="1:7" x14ac:dyDescent="0.25">
      <c r="A807" s="13" t="s">
        <v>818</v>
      </c>
      <c r="B807" s="13" t="s">
        <v>18</v>
      </c>
      <c r="C807" s="13" t="s">
        <v>304</v>
      </c>
      <c r="D807" s="13" t="s">
        <v>208</v>
      </c>
      <c r="E807" s="13" t="s">
        <v>246</v>
      </c>
      <c r="F807" s="13" t="s">
        <v>139</v>
      </c>
      <c r="G807" s="13" t="s">
        <v>110</v>
      </c>
    </row>
    <row r="808" spans="1:7" x14ac:dyDescent="0.25">
      <c r="A808" s="13" t="s">
        <v>819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820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821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822</v>
      </c>
      <c r="B811" s="13" t="s">
        <v>18</v>
      </c>
      <c r="C811" s="13" t="s">
        <v>304</v>
      </c>
      <c r="D811" s="13" t="s">
        <v>208</v>
      </c>
      <c r="E811" s="13" t="s">
        <v>246</v>
      </c>
      <c r="F811" s="13" t="s">
        <v>139</v>
      </c>
      <c r="G811" s="13" t="s">
        <v>110</v>
      </c>
    </row>
    <row r="812" spans="1:7" x14ac:dyDescent="0.25">
      <c r="A812" s="13" t="s">
        <v>823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824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825</v>
      </c>
      <c r="B814" s="13" t="s">
        <v>490</v>
      </c>
      <c r="C814" s="13" t="s">
        <v>305</v>
      </c>
      <c r="D814" s="13" t="s">
        <v>209</v>
      </c>
      <c r="E814" s="13" t="s">
        <v>247</v>
      </c>
      <c r="F814" s="13" t="s">
        <v>140</v>
      </c>
      <c r="G814" s="13" t="s">
        <v>111</v>
      </c>
    </row>
    <row r="815" spans="1:7" x14ac:dyDescent="0.25">
      <c r="A815" s="13" t="s">
        <v>826</v>
      </c>
      <c r="B815" s="13" t="s">
        <v>490</v>
      </c>
      <c r="C815" s="13" t="s">
        <v>305</v>
      </c>
      <c r="D815" s="13" t="s">
        <v>209</v>
      </c>
      <c r="E815" s="13" t="s">
        <v>247</v>
      </c>
      <c r="F815" s="13" t="s">
        <v>140</v>
      </c>
      <c r="G815" s="13" t="s">
        <v>111</v>
      </c>
    </row>
    <row r="816" spans="1:7" x14ac:dyDescent="0.25">
      <c r="A816" s="13" t="s">
        <v>827</v>
      </c>
      <c r="B816" s="13" t="s">
        <v>490</v>
      </c>
      <c r="C816" s="13" t="s">
        <v>305</v>
      </c>
      <c r="D816" s="13" t="s">
        <v>209</v>
      </c>
      <c r="E816" s="13" t="s">
        <v>247</v>
      </c>
      <c r="F816" s="13" t="s">
        <v>140</v>
      </c>
      <c r="G816" s="13" t="s">
        <v>111</v>
      </c>
    </row>
    <row r="817" spans="1:7" x14ac:dyDescent="0.25">
      <c r="A817" s="13" t="s">
        <v>828</v>
      </c>
      <c r="B817" s="13" t="s">
        <v>490</v>
      </c>
      <c r="C817" s="13" t="s">
        <v>305</v>
      </c>
      <c r="D817" s="13" t="s">
        <v>209</v>
      </c>
      <c r="E817" s="13" t="s">
        <v>247</v>
      </c>
      <c r="F817" s="13" t="s">
        <v>140</v>
      </c>
      <c r="G817" s="13" t="s">
        <v>111</v>
      </c>
    </row>
    <row r="818" spans="1:7" x14ac:dyDescent="0.25">
      <c r="A818" s="13" t="s">
        <v>829</v>
      </c>
      <c r="B818" s="13" t="s">
        <v>490</v>
      </c>
      <c r="C818" s="13" t="s">
        <v>305</v>
      </c>
      <c r="D818" s="13" t="s">
        <v>209</v>
      </c>
      <c r="E818" s="13" t="s">
        <v>247</v>
      </c>
      <c r="F818" s="13" t="s">
        <v>140</v>
      </c>
      <c r="G818" s="13" t="s">
        <v>111</v>
      </c>
    </row>
    <row r="819" spans="1:7" x14ac:dyDescent="0.25">
      <c r="A819" s="13" t="s">
        <v>830</v>
      </c>
      <c r="B819" s="13" t="s">
        <v>490</v>
      </c>
      <c r="C819" s="13" t="s">
        <v>305</v>
      </c>
      <c r="D819" s="13" t="s">
        <v>209</v>
      </c>
      <c r="E819" s="13" t="s">
        <v>247</v>
      </c>
      <c r="F819" s="13" t="s">
        <v>140</v>
      </c>
      <c r="G819" s="13" t="s">
        <v>111</v>
      </c>
    </row>
    <row r="820" spans="1:7" x14ac:dyDescent="0.25">
      <c r="A820" s="13" t="s">
        <v>831</v>
      </c>
      <c r="B820" s="13" t="s">
        <v>490</v>
      </c>
      <c r="C820" s="13" t="s">
        <v>305</v>
      </c>
      <c r="D820" s="13" t="s">
        <v>209</v>
      </c>
      <c r="E820" s="13" t="s">
        <v>247</v>
      </c>
      <c r="F820" s="13" t="s">
        <v>140</v>
      </c>
      <c r="G820" s="13" t="s">
        <v>111</v>
      </c>
    </row>
    <row r="821" spans="1:7" x14ac:dyDescent="0.25">
      <c r="A821" s="13" t="s">
        <v>832</v>
      </c>
      <c r="B821" s="13" t="s">
        <v>490</v>
      </c>
      <c r="C821" s="13" t="s">
        <v>305</v>
      </c>
      <c r="D821" s="13" t="s">
        <v>209</v>
      </c>
      <c r="E821" s="13" t="s">
        <v>247</v>
      </c>
      <c r="F821" s="13" t="s">
        <v>140</v>
      </c>
      <c r="G821" s="13" t="s">
        <v>111</v>
      </c>
    </row>
    <row r="822" spans="1:7" x14ac:dyDescent="0.25">
      <c r="A822" s="13" t="s">
        <v>833</v>
      </c>
      <c r="B822" s="13" t="s">
        <v>490</v>
      </c>
      <c r="C822" s="13" t="s">
        <v>305</v>
      </c>
      <c r="D822" s="13" t="s">
        <v>209</v>
      </c>
      <c r="E822" s="13" t="s">
        <v>247</v>
      </c>
      <c r="F822" s="13" t="s">
        <v>140</v>
      </c>
      <c r="G822" s="13" t="s">
        <v>111</v>
      </c>
    </row>
    <row r="823" spans="1:7" x14ac:dyDescent="0.25">
      <c r="A823" s="13" t="s">
        <v>834</v>
      </c>
      <c r="B823" s="13" t="s">
        <v>18</v>
      </c>
      <c r="C823" s="13" t="s">
        <v>304</v>
      </c>
      <c r="D823" s="13" t="s">
        <v>208</v>
      </c>
      <c r="E823" s="13" t="s">
        <v>246</v>
      </c>
      <c r="F823" s="13" t="s">
        <v>139</v>
      </c>
      <c r="G823" s="13" t="s">
        <v>110</v>
      </c>
    </row>
    <row r="824" spans="1:7" x14ac:dyDescent="0.25">
      <c r="A824" s="13" t="s">
        <v>835</v>
      </c>
      <c r="B824" s="13" t="s">
        <v>18</v>
      </c>
      <c r="C824" s="13" t="s">
        <v>304</v>
      </c>
      <c r="D824" s="13" t="s">
        <v>208</v>
      </c>
      <c r="E824" s="13" t="s">
        <v>246</v>
      </c>
      <c r="F824" s="13" t="s">
        <v>139</v>
      </c>
      <c r="G824" s="13" t="s">
        <v>110</v>
      </c>
    </row>
    <row r="825" spans="1:7" x14ac:dyDescent="0.25">
      <c r="A825" s="13" t="s">
        <v>836</v>
      </c>
      <c r="B825" s="13" t="s">
        <v>18</v>
      </c>
      <c r="C825" s="13" t="s">
        <v>304</v>
      </c>
      <c r="D825" s="13" t="s">
        <v>208</v>
      </c>
      <c r="E825" s="13" t="s">
        <v>246</v>
      </c>
      <c r="F825" s="13" t="s">
        <v>139</v>
      </c>
      <c r="G825" s="13" t="s">
        <v>110</v>
      </c>
    </row>
    <row r="826" spans="1:7" x14ac:dyDescent="0.25">
      <c r="A826" s="13" t="s">
        <v>837</v>
      </c>
      <c r="B826" s="13" t="s">
        <v>571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838</v>
      </c>
      <c r="B827" s="13" t="s">
        <v>571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839</v>
      </c>
      <c r="B828" s="13" t="s">
        <v>571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840</v>
      </c>
      <c r="B829" s="13" t="s">
        <v>571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841</v>
      </c>
      <c r="B830" s="13" t="s">
        <v>571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842</v>
      </c>
      <c r="B831" s="13" t="s">
        <v>18</v>
      </c>
      <c r="C831" s="13" t="s">
        <v>304</v>
      </c>
      <c r="D831" s="13" t="s">
        <v>208</v>
      </c>
      <c r="E831" s="13" t="s">
        <v>246</v>
      </c>
      <c r="F831" s="13" t="s">
        <v>139</v>
      </c>
      <c r="G831" s="13" t="s">
        <v>110</v>
      </c>
    </row>
    <row r="832" spans="1:7" x14ac:dyDescent="0.25">
      <c r="A832" s="13" t="s">
        <v>843</v>
      </c>
      <c r="B832" s="13" t="s">
        <v>18</v>
      </c>
      <c r="C832" s="13" t="s">
        <v>304</v>
      </c>
      <c r="D832" s="13" t="s">
        <v>208</v>
      </c>
      <c r="E832" s="13" t="s">
        <v>246</v>
      </c>
      <c r="F832" s="13" t="s">
        <v>139</v>
      </c>
      <c r="G832" s="13" t="s">
        <v>110</v>
      </c>
    </row>
    <row r="833" spans="1:7" x14ac:dyDescent="0.25">
      <c r="A833" s="13" t="s">
        <v>844</v>
      </c>
      <c r="B833" s="13" t="s">
        <v>18</v>
      </c>
      <c r="C833" s="13" t="s">
        <v>304</v>
      </c>
      <c r="D833" s="13" t="s">
        <v>208</v>
      </c>
      <c r="E833" s="13" t="s">
        <v>246</v>
      </c>
      <c r="F833" s="13" t="s">
        <v>139</v>
      </c>
      <c r="G833" s="13" t="s">
        <v>110</v>
      </c>
    </row>
    <row r="834" spans="1:7" x14ac:dyDescent="0.25">
      <c r="A834" s="13" t="s">
        <v>845</v>
      </c>
      <c r="B834" s="13" t="s">
        <v>18</v>
      </c>
      <c r="C834" s="13" t="s">
        <v>304</v>
      </c>
      <c r="D834" s="13" t="s">
        <v>208</v>
      </c>
      <c r="E834" s="13" t="s">
        <v>246</v>
      </c>
      <c r="F834" s="13" t="s">
        <v>139</v>
      </c>
      <c r="G834" s="13" t="s">
        <v>110</v>
      </c>
    </row>
    <row r="835" spans="1:7" x14ac:dyDescent="0.25">
      <c r="A835" s="13" t="s">
        <v>846</v>
      </c>
      <c r="B835" s="13" t="s">
        <v>18</v>
      </c>
      <c r="C835" s="13" t="s">
        <v>304</v>
      </c>
      <c r="D835" s="13" t="s">
        <v>208</v>
      </c>
      <c r="E835" s="13" t="s">
        <v>246</v>
      </c>
      <c r="F835" s="13" t="s">
        <v>139</v>
      </c>
      <c r="G835" s="13" t="s">
        <v>110</v>
      </c>
    </row>
    <row r="836" spans="1:7" x14ac:dyDescent="0.25">
      <c r="A836" s="13" t="s">
        <v>847</v>
      </c>
      <c r="B836" s="13" t="s">
        <v>18</v>
      </c>
      <c r="C836" s="13" t="s">
        <v>304</v>
      </c>
      <c r="D836" s="13" t="s">
        <v>208</v>
      </c>
      <c r="E836" s="13" t="s">
        <v>246</v>
      </c>
      <c r="F836" s="13" t="s">
        <v>139</v>
      </c>
      <c r="G836" s="13" t="s">
        <v>110</v>
      </c>
    </row>
    <row r="837" spans="1:7" x14ac:dyDescent="0.25">
      <c r="A837" s="13" t="s">
        <v>848</v>
      </c>
      <c r="B837" s="13" t="s">
        <v>18</v>
      </c>
      <c r="C837" s="13" t="s">
        <v>304</v>
      </c>
      <c r="D837" s="13" t="s">
        <v>208</v>
      </c>
      <c r="E837" s="13" t="s">
        <v>246</v>
      </c>
      <c r="F837" s="13" t="s">
        <v>139</v>
      </c>
      <c r="G837" s="13" t="s">
        <v>110</v>
      </c>
    </row>
    <row r="838" spans="1:7" x14ac:dyDescent="0.25">
      <c r="A838" s="13" t="s">
        <v>849</v>
      </c>
      <c r="B838" s="13" t="s">
        <v>18</v>
      </c>
      <c r="C838" s="13" t="s">
        <v>304</v>
      </c>
      <c r="D838" s="13" t="s">
        <v>208</v>
      </c>
      <c r="E838" s="13" t="s">
        <v>246</v>
      </c>
      <c r="F838" s="13" t="s">
        <v>139</v>
      </c>
      <c r="G838" s="13" t="s">
        <v>110</v>
      </c>
    </row>
    <row r="839" spans="1:7" x14ac:dyDescent="0.25">
      <c r="A839" s="13" t="s">
        <v>850</v>
      </c>
      <c r="B839" s="13" t="s">
        <v>18</v>
      </c>
      <c r="C839" s="13" t="s">
        <v>304</v>
      </c>
      <c r="D839" s="13" t="s">
        <v>208</v>
      </c>
      <c r="E839" s="13" t="s">
        <v>246</v>
      </c>
      <c r="F839" s="13" t="s">
        <v>139</v>
      </c>
      <c r="G839" s="13" t="s">
        <v>110</v>
      </c>
    </row>
    <row r="840" spans="1:7" x14ac:dyDescent="0.25">
      <c r="A840" s="13" t="s">
        <v>851</v>
      </c>
      <c r="B840" s="13" t="s">
        <v>18</v>
      </c>
      <c r="C840" s="13" t="s">
        <v>304</v>
      </c>
      <c r="D840" s="13" t="s">
        <v>208</v>
      </c>
      <c r="E840" s="13" t="s">
        <v>246</v>
      </c>
      <c r="F840" s="13" t="s">
        <v>139</v>
      </c>
      <c r="G840" s="13" t="s">
        <v>110</v>
      </c>
    </row>
    <row r="841" spans="1:7" x14ac:dyDescent="0.25">
      <c r="A841" s="13" t="s">
        <v>852</v>
      </c>
      <c r="B841" s="13" t="s">
        <v>18</v>
      </c>
      <c r="C841" s="13" t="s">
        <v>304</v>
      </c>
      <c r="D841" s="13" t="s">
        <v>208</v>
      </c>
      <c r="E841" s="13" t="s">
        <v>246</v>
      </c>
      <c r="F841" s="13" t="s">
        <v>139</v>
      </c>
      <c r="G841" s="13" t="s">
        <v>110</v>
      </c>
    </row>
    <row r="842" spans="1:7" x14ac:dyDescent="0.25">
      <c r="A842" s="13" t="s">
        <v>853</v>
      </c>
      <c r="B842" s="13" t="s">
        <v>18</v>
      </c>
      <c r="C842" s="13" t="s">
        <v>304</v>
      </c>
      <c r="D842" s="13" t="s">
        <v>208</v>
      </c>
      <c r="E842" s="13" t="s">
        <v>246</v>
      </c>
      <c r="F842" s="13" t="s">
        <v>139</v>
      </c>
      <c r="G842" s="13" t="s">
        <v>110</v>
      </c>
    </row>
    <row r="843" spans="1:7" x14ac:dyDescent="0.25">
      <c r="A843" s="13" t="s">
        <v>854</v>
      </c>
      <c r="B843" s="13" t="s">
        <v>18</v>
      </c>
      <c r="C843" s="13" t="s">
        <v>304</v>
      </c>
      <c r="D843" s="13" t="s">
        <v>208</v>
      </c>
      <c r="E843" s="13" t="s">
        <v>246</v>
      </c>
      <c r="F843" s="13" t="s">
        <v>139</v>
      </c>
      <c r="G843" s="13" t="s">
        <v>110</v>
      </c>
    </row>
    <row r="844" spans="1:7" x14ac:dyDescent="0.25">
      <c r="A844" s="13" t="s">
        <v>855</v>
      </c>
      <c r="B844" s="13" t="s">
        <v>18</v>
      </c>
      <c r="C844" s="13" t="s">
        <v>304</v>
      </c>
      <c r="D844" s="13" t="s">
        <v>208</v>
      </c>
      <c r="E844" s="13" t="s">
        <v>246</v>
      </c>
      <c r="F844" s="13" t="s">
        <v>139</v>
      </c>
      <c r="G844" s="13" t="s">
        <v>110</v>
      </c>
    </row>
    <row r="845" spans="1:7" x14ac:dyDescent="0.25">
      <c r="A845" s="13" t="s">
        <v>856</v>
      </c>
      <c r="B845" s="13" t="s">
        <v>18</v>
      </c>
      <c r="C845" s="13" t="s">
        <v>304</v>
      </c>
      <c r="D845" s="13" t="s">
        <v>208</v>
      </c>
      <c r="E845" s="13" t="s">
        <v>246</v>
      </c>
      <c r="F845" s="13" t="s">
        <v>139</v>
      </c>
      <c r="G845" s="13" t="s">
        <v>110</v>
      </c>
    </row>
    <row r="846" spans="1:7" x14ac:dyDescent="0.25">
      <c r="A846" s="13" t="s">
        <v>857</v>
      </c>
      <c r="B846" s="13" t="s">
        <v>18</v>
      </c>
      <c r="C846" s="13" t="s">
        <v>304</v>
      </c>
      <c r="D846" s="13" t="s">
        <v>208</v>
      </c>
      <c r="E846" s="13" t="s">
        <v>246</v>
      </c>
      <c r="F846" s="13" t="s">
        <v>139</v>
      </c>
      <c r="G846" s="13" t="s">
        <v>110</v>
      </c>
    </row>
    <row r="847" spans="1:7" x14ac:dyDescent="0.25">
      <c r="A847" s="13" t="s">
        <v>858</v>
      </c>
      <c r="B847" s="13" t="s">
        <v>18</v>
      </c>
      <c r="C847" s="13" t="s">
        <v>304</v>
      </c>
      <c r="D847" s="13" t="s">
        <v>208</v>
      </c>
      <c r="E847" s="13" t="s">
        <v>246</v>
      </c>
      <c r="F847" s="13" t="s">
        <v>139</v>
      </c>
      <c r="G847" s="13" t="s">
        <v>110</v>
      </c>
    </row>
    <row r="848" spans="1:7" x14ac:dyDescent="0.25">
      <c r="A848" s="13" t="s">
        <v>859</v>
      </c>
      <c r="B848" s="13" t="s">
        <v>18</v>
      </c>
      <c r="C848" s="13" t="s">
        <v>304</v>
      </c>
      <c r="D848" s="13" t="s">
        <v>208</v>
      </c>
      <c r="E848" s="13" t="s">
        <v>246</v>
      </c>
      <c r="F848" s="13" t="s">
        <v>139</v>
      </c>
      <c r="G848" s="13" t="s">
        <v>110</v>
      </c>
    </row>
    <row r="849" spans="1:7" x14ac:dyDescent="0.25">
      <c r="A849" s="13" t="s">
        <v>860</v>
      </c>
      <c r="B849" s="13" t="s">
        <v>490</v>
      </c>
      <c r="C849" s="13" t="s">
        <v>305</v>
      </c>
      <c r="D849" s="13" t="s">
        <v>209</v>
      </c>
      <c r="E849" s="13" t="s">
        <v>247</v>
      </c>
      <c r="F849" s="13" t="s">
        <v>140</v>
      </c>
      <c r="G849" s="13" t="s">
        <v>111</v>
      </c>
    </row>
    <row r="850" spans="1:7" x14ac:dyDescent="0.25">
      <c r="A850" s="13" t="s">
        <v>861</v>
      </c>
      <c r="B850" s="13" t="s">
        <v>490</v>
      </c>
      <c r="C850" s="13" t="s">
        <v>305</v>
      </c>
      <c r="D850" s="13" t="s">
        <v>209</v>
      </c>
      <c r="E850" s="13" t="s">
        <v>247</v>
      </c>
      <c r="F850" s="13" t="s">
        <v>140</v>
      </c>
      <c r="G850" s="13" t="s">
        <v>111</v>
      </c>
    </row>
    <row r="851" spans="1:7" x14ac:dyDescent="0.25">
      <c r="A851" s="13" t="s">
        <v>862</v>
      </c>
      <c r="B851" s="13" t="s">
        <v>490</v>
      </c>
      <c r="C851" s="13" t="s">
        <v>305</v>
      </c>
      <c r="D851" s="13" t="s">
        <v>209</v>
      </c>
      <c r="E851" s="13" t="s">
        <v>247</v>
      </c>
      <c r="F851" s="13" t="s">
        <v>140</v>
      </c>
      <c r="G851" s="13" t="s">
        <v>111</v>
      </c>
    </row>
    <row r="852" spans="1:7" x14ac:dyDescent="0.25">
      <c r="A852" s="13" t="s">
        <v>863</v>
      </c>
      <c r="B852" s="13" t="s">
        <v>18</v>
      </c>
      <c r="C852" s="13" t="s">
        <v>304</v>
      </c>
      <c r="D852" s="13" t="s">
        <v>208</v>
      </c>
      <c r="E852" s="13" t="s">
        <v>246</v>
      </c>
      <c r="F852" s="13" t="s">
        <v>139</v>
      </c>
      <c r="G852" s="13" t="s">
        <v>110</v>
      </c>
    </row>
    <row r="853" spans="1:7" x14ac:dyDescent="0.25">
      <c r="A853" s="13" t="s">
        <v>864</v>
      </c>
      <c r="B853" s="13" t="s">
        <v>18</v>
      </c>
      <c r="C853" s="13" t="s">
        <v>304</v>
      </c>
      <c r="D853" s="13" t="s">
        <v>208</v>
      </c>
      <c r="E853" s="13" t="s">
        <v>246</v>
      </c>
      <c r="F853" s="13" t="s">
        <v>139</v>
      </c>
      <c r="G853" s="13" t="s">
        <v>110</v>
      </c>
    </row>
    <row r="854" spans="1:7" x14ac:dyDescent="0.25">
      <c r="A854" s="13" t="s">
        <v>865</v>
      </c>
      <c r="B854" s="13" t="s">
        <v>18</v>
      </c>
      <c r="C854" s="13" t="s">
        <v>304</v>
      </c>
      <c r="D854" s="13" t="s">
        <v>208</v>
      </c>
      <c r="E854" s="13" t="s">
        <v>246</v>
      </c>
      <c r="F854" s="13" t="s">
        <v>139</v>
      </c>
      <c r="G854" s="13" t="s">
        <v>110</v>
      </c>
    </row>
    <row r="855" spans="1:7" x14ac:dyDescent="0.25">
      <c r="A855" s="13" t="s">
        <v>866</v>
      </c>
      <c r="B855" s="13" t="s">
        <v>18</v>
      </c>
      <c r="C855" s="13" t="s">
        <v>304</v>
      </c>
      <c r="D855" s="13" t="s">
        <v>208</v>
      </c>
      <c r="E855" s="13" t="s">
        <v>246</v>
      </c>
      <c r="F855" s="13" t="s">
        <v>139</v>
      </c>
      <c r="G855" s="13" t="s">
        <v>110</v>
      </c>
    </row>
    <row r="856" spans="1:7" x14ac:dyDescent="0.25">
      <c r="A856" s="13" t="s">
        <v>867</v>
      </c>
      <c r="B856" s="13" t="s">
        <v>18</v>
      </c>
      <c r="C856" s="13" t="s">
        <v>304</v>
      </c>
      <c r="D856" s="13" t="s">
        <v>208</v>
      </c>
      <c r="E856" s="13" t="s">
        <v>246</v>
      </c>
      <c r="F856" s="13" t="s">
        <v>139</v>
      </c>
      <c r="G856" s="13" t="s">
        <v>110</v>
      </c>
    </row>
    <row r="857" spans="1:7" x14ac:dyDescent="0.25">
      <c r="A857" s="13" t="s">
        <v>868</v>
      </c>
      <c r="B857" s="13" t="s">
        <v>18</v>
      </c>
      <c r="C857" s="13" t="s">
        <v>304</v>
      </c>
      <c r="D857" s="13" t="s">
        <v>208</v>
      </c>
      <c r="E857" s="13" t="s">
        <v>246</v>
      </c>
      <c r="F857" s="13" t="s">
        <v>139</v>
      </c>
      <c r="G857" s="13" t="s">
        <v>110</v>
      </c>
    </row>
    <row r="858" spans="1:7" x14ac:dyDescent="0.25">
      <c r="A858" s="13" t="s">
        <v>869</v>
      </c>
      <c r="B858" s="13" t="s">
        <v>18</v>
      </c>
      <c r="C858" s="13" t="s">
        <v>304</v>
      </c>
      <c r="D858" s="13" t="s">
        <v>208</v>
      </c>
      <c r="E858" s="13" t="s">
        <v>246</v>
      </c>
      <c r="F858" s="13" t="s">
        <v>139</v>
      </c>
      <c r="G858" s="13" t="s">
        <v>110</v>
      </c>
    </row>
    <row r="859" spans="1:7" x14ac:dyDescent="0.25">
      <c r="A859" s="13" t="s">
        <v>870</v>
      </c>
      <c r="B859" s="13" t="s">
        <v>18</v>
      </c>
      <c r="C859" s="13" t="s">
        <v>304</v>
      </c>
      <c r="D859" s="13" t="s">
        <v>208</v>
      </c>
      <c r="E859" s="13" t="s">
        <v>246</v>
      </c>
      <c r="F859" s="13" t="s">
        <v>139</v>
      </c>
      <c r="G859" s="13" t="s">
        <v>110</v>
      </c>
    </row>
    <row r="860" spans="1:7" x14ac:dyDescent="0.25">
      <c r="A860" s="13" t="s">
        <v>871</v>
      </c>
      <c r="B860" s="13" t="s">
        <v>18</v>
      </c>
      <c r="C860" s="13" t="s">
        <v>304</v>
      </c>
      <c r="D860" s="13" t="s">
        <v>208</v>
      </c>
      <c r="E860" s="13" t="s">
        <v>246</v>
      </c>
      <c r="F860" s="13" t="s">
        <v>139</v>
      </c>
      <c r="G860" s="13" t="s">
        <v>110</v>
      </c>
    </row>
    <row r="861" spans="1:7" x14ac:dyDescent="0.25">
      <c r="A861" s="13" t="s">
        <v>872</v>
      </c>
      <c r="B861" s="13" t="s">
        <v>18</v>
      </c>
      <c r="C861" s="13" t="s">
        <v>304</v>
      </c>
      <c r="D861" s="13" t="s">
        <v>208</v>
      </c>
      <c r="E861" s="13" t="s">
        <v>246</v>
      </c>
      <c r="F861" s="13" t="s">
        <v>139</v>
      </c>
      <c r="G861" s="13" t="s">
        <v>110</v>
      </c>
    </row>
    <row r="862" spans="1:7" x14ac:dyDescent="0.25">
      <c r="A862" s="13" t="s">
        <v>873</v>
      </c>
      <c r="B862" s="13" t="s">
        <v>18</v>
      </c>
      <c r="C862" s="13" t="s">
        <v>304</v>
      </c>
      <c r="D862" s="13" t="s">
        <v>208</v>
      </c>
      <c r="E862" s="13" t="s">
        <v>246</v>
      </c>
      <c r="F862" s="13" t="s">
        <v>139</v>
      </c>
      <c r="G862" s="13" t="s">
        <v>110</v>
      </c>
    </row>
    <row r="863" spans="1:7" x14ac:dyDescent="0.25">
      <c r="A863" s="13" t="s">
        <v>874</v>
      </c>
      <c r="B863" s="13" t="s">
        <v>18</v>
      </c>
      <c r="C863" s="13" t="s">
        <v>304</v>
      </c>
      <c r="D863" s="13" t="s">
        <v>208</v>
      </c>
      <c r="E863" s="13" t="s">
        <v>246</v>
      </c>
      <c r="F863" s="13" t="s">
        <v>139</v>
      </c>
      <c r="G863" s="13" t="s">
        <v>110</v>
      </c>
    </row>
    <row r="864" spans="1:7" x14ac:dyDescent="0.25">
      <c r="A864" s="13" t="s">
        <v>875</v>
      </c>
      <c r="B864" s="13" t="s">
        <v>18</v>
      </c>
      <c r="C864" s="13" t="s">
        <v>304</v>
      </c>
      <c r="D864" s="13" t="s">
        <v>208</v>
      </c>
      <c r="E864" s="13" t="s">
        <v>246</v>
      </c>
      <c r="F864" s="13" t="s">
        <v>139</v>
      </c>
      <c r="G864" s="13" t="s">
        <v>110</v>
      </c>
    </row>
    <row r="865" spans="1:7" x14ac:dyDescent="0.25">
      <c r="A865" s="13" t="s">
        <v>876</v>
      </c>
      <c r="B865" s="13" t="s">
        <v>18</v>
      </c>
      <c r="C865" s="13" t="s">
        <v>304</v>
      </c>
      <c r="D865" s="13" t="s">
        <v>208</v>
      </c>
      <c r="E865" s="13" t="s">
        <v>246</v>
      </c>
      <c r="F865" s="13" t="s">
        <v>139</v>
      </c>
      <c r="G865" s="13" t="s">
        <v>110</v>
      </c>
    </row>
    <row r="866" spans="1:7" x14ac:dyDescent="0.25">
      <c r="A866" s="13" t="s">
        <v>877</v>
      </c>
      <c r="B866" s="13" t="s">
        <v>18</v>
      </c>
      <c r="C866" s="13" t="s">
        <v>304</v>
      </c>
      <c r="D866" s="13" t="s">
        <v>208</v>
      </c>
      <c r="E866" s="13" t="s">
        <v>246</v>
      </c>
      <c r="F866" s="13" t="s">
        <v>139</v>
      </c>
      <c r="G866" s="13" t="s">
        <v>110</v>
      </c>
    </row>
    <row r="867" spans="1:7" x14ac:dyDescent="0.25">
      <c r="A867" s="13" t="s">
        <v>878</v>
      </c>
      <c r="B867" s="13" t="s">
        <v>18</v>
      </c>
      <c r="C867" s="13" t="s">
        <v>304</v>
      </c>
      <c r="D867" s="13" t="s">
        <v>208</v>
      </c>
      <c r="E867" s="13" t="s">
        <v>246</v>
      </c>
      <c r="F867" s="13" t="s">
        <v>139</v>
      </c>
      <c r="G867" s="13" t="s">
        <v>110</v>
      </c>
    </row>
    <row r="868" spans="1:7" x14ac:dyDescent="0.25">
      <c r="A868" s="13" t="s">
        <v>879</v>
      </c>
      <c r="B868" s="13" t="s">
        <v>18</v>
      </c>
      <c r="C868" s="13" t="s">
        <v>304</v>
      </c>
      <c r="D868" s="13" t="s">
        <v>208</v>
      </c>
      <c r="E868" s="13" t="s">
        <v>246</v>
      </c>
      <c r="F868" s="13" t="s">
        <v>139</v>
      </c>
      <c r="G868" s="13" t="s">
        <v>110</v>
      </c>
    </row>
    <row r="869" spans="1:7" x14ac:dyDescent="0.25">
      <c r="A869" s="13" t="s">
        <v>880</v>
      </c>
      <c r="B869" s="13" t="s">
        <v>18</v>
      </c>
      <c r="C869" s="13" t="s">
        <v>304</v>
      </c>
      <c r="D869" s="13" t="s">
        <v>208</v>
      </c>
      <c r="E869" s="13" t="s">
        <v>246</v>
      </c>
      <c r="F869" s="13" t="s">
        <v>139</v>
      </c>
      <c r="G869" s="13" t="s">
        <v>110</v>
      </c>
    </row>
    <row r="870" spans="1:7" x14ac:dyDescent="0.25">
      <c r="A870" s="13" t="s">
        <v>881</v>
      </c>
      <c r="B870" s="13" t="s">
        <v>18</v>
      </c>
      <c r="C870" s="13" t="s">
        <v>304</v>
      </c>
      <c r="D870" s="13" t="s">
        <v>208</v>
      </c>
      <c r="E870" s="13" t="s">
        <v>246</v>
      </c>
      <c r="F870" s="13" t="s">
        <v>139</v>
      </c>
      <c r="G870" s="13" t="s">
        <v>110</v>
      </c>
    </row>
    <row r="871" spans="1:7" x14ac:dyDescent="0.25">
      <c r="A871" s="13" t="s">
        <v>882</v>
      </c>
      <c r="B871" s="13" t="s">
        <v>18</v>
      </c>
      <c r="C871" s="13" t="s">
        <v>304</v>
      </c>
      <c r="D871" s="13" t="s">
        <v>208</v>
      </c>
      <c r="E871" s="13" t="s">
        <v>246</v>
      </c>
      <c r="F871" s="13" t="s">
        <v>139</v>
      </c>
      <c r="G871" s="13" t="s">
        <v>110</v>
      </c>
    </row>
    <row r="872" spans="1:7" x14ac:dyDescent="0.25">
      <c r="A872" s="13" t="s">
        <v>883</v>
      </c>
      <c r="B872" s="13" t="s">
        <v>18</v>
      </c>
      <c r="C872" s="13" t="s">
        <v>304</v>
      </c>
      <c r="D872" s="13" t="s">
        <v>208</v>
      </c>
      <c r="E872" s="13" t="s">
        <v>246</v>
      </c>
      <c r="F872" s="13" t="s">
        <v>139</v>
      </c>
      <c r="G872" s="13" t="s">
        <v>110</v>
      </c>
    </row>
    <row r="873" spans="1:7" x14ac:dyDescent="0.25">
      <c r="A873" s="13" t="s">
        <v>884</v>
      </c>
      <c r="B873" s="13" t="s">
        <v>18</v>
      </c>
      <c r="C873" s="13" t="s">
        <v>304</v>
      </c>
      <c r="D873" s="13" t="s">
        <v>208</v>
      </c>
      <c r="E873" s="13" t="s">
        <v>246</v>
      </c>
      <c r="F873" s="13" t="s">
        <v>139</v>
      </c>
      <c r="G873" s="13" t="s">
        <v>110</v>
      </c>
    </row>
    <row r="874" spans="1:7" x14ac:dyDescent="0.25">
      <c r="A874" s="13" t="s">
        <v>885</v>
      </c>
      <c r="B874" s="13" t="s">
        <v>18</v>
      </c>
      <c r="C874" s="13" t="s">
        <v>304</v>
      </c>
      <c r="D874" s="13" t="s">
        <v>208</v>
      </c>
      <c r="E874" s="13" t="s">
        <v>246</v>
      </c>
      <c r="F874" s="13" t="s">
        <v>139</v>
      </c>
      <c r="G874" s="13" t="s">
        <v>110</v>
      </c>
    </row>
    <row r="875" spans="1:7" x14ac:dyDescent="0.25">
      <c r="A875" s="13" t="s">
        <v>886</v>
      </c>
      <c r="B875" s="13" t="s">
        <v>18</v>
      </c>
      <c r="C875" s="13" t="s">
        <v>304</v>
      </c>
      <c r="D875" s="13" t="s">
        <v>208</v>
      </c>
      <c r="E875" s="13" t="s">
        <v>246</v>
      </c>
      <c r="F875" s="13" t="s">
        <v>139</v>
      </c>
      <c r="G875" s="13" t="s">
        <v>110</v>
      </c>
    </row>
    <row r="876" spans="1:7" x14ac:dyDescent="0.25">
      <c r="A876" s="13" t="s">
        <v>887</v>
      </c>
      <c r="B876" s="13" t="s">
        <v>18</v>
      </c>
      <c r="C876" s="13" t="s">
        <v>304</v>
      </c>
      <c r="D876" s="13" t="s">
        <v>208</v>
      </c>
      <c r="E876" s="13" t="s">
        <v>246</v>
      </c>
      <c r="F876" s="13" t="s">
        <v>139</v>
      </c>
      <c r="G876" s="13" t="s">
        <v>110</v>
      </c>
    </row>
    <row r="877" spans="1:7" x14ac:dyDescent="0.25">
      <c r="A877" s="13" t="s">
        <v>888</v>
      </c>
      <c r="B877" s="13" t="s">
        <v>18</v>
      </c>
      <c r="C877" s="13" t="s">
        <v>304</v>
      </c>
      <c r="D877" s="13" t="s">
        <v>208</v>
      </c>
      <c r="E877" s="13" t="s">
        <v>246</v>
      </c>
      <c r="F877" s="13" t="s">
        <v>139</v>
      </c>
      <c r="G877" s="13" t="s">
        <v>110</v>
      </c>
    </row>
    <row r="878" spans="1:7" x14ac:dyDescent="0.25">
      <c r="A878" s="13" t="s">
        <v>889</v>
      </c>
      <c r="B878" s="13" t="s">
        <v>18</v>
      </c>
      <c r="C878" s="13" t="s">
        <v>304</v>
      </c>
      <c r="D878" s="13" t="s">
        <v>208</v>
      </c>
      <c r="E878" s="13" t="s">
        <v>246</v>
      </c>
      <c r="F878" s="13" t="s">
        <v>139</v>
      </c>
      <c r="G878" s="13" t="s">
        <v>110</v>
      </c>
    </row>
    <row r="879" spans="1:7" x14ac:dyDescent="0.25">
      <c r="A879" s="13" t="s">
        <v>890</v>
      </c>
      <c r="B879" s="13" t="s">
        <v>18</v>
      </c>
      <c r="C879" s="13" t="s">
        <v>304</v>
      </c>
      <c r="D879" s="13" t="s">
        <v>208</v>
      </c>
      <c r="E879" s="13" t="s">
        <v>246</v>
      </c>
      <c r="F879" s="13" t="s">
        <v>139</v>
      </c>
      <c r="G879" s="13" t="s">
        <v>110</v>
      </c>
    </row>
    <row r="880" spans="1:7" x14ac:dyDescent="0.25">
      <c r="A880" s="13" t="s">
        <v>891</v>
      </c>
      <c r="B880" s="13" t="s">
        <v>18</v>
      </c>
      <c r="C880" s="13" t="s">
        <v>304</v>
      </c>
      <c r="D880" s="13" t="s">
        <v>208</v>
      </c>
      <c r="E880" s="13" t="s">
        <v>246</v>
      </c>
      <c r="F880" s="13" t="s">
        <v>139</v>
      </c>
      <c r="G880" s="13" t="s">
        <v>110</v>
      </c>
    </row>
    <row r="881" spans="1:7" x14ac:dyDescent="0.25">
      <c r="A881" s="13" t="s">
        <v>892</v>
      </c>
      <c r="B881" s="13" t="s">
        <v>18</v>
      </c>
      <c r="C881" s="13" t="s">
        <v>304</v>
      </c>
      <c r="D881" s="13" t="s">
        <v>208</v>
      </c>
      <c r="E881" s="13" t="s">
        <v>246</v>
      </c>
      <c r="F881" s="13" t="s">
        <v>139</v>
      </c>
      <c r="G881" s="13" t="s">
        <v>110</v>
      </c>
    </row>
    <row r="882" spans="1:7" x14ac:dyDescent="0.25">
      <c r="A882" s="13" t="s">
        <v>893</v>
      </c>
      <c r="B882" s="13" t="s">
        <v>18</v>
      </c>
      <c r="C882" s="13" t="s">
        <v>304</v>
      </c>
      <c r="D882" s="13" t="s">
        <v>208</v>
      </c>
      <c r="E882" s="13" t="s">
        <v>246</v>
      </c>
      <c r="F882" s="13" t="s">
        <v>139</v>
      </c>
      <c r="G882" s="13" t="s">
        <v>110</v>
      </c>
    </row>
    <row r="883" spans="1:7" x14ac:dyDescent="0.25">
      <c r="A883" s="13" t="s">
        <v>894</v>
      </c>
      <c r="B883" s="13" t="s">
        <v>18</v>
      </c>
      <c r="C883" s="13" t="s">
        <v>304</v>
      </c>
      <c r="D883" s="13" t="s">
        <v>208</v>
      </c>
      <c r="E883" s="13" t="s">
        <v>246</v>
      </c>
      <c r="F883" s="13" t="s">
        <v>139</v>
      </c>
      <c r="G883" s="13" t="s">
        <v>110</v>
      </c>
    </row>
    <row r="884" spans="1:7" x14ac:dyDescent="0.25">
      <c r="A884" s="13" t="s">
        <v>895</v>
      </c>
      <c r="B884" s="13" t="s">
        <v>571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18</v>
      </c>
      <c r="C885" s="13" t="s">
        <v>304</v>
      </c>
      <c r="D885" s="13" t="s">
        <v>208</v>
      </c>
      <c r="E885" s="13" t="s">
        <v>246</v>
      </c>
      <c r="F885" s="13" t="s">
        <v>139</v>
      </c>
      <c r="G885" s="13" t="s">
        <v>110</v>
      </c>
    </row>
    <row r="886" spans="1:7" x14ac:dyDescent="0.25">
      <c r="A886" s="13" t="s">
        <v>897</v>
      </c>
      <c r="B886" s="13" t="s">
        <v>18</v>
      </c>
      <c r="C886" s="13" t="s">
        <v>304</v>
      </c>
      <c r="D886" s="13" t="s">
        <v>208</v>
      </c>
      <c r="E886" s="13" t="s">
        <v>246</v>
      </c>
      <c r="F886" s="13" t="s">
        <v>139</v>
      </c>
      <c r="G886" s="13" t="s">
        <v>110</v>
      </c>
    </row>
    <row r="887" spans="1:7" x14ac:dyDescent="0.25">
      <c r="A887" s="13" t="s">
        <v>898</v>
      </c>
      <c r="B887" s="13" t="s">
        <v>18</v>
      </c>
      <c r="C887" s="13" t="s">
        <v>304</v>
      </c>
      <c r="D887" s="13" t="s">
        <v>208</v>
      </c>
      <c r="E887" s="13" t="s">
        <v>246</v>
      </c>
      <c r="F887" s="13" t="s">
        <v>139</v>
      </c>
      <c r="G887" s="13" t="s">
        <v>110</v>
      </c>
    </row>
    <row r="888" spans="1:7" x14ac:dyDescent="0.25">
      <c r="A888" s="13" t="s">
        <v>899</v>
      </c>
      <c r="B888" s="13" t="s">
        <v>18</v>
      </c>
      <c r="C888" s="13" t="s">
        <v>304</v>
      </c>
      <c r="D888" s="13" t="s">
        <v>208</v>
      </c>
      <c r="E888" s="13" t="s">
        <v>246</v>
      </c>
      <c r="F888" s="13" t="s">
        <v>139</v>
      </c>
      <c r="G888" s="13" t="s">
        <v>110</v>
      </c>
    </row>
    <row r="889" spans="1:7" x14ac:dyDescent="0.25">
      <c r="A889" s="13" t="s">
        <v>900</v>
      </c>
      <c r="B889" s="13" t="s">
        <v>571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571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576</v>
      </c>
      <c r="C891" s="13" t="s">
        <v>302</v>
      </c>
      <c r="D891" s="13" t="s">
        <v>206</v>
      </c>
      <c r="E891" s="13" t="s">
        <v>244</v>
      </c>
      <c r="F891" s="13" t="s">
        <v>137</v>
      </c>
      <c r="G891" s="13" t="s">
        <v>108</v>
      </c>
    </row>
    <row r="892" spans="1:7" x14ac:dyDescent="0.25">
      <c r="A892" s="13" t="s">
        <v>903</v>
      </c>
      <c r="B892" s="13" t="s">
        <v>576</v>
      </c>
      <c r="C892" s="13" t="s">
        <v>302</v>
      </c>
      <c r="D892" s="13" t="s">
        <v>206</v>
      </c>
      <c r="E892" s="13" t="s">
        <v>244</v>
      </c>
      <c r="F892" s="13" t="s">
        <v>137</v>
      </c>
      <c r="G892" s="13" t="s">
        <v>108</v>
      </c>
    </row>
    <row r="893" spans="1:7" x14ac:dyDescent="0.25">
      <c r="A893" s="13" t="s">
        <v>904</v>
      </c>
      <c r="B893" s="13" t="s">
        <v>576</v>
      </c>
      <c r="C893" s="13" t="s">
        <v>302</v>
      </c>
      <c r="D893" s="13" t="s">
        <v>206</v>
      </c>
      <c r="E893" s="13" t="s">
        <v>244</v>
      </c>
      <c r="F893" s="13" t="s">
        <v>137</v>
      </c>
      <c r="G893" s="13" t="s">
        <v>108</v>
      </c>
    </row>
    <row r="894" spans="1:7" x14ac:dyDescent="0.25">
      <c r="A894" s="13" t="s">
        <v>905</v>
      </c>
      <c r="B894" s="13" t="s">
        <v>571</v>
      </c>
      <c r="C894" s="13" t="s">
        <v>303</v>
      </c>
      <c r="D894" s="13" t="s">
        <v>207</v>
      </c>
      <c r="E894" s="13" t="s">
        <v>245</v>
      </c>
      <c r="F894" s="13" t="s">
        <v>138</v>
      </c>
      <c r="G894" s="13" t="s">
        <v>109</v>
      </c>
    </row>
    <row r="895" spans="1:7" x14ac:dyDescent="0.25">
      <c r="A895" s="13" t="s">
        <v>906</v>
      </c>
      <c r="B895" s="13" t="s">
        <v>571</v>
      </c>
      <c r="C895" s="13" t="s">
        <v>303</v>
      </c>
      <c r="D895" s="13" t="s">
        <v>207</v>
      </c>
      <c r="E895" s="13" t="s">
        <v>245</v>
      </c>
      <c r="F895" s="13" t="s">
        <v>138</v>
      </c>
      <c r="G895" s="13" t="s">
        <v>109</v>
      </c>
    </row>
    <row r="896" spans="1:7" x14ac:dyDescent="0.25">
      <c r="A896" s="13" t="s">
        <v>907</v>
      </c>
      <c r="B896" s="13" t="s">
        <v>571</v>
      </c>
      <c r="C896" s="13" t="s">
        <v>303</v>
      </c>
      <c r="D896" s="13" t="s">
        <v>207</v>
      </c>
      <c r="E896" s="13" t="s">
        <v>245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571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576</v>
      </c>
      <c r="C898" s="13" t="s">
        <v>302</v>
      </c>
      <c r="D898" s="13" t="s">
        <v>206</v>
      </c>
      <c r="E898" s="13" t="s">
        <v>244</v>
      </c>
      <c r="F898" s="13" t="s">
        <v>137</v>
      </c>
      <c r="G898" s="13" t="s">
        <v>108</v>
      </c>
    </row>
    <row r="899" spans="1:7" x14ac:dyDescent="0.25">
      <c r="A899" s="13" t="s">
        <v>910</v>
      </c>
      <c r="B899" s="13" t="s">
        <v>581</v>
      </c>
      <c r="C899" s="13" t="s">
        <v>301</v>
      </c>
      <c r="D899" s="13" t="s">
        <v>205</v>
      </c>
      <c r="E899" s="13" t="s">
        <v>243</v>
      </c>
      <c r="F899" s="13" t="s">
        <v>136</v>
      </c>
      <c r="G899" s="13" t="s">
        <v>107</v>
      </c>
    </row>
    <row r="900" spans="1:7" x14ac:dyDescent="0.25">
      <c r="A900" s="13" t="s">
        <v>911</v>
      </c>
      <c r="B900" s="13" t="s">
        <v>576</v>
      </c>
      <c r="C900" s="13" t="s">
        <v>302</v>
      </c>
      <c r="D900" s="13" t="s">
        <v>206</v>
      </c>
      <c r="E900" s="13" t="s">
        <v>244</v>
      </c>
      <c r="F900" s="13" t="s">
        <v>137</v>
      </c>
      <c r="G900" s="13" t="s">
        <v>108</v>
      </c>
    </row>
    <row r="901" spans="1:7" x14ac:dyDescent="0.25">
      <c r="A901" s="13" t="s">
        <v>912</v>
      </c>
      <c r="B901" s="13" t="s">
        <v>576</v>
      </c>
      <c r="C901" s="13" t="s">
        <v>302</v>
      </c>
      <c r="D901" s="13" t="s">
        <v>206</v>
      </c>
      <c r="E901" s="13" t="s">
        <v>244</v>
      </c>
      <c r="F901" s="13" t="s">
        <v>137</v>
      </c>
      <c r="G901" s="13" t="s">
        <v>108</v>
      </c>
    </row>
    <row r="902" spans="1:7" x14ac:dyDescent="0.25">
      <c r="A902" s="13" t="s">
        <v>913</v>
      </c>
      <c r="B902" s="13" t="s">
        <v>576</v>
      </c>
      <c r="C902" s="13" t="s">
        <v>302</v>
      </c>
      <c r="D902" s="13" t="s">
        <v>206</v>
      </c>
      <c r="E902" s="13" t="s">
        <v>244</v>
      </c>
      <c r="F902" s="13" t="s">
        <v>137</v>
      </c>
      <c r="G902" s="13" t="s">
        <v>108</v>
      </c>
    </row>
    <row r="903" spans="1:7" x14ac:dyDescent="0.25">
      <c r="A903" s="13" t="s">
        <v>914</v>
      </c>
      <c r="B903" s="13" t="s">
        <v>576</v>
      </c>
      <c r="C903" s="13" t="s">
        <v>302</v>
      </c>
      <c r="D903" s="13" t="s">
        <v>206</v>
      </c>
      <c r="E903" s="13" t="s">
        <v>244</v>
      </c>
      <c r="F903" s="13" t="s">
        <v>137</v>
      </c>
      <c r="G903" s="13" t="s">
        <v>108</v>
      </c>
    </row>
    <row r="904" spans="1:7" x14ac:dyDescent="0.25">
      <c r="A904" s="13" t="s">
        <v>915</v>
      </c>
      <c r="B904" s="13" t="s">
        <v>576</v>
      </c>
      <c r="C904" s="13" t="s">
        <v>302</v>
      </c>
      <c r="D904" s="13" t="s">
        <v>206</v>
      </c>
      <c r="E904" s="13" t="s">
        <v>244</v>
      </c>
      <c r="F904" s="13" t="s">
        <v>137</v>
      </c>
      <c r="G904" s="13" t="s">
        <v>108</v>
      </c>
    </row>
    <row r="905" spans="1:7" x14ac:dyDescent="0.25">
      <c r="A905" s="13" t="s">
        <v>916</v>
      </c>
      <c r="B905" s="13" t="s">
        <v>576</v>
      </c>
      <c r="C905" s="13" t="s">
        <v>302</v>
      </c>
      <c r="D905" s="13" t="s">
        <v>206</v>
      </c>
      <c r="E905" s="13" t="s">
        <v>244</v>
      </c>
      <c r="F905" s="13" t="s">
        <v>137</v>
      </c>
      <c r="G905" s="13" t="s">
        <v>108</v>
      </c>
    </row>
    <row r="906" spans="1:7" x14ac:dyDescent="0.25">
      <c r="A906" s="13" t="s">
        <v>917</v>
      </c>
      <c r="B906" s="13" t="s">
        <v>576</v>
      </c>
      <c r="C906" s="13" t="s">
        <v>302</v>
      </c>
      <c r="D906" s="13" t="s">
        <v>206</v>
      </c>
      <c r="E906" s="13" t="s">
        <v>244</v>
      </c>
      <c r="F906" s="13" t="s">
        <v>137</v>
      </c>
      <c r="G906" s="13" t="s">
        <v>108</v>
      </c>
    </row>
    <row r="907" spans="1:7" x14ac:dyDescent="0.25">
      <c r="A907" s="13" t="s">
        <v>918</v>
      </c>
      <c r="B907" s="13" t="s">
        <v>576</v>
      </c>
      <c r="C907" s="13" t="s">
        <v>302</v>
      </c>
      <c r="D907" s="13" t="s">
        <v>206</v>
      </c>
      <c r="E907" s="13" t="s">
        <v>244</v>
      </c>
      <c r="F907" s="13" t="s">
        <v>137</v>
      </c>
      <c r="G907" s="13" t="s">
        <v>108</v>
      </c>
    </row>
    <row r="908" spans="1:7" x14ac:dyDescent="0.25">
      <c r="A908" s="13" t="s">
        <v>919</v>
      </c>
      <c r="B908" s="13" t="s">
        <v>581</v>
      </c>
      <c r="C908" s="13" t="s">
        <v>301</v>
      </c>
      <c r="D908" s="13" t="s">
        <v>205</v>
      </c>
      <c r="E908" s="13" t="s">
        <v>243</v>
      </c>
      <c r="F908" s="13" t="s">
        <v>136</v>
      </c>
      <c r="G908" s="13" t="s">
        <v>107</v>
      </c>
    </row>
    <row r="909" spans="1:7" x14ac:dyDescent="0.25">
      <c r="A909" s="13" t="s">
        <v>920</v>
      </c>
      <c r="B909" s="13" t="s">
        <v>576</v>
      </c>
      <c r="C909" s="13" t="s">
        <v>302</v>
      </c>
      <c r="D909" s="13" t="s">
        <v>206</v>
      </c>
      <c r="E909" s="13" t="s">
        <v>244</v>
      </c>
      <c r="F909" s="13" t="s">
        <v>137</v>
      </c>
      <c r="G909" s="13" t="s">
        <v>108</v>
      </c>
    </row>
    <row r="910" spans="1:7" x14ac:dyDescent="0.25">
      <c r="A910" s="13" t="s">
        <v>921</v>
      </c>
      <c r="B910" s="13" t="s">
        <v>581</v>
      </c>
      <c r="C910" s="13" t="s">
        <v>301</v>
      </c>
      <c r="D910" s="13" t="s">
        <v>205</v>
      </c>
      <c r="E910" s="13" t="s">
        <v>243</v>
      </c>
      <c r="F910" s="13" t="s">
        <v>136</v>
      </c>
      <c r="G910" s="13" t="s">
        <v>107</v>
      </c>
    </row>
    <row r="911" spans="1:7" x14ac:dyDescent="0.25">
      <c r="A911" s="13" t="s">
        <v>922</v>
      </c>
      <c r="B911" s="13" t="s">
        <v>581</v>
      </c>
      <c r="C911" s="13" t="s">
        <v>301</v>
      </c>
      <c r="D911" s="13" t="s">
        <v>205</v>
      </c>
      <c r="E911" s="13" t="s">
        <v>243</v>
      </c>
      <c r="F911" s="13" t="s">
        <v>136</v>
      </c>
      <c r="G911" s="13" t="s">
        <v>107</v>
      </c>
    </row>
    <row r="912" spans="1:7" x14ac:dyDescent="0.25">
      <c r="A912" s="13" t="s">
        <v>923</v>
      </c>
      <c r="B912" s="13" t="s">
        <v>581</v>
      </c>
      <c r="C912" s="13" t="s">
        <v>301</v>
      </c>
      <c r="D912" s="13" t="s">
        <v>205</v>
      </c>
      <c r="E912" s="13" t="s">
        <v>243</v>
      </c>
      <c r="F912" s="13" t="s">
        <v>136</v>
      </c>
      <c r="G912" s="13" t="s">
        <v>107</v>
      </c>
    </row>
    <row r="913" spans="1:9" x14ac:dyDescent="0.25">
      <c r="A913" s="13" t="s">
        <v>924</v>
      </c>
      <c r="B913" s="13" t="s">
        <v>581</v>
      </c>
      <c r="C913" s="13" t="s">
        <v>301</v>
      </c>
      <c r="D913" s="13" t="s">
        <v>205</v>
      </c>
      <c r="E913" s="13" t="s">
        <v>243</v>
      </c>
      <c r="F913" s="13" t="s">
        <v>136</v>
      </c>
      <c r="G913" s="13" t="s">
        <v>107</v>
      </c>
    </row>
    <row r="914" spans="1:9" x14ac:dyDescent="0.25">
      <c r="A914" s="13" t="s">
        <v>925</v>
      </c>
      <c r="B914" s="13" t="s">
        <v>581</v>
      </c>
      <c r="C914" s="13" t="s">
        <v>301</v>
      </c>
      <c r="D914" s="13" t="s">
        <v>205</v>
      </c>
      <c r="E914" s="13" t="s">
        <v>243</v>
      </c>
      <c r="F914" s="13" t="s">
        <v>136</v>
      </c>
      <c r="G914" s="13" t="s">
        <v>107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A638ED-EB41-4112-B04F-C53DB5FAEDE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2939717D-DE16-4D6F-8BD4-75501CC75A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E2F6AC-C193-4E25-B151-712882B36C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991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2022-10-05T14:13:09Z</dcterms:created>
  <dcterms:modified xsi:type="dcterms:W3CDTF">2023-02-22T10:53:38Z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