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 Asistencia" sheetId="1" r:id="rId1"/>
    <sheet name="Resumen Tiendas" sheetId="2" r:id="rId2"/>
    <sheet name="Brechas por Cargo" sheetId="3" r:id="rId3"/>
  </sheets>
  <calcPr calcId="124519" fullCalcOnLoad="1"/>
</workbook>
</file>

<file path=xl/sharedStrings.xml><?xml version="1.0" encoding="utf-8"?>
<sst xmlns="http://schemas.openxmlformats.org/spreadsheetml/2006/main" count="25371" uniqueCount="7969">
  <si>
    <t>Apellidos</t>
  </si>
  <si>
    <t>Nombre</t>
  </si>
  <si>
    <t>Nombre completo</t>
  </si>
  <si>
    <t>Identificador</t>
  </si>
  <si>
    <t>Grupo</t>
  </si>
  <si>
    <t>Fecha</t>
  </si>
  <si>
    <t>Permiso</t>
  </si>
  <si>
    <t>Ceco</t>
  </si>
  <si>
    <t>Turno</t>
  </si>
  <si>
    <t>Fecha ingreso</t>
  </si>
  <si>
    <t>Entró</t>
  </si>
  <si>
    <t>Tipo</t>
  </si>
  <si>
    <t>Atraso</t>
  </si>
  <si>
    <t>Justificado</t>
  </si>
  <si>
    <t>Salió</t>
  </si>
  <si>
    <t>Tipo.1</t>
  </si>
  <si>
    <t>Entró.1</t>
  </si>
  <si>
    <t>Tipo.2</t>
  </si>
  <si>
    <t>Atraso.1</t>
  </si>
  <si>
    <t>Justificado.1</t>
  </si>
  <si>
    <t>Salió.1</t>
  </si>
  <si>
    <t>Tipo.3</t>
  </si>
  <si>
    <t>Adelanto</t>
  </si>
  <si>
    <t>Justificado.2</t>
  </si>
  <si>
    <t>HEA</t>
  </si>
  <si>
    <t>HEC</t>
  </si>
  <si>
    <t>HNT</t>
  </si>
  <si>
    <t>HT</t>
  </si>
  <si>
    <t>Cargo</t>
  </si>
  <si>
    <t>CARGO_SAP</t>
  </si>
  <si>
    <t>CARGO OFICIAL</t>
  </si>
  <si>
    <t>Agrupador</t>
  </si>
  <si>
    <t>FTE TEORICO</t>
  </si>
  <si>
    <t>fte incls</t>
  </si>
  <si>
    <t>FTE REAL</t>
  </si>
  <si>
    <t>ABURTO PONTIO</t>
  </si>
  <si>
    <t>GALLARDO NUÑEZ</t>
  </si>
  <si>
    <t>GONZALEZ BUSTOS</t>
  </si>
  <si>
    <t>LOBOS JERIA</t>
  </si>
  <si>
    <t>LOPEZ DE ARECHAGA	OLIVARES</t>
  </si>
  <si>
    <t>Perez araya</t>
  </si>
  <si>
    <t>PIEL</t>
  </si>
  <si>
    <t>BIZAMA DE LA ROSA</t>
  </si>
  <si>
    <t>CATRÓN RODRIGUEZ</t>
  </si>
  <si>
    <t>CISTERNA GONZALEZ</t>
  </si>
  <si>
    <t>PEÑA	BAHAMONDES</t>
  </si>
  <si>
    <t>QUEZADA	SANHUEZA</t>
  </si>
  <si>
    <t>SANDOVAL	RODRIGUEZ</t>
  </si>
  <si>
    <t>TRONCOSO MIRANDA</t>
  </si>
  <si>
    <t>Arzolay chacon</t>
  </si>
  <si>
    <t>Carrasco montesinos</t>
  </si>
  <si>
    <t>Diaz de</t>
  </si>
  <si>
    <t>LAGOS	LOPEZ</t>
  </si>
  <si>
    <t>MACEDO	MAMANI</t>
  </si>
  <si>
    <t>Rojas Mendez</t>
  </si>
  <si>
    <t>Sapiain</t>
  </si>
  <si>
    <t>ABELARD	.</t>
  </si>
  <si>
    <t>ARAYA	ROMERO</t>
  </si>
  <si>
    <t>Arenas mejia</t>
  </si>
  <si>
    <t>LEGUIZAMON	BAREÑO</t>
  </si>
  <si>
    <t>Leyva uriol</t>
  </si>
  <si>
    <t xml:space="preserve">Lopez moreno </t>
  </si>
  <si>
    <t>Martinez lópez</t>
  </si>
  <si>
    <t>RAMIREZ LANCHA</t>
  </si>
  <si>
    <t>ROSAS	MONTALVÁN</t>
  </si>
  <si>
    <t>ZORRILLA STACKPOLE</t>
  </si>
  <si>
    <t>CONEJEROS CUELLAR</t>
  </si>
  <si>
    <t>Cruz</t>
  </si>
  <si>
    <t>DIAZ	ESTEBAN</t>
  </si>
  <si>
    <t>ESPARRAGOZA	PENA</t>
  </si>
  <si>
    <t xml:space="preserve">Guerra Prada    </t>
  </si>
  <si>
    <t>GUERRERO CARREÑO</t>
  </si>
  <si>
    <t>LASTRA	VALDEBENITO</t>
  </si>
  <si>
    <t>LIMA VILLALOBO</t>
  </si>
  <si>
    <t>MEJIA GODOY</t>
  </si>
  <si>
    <t>SANCHEZ CHAPOÑAN</t>
  </si>
  <si>
    <t>Toloza guerrero</t>
  </si>
  <si>
    <t>Arroyo sazo</t>
  </si>
  <si>
    <t>Deudor ponce</t>
  </si>
  <si>
    <t>ESPINOZA MARCHANT</t>
  </si>
  <si>
    <t>Luzardo olivares</t>
  </si>
  <si>
    <t>MEDINA OROZCO</t>
  </si>
  <si>
    <t xml:space="preserve">Mendez Moreno  </t>
  </si>
  <si>
    <t>AGUIÑO	BONILLA</t>
  </si>
  <si>
    <t>MONARDES NARVAEZ</t>
  </si>
  <si>
    <t>PASQUEZ GONZALEZ</t>
  </si>
  <si>
    <t>PIZARRO GONZALEZ</t>
  </si>
  <si>
    <t>SANDOVAL MONTECINOS</t>
  </si>
  <si>
    <t>TRONCOSO AGUILERA</t>
  </si>
  <si>
    <t>VARGAS	CASTRO</t>
  </si>
  <si>
    <t>CHACON TAMARA</t>
  </si>
  <si>
    <t>FARRAN MARTINEZ</t>
  </si>
  <si>
    <t>HENRÍQUEZ 	CABRERA</t>
  </si>
  <si>
    <t>IBAÑEZ ESPINOZA</t>
  </si>
  <si>
    <t>MALDONADO MEZA</t>
  </si>
  <si>
    <t>PAZ</t>
  </si>
  <si>
    <t>CASTRO LOPEZ</t>
  </si>
  <si>
    <t xml:space="preserve">MARRUFO </t>
  </si>
  <si>
    <t>ROJAS CARRERO</t>
  </si>
  <si>
    <t>ROMAN PEREZ</t>
  </si>
  <si>
    <t>CORVALAN	VALENCIA</t>
  </si>
  <si>
    <t>escalona silva</t>
  </si>
  <si>
    <t>FIGUEROA SEPULVEDA</t>
  </si>
  <si>
    <t>MOLINA	CASTILLO</t>
  </si>
  <si>
    <t>MORALES HERNANDEZ</t>
  </si>
  <si>
    <t>OGOSI TOMAILLA</t>
  </si>
  <si>
    <t>AGUIRRE ALVAREZ</t>
  </si>
  <si>
    <t>ARCOS	MANCILLA</t>
  </si>
  <si>
    <t>BASTIDAS HERNÁNDEZ</t>
  </si>
  <si>
    <t>CAVERO	PARODI</t>
  </si>
  <si>
    <t>RIVERA	SANTAMARIA</t>
  </si>
  <si>
    <t>Romero vera</t>
  </si>
  <si>
    <t>TIAMO GOMEZ</t>
  </si>
  <si>
    <t>ACEVEDO SANTIBAÑEZ</t>
  </si>
  <si>
    <t>Antoima garcia</t>
  </si>
  <si>
    <t>CARDENAS CUEVAS</t>
  </si>
  <si>
    <t>DÍAZ DÍAZ</t>
  </si>
  <si>
    <t xml:space="preserve">Molina </t>
  </si>
  <si>
    <t>NAVA</t>
  </si>
  <si>
    <t>CERDA	CORONADO</t>
  </si>
  <si>
    <t>GONZALEZ ARRROYO</t>
  </si>
  <si>
    <t>LEAL MENDEZ</t>
  </si>
  <si>
    <t>MANTILLA RODRIGUEZ</t>
  </si>
  <si>
    <t>PARADA	CÁCERES</t>
  </si>
  <si>
    <t>Quintero bermudez</t>
  </si>
  <si>
    <t>TORRES	CACERES</t>
  </si>
  <si>
    <t>Aguliera Abreu</t>
  </si>
  <si>
    <t>BARRETO FRANCO</t>
  </si>
  <si>
    <t>Gatica quiroz</t>
  </si>
  <si>
    <t>MURILLO ALVA</t>
  </si>
  <si>
    <t>VALDEBENITO BASTIAS</t>
  </si>
  <si>
    <t>CASTILLO GONZALEZ</t>
  </si>
  <si>
    <t>Medina rojas</t>
  </si>
  <si>
    <t>MILLAN CORONIL</t>
  </si>
  <si>
    <t>Paredes carballo</t>
  </si>
  <si>
    <t>QUIROZ	.</t>
  </si>
  <si>
    <t>ROJAS DIAZ</t>
  </si>
  <si>
    <t>URREA	TORRES</t>
  </si>
  <si>
    <t>Cadillo alvarado</t>
  </si>
  <si>
    <t>CARDENAS CARDENAS</t>
  </si>
  <si>
    <t>CASTILLO	JULCA</t>
  </si>
  <si>
    <t>FUENTEALBA ROJAS</t>
  </si>
  <si>
    <t>GONZALEZ BLANCO</t>
  </si>
  <si>
    <t>OLAVARRIETA PEREZ</t>
  </si>
  <si>
    <t>RODRIGUEZ	ESPIRITU</t>
  </si>
  <si>
    <t>VALENCIA CARDONA</t>
  </si>
  <si>
    <t>CRUZ	CHUQUIHUANGA</t>
  </si>
  <si>
    <t>Fernandez villarreal</t>
  </si>
  <si>
    <t>FLORES	CORDERO</t>
  </si>
  <si>
    <t>OROPEZA 	TRIVIÑO</t>
  </si>
  <si>
    <t xml:space="preserve">Ortiz </t>
  </si>
  <si>
    <t>TORO ALVAREZ</t>
  </si>
  <si>
    <t>Arratia riquelme</t>
  </si>
  <si>
    <t>Becker schwazemberg</t>
  </si>
  <si>
    <t>Fernandez rios</t>
  </si>
  <si>
    <t>LEÓN 	PIZARRO</t>
  </si>
  <si>
    <t>Navarro nuñez</t>
  </si>
  <si>
    <t>BARRERA GUTIERREZ</t>
  </si>
  <si>
    <t>Cortez gomez</t>
  </si>
  <si>
    <t>FLORES	FLORES</t>
  </si>
  <si>
    <t xml:space="preserve">Henriquez Henriquez </t>
  </si>
  <si>
    <t>RAMIREZ BOLAÑO</t>
  </si>
  <si>
    <t>SEGOVIA	SEGOVIA</t>
  </si>
  <si>
    <t>ANTILLANCA	JARAMILLO</t>
  </si>
  <si>
    <t>BRITO MARTINEZ</t>
  </si>
  <si>
    <t>CÁRDENAS HIDALGO</t>
  </si>
  <si>
    <t>CASTILLO SECO</t>
  </si>
  <si>
    <t>Fernández</t>
  </si>
  <si>
    <t>FERNÁNDEZ 	NAVARRO</t>
  </si>
  <si>
    <t>Monedero garcia</t>
  </si>
  <si>
    <t>Nuñez vergara</t>
  </si>
  <si>
    <t>Orellana marchant</t>
  </si>
  <si>
    <t>SILVA DE MORENO</t>
  </si>
  <si>
    <t>VALENZUELA 	TORRES</t>
  </si>
  <si>
    <t>BAEZA SOTO</t>
  </si>
  <si>
    <t>Blanco</t>
  </si>
  <si>
    <t>chaladle</t>
  </si>
  <si>
    <t>MANRIQUE	AGUILAR</t>
  </si>
  <si>
    <t>SAEZ	GONZALEZ</t>
  </si>
  <si>
    <t>UGARTE VERA</t>
  </si>
  <si>
    <t>urdaneta</t>
  </si>
  <si>
    <t>ARAYA</t>
  </si>
  <si>
    <t>BARRIOS BAPTISTA</t>
  </si>
  <si>
    <t>BENITEZ QUILODRAN</t>
  </si>
  <si>
    <t>ESCOBAR VALDES</t>
  </si>
  <si>
    <t>GAMERRE URZUA</t>
  </si>
  <si>
    <t>LOPEZ MEZA</t>
  </si>
  <si>
    <t>MENDOZA GIL</t>
  </si>
  <si>
    <t>MONTT FUENTES</t>
  </si>
  <si>
    <t>Rodriguez abreu</t>
  </si>
  <si>
    <t>RUIZ FERRER</t>
  </si>
  <si>
    <t>Escobar cueto</t>
  </si>
  <si>
    <t>LEAL	OSORIO</t>
  </si>
  <si>
    <t>MARTINEZ ARANDA</t>
  </si>
  <si>
    <t>PACHECO HURTADO</t>
  </si>
  <si>
    <t>ARREDONDO ARREDONDO</t>
  </si>
  <si>
    <t>CASTILLO</t>
  </si>
  <si>
    <t>GILIAN GIL</t>
  </si>
  <si>
    <t>Huenuqueo Alvarez</t>
  </si>
  <si>
    <t>JOFRE OLATE</t>
  </si>
  <si>
    <t>LEVILL SALAZAR</t>
  </si>
  <si>
    <t>MOLINA RIVEROS</t>
  </si>
  <si>
    <t>ORTEGA DE UGAS</t>
  </si>
  <si>
    <t>RONDON</t>
  </si>
  <si>
    <t>VERGARA HERNANDEZ</t>
  </si>
  <si>
    <t>ASTUDILLO ROJAS</t>
  </si>
  <si>
    <t>CARMONA FREX</t>
  </si>
  <si>
    <t>Gonzalez alonso</t>
  </si>
  <si>
    <t>IBARRETO ZORRILLA</t>
  </si>
  <si>
    <t>MARTINEZ	PACHECO</t>
  </si>
  <si>
    <t>VALENZUELA 	BRUNA</t>
  </si>
  <si>
    <t>Valenzuela werner</t>
  </si>
  <si>
    <t>VALLEJO ALEGRÍA</t>
  </si>
  <si>
    <t>CONDORI GARCI</t>
  </si>
  <si>
    <t>DONOSO	MARIPIL</t>
  </si>
  <si>
    <t>ESCANILLA	HERMOSILLA</t>
  </si>
  <si>
    <t>GONZÁLEZ	LAGOS</t>
  </si>
  <si>
    <t>GUAJARDO FUENTES</t>
  </si>
  <si>
    <t>MONTAÑO	OLIVEROS</t>
  </si>
  <si>
    <t>RAMIREZ HERNANDEZ</t>
  </si>
  <si>
    <t>SANDOVAL GOMEZ</t>
  </si>
  <si>
    <t>ABARZA	BRUNA</t>
  </si>
  <si>
    <t>BASTARDO	CONTRERAS</t>
  </si>
  <si>
    <t>HERNANDEZ	RAMIREZ</t>
  </si>
  <si>
    <t>LARA FABRIGA</t>
  </si>
  <si>
    <t>MALDONADO VELEZ</t>
  </si>
  <si>
    <t>Medina romani</t>
  </si>
  <si>
    <t>NUÑEZ LEYTON</t>
  </si>
  <si>
    <t>VIVANCO ARANGUIZ</t>
  </si>
  <si>
    <t>Antipe Antipe</t>
  </si>
  <si>
    <t>Fuentes fuentes</t>
  </si>
  <si>
    <t>Hitschfeld Henriquez</t>
  </si>
  <si>
    <t>MARTINEZ	HERRERA</t>
  </si>
  <si>
    <t>RIVERA	MEREDIR</t>
  </si>
  <si>
    <t>Sepulveda rivera</t>
  </si>
  <si>
    <t>Alayo urquiza</t>
  </si>
  <si>
    <t>Carrasco llancaleo</t>
  </si>
  <si>
    <t>FRAGOZA ACOSTA</t>
  </si>
  <si>
    <t>mora nuñez</t>
  </si>
  <si>
    <t>PALMA QUIÑONES</t>
  </si>
  <si>
    <t xml:space="preserve">REYES </t>
  </si>
  <si>
    <t>Vidal jimenez</t>
  </si>
  <si>
    <t>BRAVO ALMENDRA</t>
  </si>
  <si>
    <t>CUEVAS MONTERO</t>
  </si>
  <si>
    <t>DIAZ POBLETE</t>
  </si>
  <si>
    <t>JARA</t>
  </si>
  <si>
    <t>PARRA PEREZ</t>
  </si>
  <si>
    <t>PROVOSTE CID</t>
  </si>
  <si>
    <t>ANGULO	LAYA</t>
  </si>
  <si>
    <t>GONZALEZ</t>
  </si>
  <si>
    <t>Gonzalez baptista</t>
  </si>
  <si>
    <t>MENDOZA	SALAS</t>
  </si>
  <si>
    <t>NIEVES CABRERA</t>
  </si>
  <si>
    <t>RIOS BERRIO</t>
  </si>
  <si>
    <t>TORO LUENGO</t>
  </si>
  <si>
    <t>FUENTES GAMBOA</t>
  </si>
  <si>
    <t>GALLARDO PEREZ</t>
  </si>
  <si>
    <t>QUIÑONES OBREGON</t>
  </si>
  <si>
    <t>REYES	MUÑOZ</t>
  </si>
  <si>
    <t>RODRIGUEZ VILLARROEL</t>
  </si>
  <si>
    <t>SALAZAR HERNANDEZ</t>
  </si>
  <si>
    <t>ARANGO	JARAMILLO</t>
  </si>
  <si>
    <t>Chaparro Bravo</t>
  </si>
  <si>
    <t>DUARTE	MORENO</t>
  </si>
  <si>
    <t>HERRERA 	VIDELA</t>
  </si>
  <si>
    <t>Quijada rodriguez</t>
  </si>
  <si>
    <t>QUIÑONES SALDAÑA</t>
  </si>
  <si>
    <t>Sepulveda anabalon</t>
  </si>
  <si>
    <t>SILVA	ALBORNOZ</t>
  </si>
  <si>
    <t>AGUILERA 	MUÑOZ</t>
  </si>
  <si>
    <t>FUENTES	BRITO</t>
  </si>
  <si>
    <t>LICOR CASTILLO</t>
  </si>
  <si>
    <t>MANCILLA CAVADA</t>
  </si>
  <si>
    <t>Vejar miranda</t>
  </si>
  <si>
    <t>BARRIOS SAAVEDRA</t>
  </si>
  <si>
    <t>CASTILLO ROCANDIO</t>
  </si>
  <si>
    <t>ESCALONA MEJIAS</t>
  </si>
  <si>
    <t>Flores veliz</t>
  </si>
  <si>
    <t>MONTERO BUSTOS</t>
  </si>
  <si>
    <t>PINEDA</t>
  </si>
  <si>
    <t>RIVEROL  ELEJALDE</t>
  </si>
  <si>
    <t>silva</t>
  </si>
  <si>
    <t>ALLENDE CISTERNAS</t>
  </si>
  <si>
    <t>ANDRADES	GONZALEZ</t>
  </si>
  <si>
    <t>COLIHUINCA IRARRAZAVAL</t>
  </si>
  <si>
    <t>FERNANDEZ	ÓRDENES</t>
  </si>
  <si>
    <t>LILLO NEIRA</t>
  </si>
  <si>
    <t>MAUREIRA CENA</t>
  </si>
  <si>
    <t>PEREZ ALBALLAY</t>
  </si>
  <si>
    <t>Rojas jorquera</t>
  </si>
  <si>
    <t>SALAZAR	CASTRO</t>
  </si>
  <si>
    <t>TORREBLANCA AGUIRRE</t>
  </si>
  <si>
    <t>BADEMBACH BRIONES</t>
  </si>
  <si>
    <t>Fariña osorio</t>
  </si>
  <si>
    <t>HERNANDEZ RODRIGUEZ</t>
  </si>
  <si>
    <t>ORDOÑEZ PADILLA</t>
  </si>
  <si>
    <t>RODRIGUEZ	AMIGO</t>
  </si>
  <si>
    <t>TORO	SUAZO</t>
  </si>
  <si>
    <t>TRONCOSO	PACHECO</t>
  </si>
  <si>
    <t>VALENZUELA  ESPINOZA</t>
  </si>
  <si>
    <t>DA SILVA	MARTINS</t>
  </si>
  <si>
    <t>PORTALES 	ROBERTS</t>
  </si>
  <si>
    <t>ROJAS MOYA</t>
  </si>
  <si>
    <t>SALINAS	NOVOA</t>
  </si>
  <si>
    <t>VALDEZ ROSAS</t>
  </si>
  <si>
    <t>Chirinos salas</t>
  </si>
  <si>
    <t>FLORES JAUREGUI</t>
  </si>
  <si>
    <t>HERAZO DURAN</t>
  </si>
  <si>
    <t>MORAGA CANIO</t>
  </si>
  <si>
    <t>PEREIRA RIOS</t>
  </si>
  <si>
    <t>REYES ESPINOSA</t>
  </si>
  <si>
    <t>ZUÑIGA VILLARREAL</t>
  </si>
  <si>
    <t>ALVARADO JOJOA</t>
  </si>
  <si>
    <t>CABEZAS ROJAS</t>
  </si>
  <si>
    <t>CANTOR	VELANDIA</t>
  </si>
  <si>
    <t>CASTRO  SALAZAR</t>
  </si>
  <si>
    <t>JIMENEZ GOMEZ</t>
  </si>
  <si>
    <t>Ortiz Perez</t>
  </si>
  <si>
    <t>ARIAS	PIÑA</t>
  </si>
  <si>
    <t>ARTEAGA PINEDA</t>
  </si>
  <si>
    <t>BAZALAR PICON</t>
  </si>
  <si>
    <t>BETANCOURT VILLAMIZAR</t>
  </si>
  <si>
    <t>DONOSO FERNÁNDEZ</t>
  </si>
  <si>
    <t>GODOY	ESPINOZA</t>
  </si>
  <si>
    <t>IRIGOYEN	SOTO</t>
  </si>
  <si>
    <t>mavarez</t>
  </si>
  <si>
    <t>REYES	ARANDA</t>
  </si>
  <si>
    <t>Rojas conoropo</t>
  </si>
  <si>
    <t>SECAS 	INFANTE</t>
  </si>
  <si>
    <t>VALDERRAMA 	FIGUEROA</t>
  </si>
  <si>
    <t>VILLAGRA FERNÁNDEZ</t>
  </si>
  <si>
    <t>ACUÑA CERDA</t>
  </si>
  <si>
    <t>Acuña Ruiz</t>
  </si>
  <si>
    <t>ALIAGA</t>
  </si>
  <si>
    <t>Andrade Andrades</t>
  </si>
  <si>
    <t>ARRIAGADA</t>
  </si>
  <si>
    <t>Bousquet</t>
  </si>
  <si>
    <t>Brunel</t>
  </si>
  <si>
    <t>Bustamante Lopez</t>
  </si>
  <si>
    <t>Cañas</t>
  </si>
  <si>
    <t>Castillo machado</t>
  </si>
  <si>
    <t>CIUDAD SANCHEZ</t>
  </si>
  <si>
    <t>Colmenares</t>
  </si>
  <si>
    <t>DIAZ JIMENEZ</t>
  </si>
  <si>
    <t>Espinoza Vaganay</t>
  </si>
  <si>
    <t>FUENTES SEGURA</t>
  </si>
  <si>
    <t>Garcia maiz</t>
  </si>
  <si>
    <t>Gomez</t>
  </si>
  <si>
    <t>Gonzalez Oliveros</t>
  </si>
  <si>
    <t>Herrera</t>
  </si>
  <si>
    <t>Lopez Ferrer</t>
  </si>
  <si>
    <t>MALDONADO HERRERA</t>
  </si>
  <si>
    <t>MORA OLMEDO</t>
  </si>
  <si>
    <t>Moran Molina</t>
  </si>
  <si>
    <t>NAVARRO CAREAGA</t>
  </si>
  <si>
    <t>Nuñez Pedreros</t>
  </si>
  <si>
    <t>Orellana</t>
  </si>
  <si>
    <t>Palomares bernal</t>
  </si>
  <si>
    <t>PEÑA REYES</t>
  </si>
  <si>
    <t>PIÑERUA JAIMES</t>
  </si>
  <si>
    <t>Quintana</t>
  </si>
  <si>
    <t>REQUENA RIVERA</t>
  </si>
  <si>
    <t>ROJAS GONZÁLEZ</t>
  </si>
  <si>
    <t>San Pedro Pino</t>
  </si>
  <si>
    <t>sanchez</t>
  </si>
  <si>
    <t>Sepulveda</t>
  </si>
  <si>
    <t>SESA</t>
  </si>
  <si>
    <t>zambrano</t>
  </si>
  <si>
    <t>CHAPARRO BAEZ</t>
  </si>
  <si>
    <t>GONZALEZ	COLINA</t>
  </si>
  <si>
    <t>Longa Saboya</t>
  </si>
  <si>
    <t>RETAMAL 	PERALTA</t>
  </si>
  <si>
    <t>LEYVA	REA</t>
  </si>
  <si>
    <t>MAGALLANES	OYOQUE</t>
  </si>
  <si>
    <t>MONTES ARRIAGADA</t>
  </si>
  <si>
    <t>VERA 	NUÑEZ</t>
  </si>
  <si>
    <t>ALTAMIRANO ORTEGA</t>
  </si>
  <si>
    <t>ALVAREZ MOSCOSO</t>
  </si>
  <si>
    <t>AVENDAÑO JARA</t>
  </si>
  <si>
    <t>BARAHONA TORRES</t>
  </si>
  <si>
    <t>GAMONAL NOVOA</t>
  </si>
  <si>
    <t>NAVARRETE FRAILE</t>
  </si>
  <si>
    <t>RIVAS LAGAZZI</t>
  </si>
  <si>
    <t>VALENZUELA	BARRERA</t>
  </si>
  <si>
    <t>ARAVENA VALENZUELA</t>
  </si>
  <si>
    <t>CAMPUSANO ALARCON</t>
  </si>
  <si>
    <t>HUENANTE MIRANDA</t>
  </si>
  <si>
    <t>HUENCHUAL	PIÑA</t>
  </si>
  <si>
    <t>MIRANDA CONCHA</t>
  </si>
  <si>
    <t>Abarza del</t>
  </si>
  <si>
    <t>GARCIA	GUTIERREZ</t>
  </si>
  <si>
    <t>HERNANDEZ</t>
  </si>
  <si>
    <t>Leal</t>
  </si>
  <si>
    <t>MENDEZ</t>
  </si>
  <si>
    <t>BANARES OYARCE</t>
  </si>
  <si>
    <t>BELANDRIA	DAVILA</t>
  </si>
  <si>
    <t>ESPINOZA SANDOVAL</t>
  </si>
  <si>
    <t>MORALES JARA</t>
  </si>
  <si>
    <t>OLIVA SEPULVEDA</t>
  </si>
  <si>
    <t>PEZO HERRERA</t>
  </si>
  <si>
    <t>SEGURA</t>
  </si>
  <si>
    <t>Serrano villanueva</t>
  </si>
  <si>
    <t>VARGAS 	ORDOÑEZ</t>
  </si>
  <si>
    <t>ESPINA	FLORES</t>
  </si>
  <si>
    <t>Lizardo	Lameda</t>
  </si>
  <si>
    <t>Mariangel arias</t>
  </si>
  <si>
    <t>MOSQUERA GONZALEZ</t>
  </si>
  <si>
    <t>PRIN MATA</t>
  </si>
  <si>
    <t>VALLADES VALLADES</t>
  </si>
  <si>
    <t>ALCAYAGA IBARRA</t>
  </si>
  <si>
    <t>ALDAY RODRIGUEZ</t>
  </si>
  <si>
    <t>Belmar canales</t>
  </si>
  <si>
    <t>CASTILLO HIDALGO</t>
  </si>
  <si>
    <t>Osorio gereda</t>
  </si>
  <si>
    <t>SALINAS ORELLANA</t>
  </si>
  <si>
    <t>TOBAR	FIGUEROA</t>
  </si>
  <si>
    <t>Arcos mancilla</t>
  </si>
  <si>
    <t>AVELINO PONCE</t>
  </si>
  <si>
    <t>Cubillos valenzuela</t>
  </si>
  <si>
    <t>GOMEZ IRIARTE</t>
  </si>
  <si>
    <t>HELBLING	BUSTAMANTE</t>
  </si>
  <si>
    <t>IBACETA	PEREZ</t>
  </si>
  <si>
    <t>PACHECO AGUILERA</t>
  </si>
  <si>
    <t>RINCON	RIVAS</t>
  </si>
  <si>
    <t>FARIZO GONZALEZ</t>
  </si>
  <si>
    <t>GONZALEZ QUEZADA</t>
  </si>
  <si>
    <t xml:space="preserve">Maza </t>
  </si>
  <si>
    <t>Parrales moran</t>
  </si>
  <si>
    <t>QUEVEDO OSORIO</t>
  </si>
  <si>
    <t>REBOLLEDO	GARCIA</t>
  </si>
  <si>
    <t>Vegas mendoza</t>
  </si>
  <si>
    <t>VERDUGO MUÑOZ</t>
  </si>
  <si>
    <t>ALEGRIA	ORELLANA</t>
  </si>
  <si>
    <t xml:space="preserve">alvarez videla </t>
  </si>
  <si>
    <t>ARENAS	MEJIA</t>
  </si>
  <si>
    <t>HERNANDEZ URRIETA</t>
  </si>
  <si>
    <t>MALIO VISCARRA</t>
  </si>
  <si>
    <t>Sanchez cornejo</t>
  </si>
  <si>
    <t>BRAVO SALINAS</t>
  </si>
  <si>
    <t>BRITO COLLAO</t>
  </si>
  <si>
    <t>Retamal Muga</t>
  </si>
  <si>
    <t>SALAZAR LOPEZ</t>
  </si>
  <si>
    <t xml:space="preserve">Salazar Valdivieso             </t>
  </si>
  <si>
    <t>ARROYO	MOLINA</t>
  </si>
  <si>
    <t>CARTER DE PRADA</t>
  </si>
  <si>
    <t>Castillo robles</t>
  </si>
  <si>
    <t>GARANTON TORREALBA</t>
  </si>
  <si>
    <t>Guerra gonzalez</t>
  </si>
  <si>
    <t>MONSALVEIT URRIAGA</t>
  </si>
  <si>
    <t xml:space="preserve">Vargas Cordero </t>
  </si>
  <si>
    <t>ARANCIBIA SANTELICES</t>
  </si>
  <si>
    <t>ARAYA RODRIGUEZ</t>
  </si>
  <si>
    <t>BOADA	RONDON</t>
  </si>
  <si>
    <t>CALFUCURA 	MELIÑIR</t>
  </si>
  <si>
    <t>CAMARGO	GOMEZ</t>
  </si>
  <si>
    <t>CASTELLAR ALCAZAR</t>
  </si>
  <si>
    <t>CHAVEZ	VASQUEZ</t>
  </si>
  <si>
    <t>COLIPE MARINAO</t>
  </si>
  <si>
    <t>CONTRERAS 	RIVERA</t>
  </si>
  <si>
    <t>CRUZ	ALANIZ</t>
  </si>
  <si>
    <t>DAVILA	JUAREZ</t>
  </si>
  <si>
    <t>DIAZ SOTO</t>
  </si>
  <si>
    <t>ESCOBAR OLIVARES</t>
  </si>
  <si>
    <t>FLORES	TANANTA</t>
  </si>
  <si>
    <t>FLORES	VIGO</t>
  </si>
  <si>
    <t>GARRIDO 	REBOLLEDO</t>
  </si>
  <si>
    <t>GOMEZ 	ESPINDOLA</t>
  </si>
  <si>
    <t>JIMENEZ	GARCIA</t>
  </si>
  <si>
    <t>LEON	MACCHIAVELLO</t>
  </si>
  <si>
    <t>MUÑOZ ALVAREZ</t>
  </si>
  <si>
    <t>PAVA 	CARACUNDO</t>
  </si>
  <si>
    <t>QUEZADA LIMO</t>
  </si>
  <si>
    <t>RAMIREZ ZAVALA</t>
  </si>
  <si>
    <t xml:space="preserve">reyes  </t>
  </si>
  <si>
    <t>SAEZ 	ENCINA</t>
  </si>
  <si>
    <t>SUYON RETUERTO</t>
  </si>
  <si>
    <t>TITO GONZALES</t>
  </si>
  <si>
    <t>ALARCÓN MORAGA</t>
  </si>
  <si>
    <t>Arana Espinoza</t>
  </si>
  <si>
    <t>CASTILLO	FUENZALIDA</t>
  </si>
  <si>
    <t>PAEZ BONILLA</t>
  </si>
  <si>
    <t>Perdomo .</t>
  </si>
  <si>
    <t>Alarcon araneda</t>
  </si>
  <si>
    <t>ESCOBAR 	ROBLES</t>
  </si>
  <si>
    <t>GARCIA SALDIVIA</t>
  </si>
  <si>
    <t>NUÑEZ NUÑEZ</t>
  </si>
  <si>
    <t>PONCE GUTIÉRREZ</t>
  </si>
  <si>
    <t>ROJAS	MATURANA</t>
  </si>
  <si>
    <t>ARENAS ESPINOZA</t>
  </si>
  <si>
    <t>ARIAS LIENDO</t>
  </si>
  <si>
    <t>Hernandez espinoza</t>
  </si>
  <si>
    <t>JORQUERA SCHMIDLIN</t>
  </si>
  <si>
    <t>MORENO OSPINO</t>
  </si>
  <si>
    <t>PERALTA RIVERA</t>
  </si>
  <si>
    <t>PÉREZ	SOTO</t>
  </si>
  <si>
    <t>Troconis meza</t>
  </si>
  <si>
    <t>URRA BRAVO</t>
  </si>
  <si>
    <t>VALDERRAMA 	MARIQUEO</t>
  </si>
  <si>
    <t>ÁLVAREZ 	CASTILLO</t>
  </si>
  <si>
    <t>ARRIETA SANCHEZ</t>
  </si>
  <si>
    <t>GONZALEZ CISTERNAS</t>
  </si>
  <si>
    <t>Lobos  avello</t>
  </si>
  <si>
    <t>SÁNCHEZ MENDOZA</t>
  </si>
  <si>
    <t>Alvarez monagas</t>
  </si>
  <si>
    <t>ARCILA	HIDALGO</t>
  </si>
  <si>
    <t>Mujica carrero</t>
  </si>
  <si>
    <t>ROBLES	QUIROZ</t>
  </si>
  <si>
    <t>VALLEJOS VALLEJOS</t>
  </si>
  <si>
    <t>GARCIA DELGADO</t>
  </si>
  <si>
    <t>Gutierrez viloria</t>
  </si>
  <si>
    <t>JUSTINIANO	ROMERO</t>
  </si>
  <si>
    <t>PERDOMO HERRAN</t>
  </si>
  <si>
    <t>Alegria rubio</t>
  </si>
  <si>
    <t>Galdames saavedra</t>
  </si>
  <si>
    <t>MARAMBIO	MÜLLER</t>
  </si>
  <si>
    <t>MAURICIO 	ATENCIO</t>
  </si>
  <si>
    <t>MONTOYA DONOSO</t>
  </si>
  <si>
    <t>ORDOÑEZ  RODRIGUEZ</t>
  </si>
  <si>
    <t>PEREIRA CESPEDES</t>
  </si>
  <si>
    <t>SALINAS	SAPIAIN</t>
  </si>
  <si>
    <t>SANTI	ESPINO</t>
  </si>
  <si>
    <t>CARRILLO CARMONA</t>
  </si>
  <si>
    <t>LEGAL ARAYA</t>
  </si>
  <si>
    <t>LEMUS	URBINA</t>
  </si>
  <si>
    <t>MIRANDA VALLET</t>
  </si>
  <si>
    <t>ROJAS	LARDIES</t>
  </si>
  <si>
    <t>ALVAREZ DIAZ</t>
  </si>
  <si>
    <t>ARAYA	MARIANGEL</t>
  </si>
  <si>
    <t>CARDENAS CASTRO</t>
  </si>
  <si>
    <t>CASTILLO	MALDONADO</t>
  </si>
  <si>
    <t>FARÍAS MUÑOZ</t>
  </si>
  <si>
    <t>IRIARTE 	CORTEZ</t>
  </si>
  <si>
    <t>PAVEZ POBLETE</t>
  </si>
  <si>
    <t>PEREZ FAUNDES</t>
  </si>
  <si>
    <t>RIVERO	GRATEROL</t>
  </si>
  <si>
    <t>SOTO CAMPOS</t>
  </si>
  <si>
    <t>UTRERAS SANHUEZA</t>
  </si>
  <si>
    <t>VEGA SALINAS</t>
  </si>
  <si>
    <t>Gomez Rodriguez</t>
  </si>
  <si>
    <t>GONZALEZ	SAN MARTIN</t>
  </si>
  <si>
    <t>Huenchual palacios</t>
  </si>
  <si>
    <t>PARDO	ABURTO</t>
  </si>
  <si>
    <t>SALGADO ORELLANA</t>
  </si>
  <si>
    <t>salinas</t>
  </si>
  <si>
    <t>GIL PEREZ</t>
  </si>
  <si>
    <t>MATA SALAZAR</t>
  </si>
  <si>
    <t>MATUS	ARROYO</t>
  </si>
  <si>
    <t>MONSALVEZ MONSALVEZ</t>
  </si>
  <si>
    <t>POBLETE PARRAGUEZ</t>
  </si>
  <si>
    <t>Puerta montiel</t>
  </si>
  <si>
    <t>REYES	GONZÁLEZ</t>
  </si>
  <si>
    <t>RUIZ MORENO</t>
  </si>
  <si>
    <t>SANCHEZ LEON</t>
  </si>
  <si>
    <t>SOIRISSAINT	SOIRISSAINT</t>
  </si>
  <si>
    <t>SOTO GARRIDO</t>
  </si>
  <si>
    <t>TAPIA GUTIERREZ</t>
  </si>
  <si>
    <t>TUREDO CHAMORRO</t>
  </si>
  <si>
    <t>Alvear</t>
  </si>
  <si>
    <t>BRITO	PIÑA</t>
  </si>
  <si>
    <t>CUERVO	ROA</t>
  </si>
  <si>
    <t>Pacella pimentel</t>
  </si>
  <si>
    <t>TIPACTI	VILLANUEVA</t>
  </si>
  <si>
    <t>BARRAZA 	GALLEGOS</t>
  </si>
  <si>
    <t>BOLAÑO DE ZAMBRANO</t>
  </si>
  <si>
    <t>BRAVO .</t>
  </si>
  <si>
    <t>Lozada caldera</t>
  </si>
  <si>
    <t>FLORES LUNA</t>
  </si>
  <si>
    <t>GONZALEZ	ANTILAF</t>
  </si>
  <si>
    <t>MENDEZ	DIAZ</t>
  </si>
  <si>
    <t>Monsalve garnica</t>
  </si>
  <si>
    <t>Moreno fritz</t>
  </si>
  <si>
    <t>Ramirez ovallos</t>
  </si>
  <si>
    <t>ROSALES GONZALEZ</t>
  </si>
  <si>
    <t>CABRERA 	VARELA</t>
  </si>
  <si>
    <t xml:space="preserve">Contreras Fuentealba </t>
  </si>
  <si>
    <t>Elias cienfuegos</t>
  </si>
  <si>
    <t>GUZMAN	ARANGUA</t>
  </si>
  <si>
    <t>NUÑEZ PUMA</t>
  </si>
  <si>
    <t>OLAVARRIA RIQUELME</t>
  </si>
  <si>
    <t>OLIVA LUENGO</t>
  </si>
  <si>
    <t>Ortega bustamante</t>
  </si>
  <si>
    <t>PEREIRA	RETAMAL</t>
  </si>
  <si>
    <t>PÉREZ VALDERRAMA</t>
  </si>
  <si>
    <t>QUIROZ OTAROLA</t>
  </si>
  <si>
    <t>SALOMON</t>
  </si>
  <si>
    <t>SANTOS CELESTINO</t>
  </si>
  <si>
    <t>TORRES	CARRASCO</t>
  </si>
  <si>
    <t>BARRAZA ROA</t>
  </si>
  <si>
    <t>CABRERA SALGADO</t>
  </si>
  <si>
    <t>Castillo parra</t>
  </si>
  <si>
    <t>FREITES	OLLARVES</t>
  </si>
  <si>
    <t>LOPEZ ORTIZ</t>
  </si>
  <si>
    <t>PAREDES PAREDES</t>
  </si>
  <si>
    <t>Peñalver Ynagas</t>
  </si>
  <si>
    <t>ROJAS DE MONTEVERDE</t>
  </si>
  <si>
    <t>CAMPUZANO MUÑOZ</t>
  </si>
  <si>
    <t>Díaz bautista</t>
  </si>
  <si>
    <t>FERNANDEZ BRETO</t>
  </si>
  <si>
    <t>GARCIA GARCIA</t>
  </si>
  <si>
    <t>GARCIA	GONZALEZ</t>
  </si>
  <si>
    <t>HERNANDEZ	BENJASMIN</t>
  </si>
  <si>
    <t>Muñoz guajardo</t>
  </si>
  <si>
    <t>PINO LARA</t>
  </si>
  <si>
    <t>PRIMERA OSORIO</t>
  </si>
  <si>
    <t>QUINTANA	MARQUEZ</t>
  </si>
  <si>
    <t>Salazar .</t>
  </si>
  <si>
    <t>SEQUERA RAMIREZ</t>
  </si>
  <si>
    <t xml:space="preserve">Adasme </t>
  </si>
  <si>
    <t>ARRIETA TORRES</t>
  </si>
  <si>
    <t>GUTIERREZ 	RAMOS</t>
  </si>
  <si>
    <t>OLIVARES RIQUELME</t>
  </si>
  <si>
    <t>SANCHEZ PUERTA</t>
  </si>
  <si>
    <t>Torres Guillen</t>
  </si>
  <si>
    <t>Castañeda acosta</t>
  </si>
  <si>
    <t>Chodiman muñoz</t>
  </si>
  <si>
    <t>CORTES ARMIJO</t>
  </si>
  <si>
    <t>Hernández Muñoz</t>
  </si>
  <si>
    <t>HUENUQUEO LIENQUEO</t>
  </si>
  <si>
    <t>Jose Ramon</t>
  </si>
  <si>
    <t>MUÑOZ	GUZMAN</t>
  </si>
  <si>
    <t>PALACIOS	IRUYARI</t>
  </si>
  <si>
    <t>Torrealba cambero</t>
  </si>
  <si>
    <t>CASTRO	VALLADARES</t>
  </si>
  <si>
    <t>EISSMAN SAAVEDRA</t>
  </si>
  <si>
    <t>HURTADO	SANGUINETTI</t>
  </si>
  <si>
    <t>LARA	SEVERIN	F</t>
  </si>
  <si>
    <t>MOYETONES	OLACHEA</t>
  </si>
  <si>
    <t>QUINTANILLA	BRAVO</t>
  </si>
  <si>
    <t>SAAVEDRA CALISAYA</t>
  </si>
  <si>
    <t>SALAZAR MAULEN</t>
  </si>
  <si>
    <t>URRUTIA HORMAZABAL</t>
  </si>
  <si>
    <t>AGUILERA CASTRO</t>
  </si>
  <si>
    <t>ANGULO MUÑOZ</t>
  </si>
  <si>
    <t>HENRIQUEZ	ROMERO</t>
  </si>
  <si>
    <t>ROLDAN 	GARAY</t>
  </si>
  <si>
    <t>SARMIENTO CASTRO</t>
  </si>
  <si>
    <t>BUGUEÑO BUGUEÑO</t>
  </si>
  <si>
    <t>CALDAS MATTA</t>
  </si>
  <si>
    <t>Cubillos pavez</t>
  </si>
  <si>
    <t>MAMANI  GUTIERREZ</t>
  </si>
  <si>
    <t xml:space="preserve">ORELLANA </t>
  </si>
  <si>
    <t>AVILA	QUILAPE</t>
  </si>
  <si>
    <t>CHAVEZ ORELLANA</t>
  </si>
  <si>
    <t>CIFUENTES	CARVAJAL</t>
  </si>
  <si>
    <t>CISTERNAS 	MUÑOZ</t>
  </si>
  <si>
    <t>GALAZ	GOMEZ</t>
  </si>
  <si>
    <t>GALLEGOS AGUIRRE</t>
  </si>
  <si>
    <t>LEAL BRAVO</t>
  </si>
  <si>
    <t>MENA GATICA</t>
  </si>
  <si>
    <t>NAHUELÑIR	ALVARADO</t>
  </si>
  <si>
    <t>ORTIZ GALINDO</t>
  </si>
  <si>
    <t>PEÑALOZA MORA</t>
  </si>
  <si>
    <t>CÁCERES 	MARTINEZ</t>
  </si>
  <si>
    <t>GUERRERO	BORJA</t>
  </si>
  <si>
    <t>GUMERA TORO</t>
  </si>
  <si>
    <t xml:space="preserve">Leal Gonzalez </t>
  </si>
  <si>
    <t>Llovera Sanchez</t>
  </si>
  <si>
    <t>SANCHEZ	CRESPO</t>
  </si>
  <si>
    <t>TAPIA VARGAS</t>
  </si>
  <si>
    <t>ZAGAL BRUNA</t>
  </si>
  <si>
    <t>ANGEL	SALDAÑO</t>
  </si>
  <si>
    <t>AVENDAÑO	OCHOA</t>
  </si>
  <si>
    <t>DIAZ	ESPINOZA</t>
  </si>
  <si>
    <t>ESPINOSA	MORENO</t>
  </si>
  <si>
    <t>ESPINOZA OJEDA</t>
  </si>
  <si>
    <t>FLORES AGUILERA</t>
  </si>
  <si>
    <t>URBANEJA	BRICEÑO</t>
  </si>
  <si>
    <t>URETA	CARMONA</t>
  </si>
  <si>
    <t>VALDES	JOHNSON</t>
  </si>
  <si>
    <t>ALLEN SALTRON</t>
  </si>
  <si>
    <t>Lozano bustamante</t>
  </si>
  <si>
    <t>MORALES RODRIGUEZ</t>
  </si>
  <si>
    <t>MUÑOZ VARAS</t>
  </si>
  <si>
    <t>ORTEGA	BRITEL</t>
  </si>
  <si>
    <t>PARRA CARRASCO</t>
  </si>
  <si>
    <t>PINTO	MARTINEZ</t>
  </si>
  <si>
    <t>ROSSI CORTES</t>
  </si>
  <si>
    <t>BRACAMONTE DOMINGUEZ</t>
  </si>
  <si>
    <t>ESPINA	CASTRO</t>
  </si>
  <si>
    <t>MORA BAJAÑA</t>
  </si>
  <si>
    <t>OSPINA	MEJIA</t>
  </si>
  <si>
    <t>POSSO QUINCENO</t>
  </si>
  <si>
    <t>Rojas lopez</t>
  </si>
  <si>
    <t>ALVARADO	MOLLEJAS</t>
  </si>
  <si>
    <t>AREVALO DE LA JARA</t>
  </si>
  <si>
    <t xml:space="preserve">Cantor </t>
  </si>
  <si>
    <t>JIMENEZ ROJAS</t>
  </si>
  <si>
    <t>Olivera Llajarula</t>
  </si>
  <si>
    <t>Torres olguin</t>
  </si>
  <si>
    <t>ZABALA	ARIAS</t>
  </si>
  <si>
    <t>CLAVO RAMIREZ</t>
  </si>
  <si>
    <t>Fonseca quiaragua</t>
  </si>
  <si>
    <t>OJEDA CABRERA</t>
  </si>
  <si>
    <t>SOLIS LIZANA</t>
  </si>
  <si>
    <t>TRONCOSO VALDES</t>
  </si>
  <si>
    <t>GONZALEZ 	ALVAREZ</t>
  </si>
  <si>
    <t>JORDAN	VILLAVICENCIO</t>
  </si>
  <si>
    <t>MURA CARRASCO</t>
  </si>
  <si>
    <t>RIVERO ALVARADO</t>
  </si>
  <si>
    <t>ROJAS ROJAS</t>
  </si>
  <si>
    <t>VÁSQUEZ SEVERINO</t>
  </si>
  <si>
    <t>Alvarado peñaloza</t>
  </si>
  <si>
    <t>Arancibia Espinoza</t>
  </si>
  <si>
    <t>LONGARES DE URQUIOLA</t>
  </si>
  <si>
    <t>RIVERA ALVARADO</t>
  </si>
  <si>
    <t>ZAVALA 	TAFUR</t>
  </si>
  <si>
    <t>Carrera briones</t>
  </si>
  <si>
    <t>CONTRERAS 	CORTEZ</t>
  </si>
  <si>
    <t>DAVILA LINERO</t>
  </si>
  <si>
    <t xml:space="preserve">FACUSE CACERES </t>
  </si>
  <si>
    <t>FLORES GONZÁLEZ</t>
  </si>
  <si>
    <t>FLORES	MENDOZA</t>
  </si>
  <si>
    <t>MUÑOZ LEYTON</t>
  </si>
  <si>
    <t>PEREIRA	GUTIERREZ</t>
  </si>
  <si>
    <t>PEREZ	VERA</t>
  </si>
  <si>
    <t>ARENAS RUIZ</t>
  </si>
  <si>
    <t>ASTUDILLO	AGUILERA</t>
  </si>
  <si>
    <t>PALOMINO	ESPINOZA</t>
  </si>
  <si>
    <t>PARRA	ZERPA</t>
  </si>
  <si>
    <t xml:space="preserve">PEZOA HERNANDEZ </t>
  </si>
  <si>
    <t>DELGADO CALDERÓN</t>
  </si>
  <si>
    <t>ESPEJO	SIMON</t>
  </si>
  <si>
    <t>PIZARRO HERRERA</t>
  </si>
  <si>
    <t>SAINTILME .</t>
  </si>
  <si>
    <t>Zelada vargas</t>
  </si>
  <si>
    <t>BENCOMO PERDOMO</t>
  </si>
  <si>
    <t>ESCOBAR QUIÑINAO</t>
  </si>
  <si>
    <t>FERNANDEZ HERMOSILLA</t>
  </si>
  <si>
    <t>LLanten</t>
  </si>
  <si>
    <t>MUENA GONZALEZ</t>
  </si>
  <si>
    <t>TORRES  ROZAS</t>
  </si>
  <si>
    <t>Zamorano canales</t>
  </si>
  <si>
    <t>Diaz Escalona</t>
  </si>
  <si>
    <t>GARCIA	BOSQUET</t>
  </si>
  <si>
    <t>PINO VERGARA</t>
  </si>
  <si>
    <t>SANTIAGO	BOLIVAR</t>
  </si>
  <si>
    <t xml:space="preserve">Zambrano </t>
  </si>
  <si>
    <t>GALLARDO MORALES</t>
  </si>
  <si>
    <t>Moraga lassnibatt</t>
  </si>
  <si>
    <t>Navarro valdivia</t>
  </si>
  <si>
    <t xml:space="preserve">Pereira   </t>
  </si>
  <si>
    <t>RAMOS GOMEZ</t>
  </si>
  <si>
    <t>ROMÁN	ALBORNOZ</t>
  </si>
  <si>
    <t>CASTRILLON	BOLIVAR</t>
  </si>
  <si>
    <t>CERDA	FUENTES</t>
  </si>
  <si>
    <t>CHAVEZ VASQUEZ</t>
  </si>
  <si>
    <t>CONCHA	VILLALON</t>
  </si>
  <si>
    <t>INFANTE	LOZANO</t>
  </si>
  <si>
    <t>ONELL BARRIGA</t>
  </si>
  <si>
    <t>SOZA MERINO</t>
  </si>
  <si>
    <t>BUSTAMANTE BENAVENTE</t>
  </si>
  <si>
    <t>FARIAS ESPEJO</t>
  </si>
  <si>
    <t>GARRIDO	SCHAMPKE</t>
  </si>
  <si>
    <t>HARRIS	DEL VALLE</t>
  </si>
  <si>
    <t>Lopez rojas</t>
  </si>
  <si>
    <t>Mendez Peinado</t>
  </si>
  <si>
    <t>NAVARRETE	LASTRA</t>
  </si>
  <si>
    <t>Peralta moreno</t>
  </si>
  <si>
    <t xml:space="preserve">Quintero </t>
  </si>
  <si>
    <t>ROJAS ALARCON</t>
  </si>
  <si>
    <t>BUSTAMANTE FERNÁNDEZ</t>
  </si>
  <si>
    <t>CASTILLO 	GRUNEWALDT</t>
  </si>
  <si>
    <t>FLORES GUTIERREZ</t>
  </si>
  <si>
    <t>LAGOS	LAGOS</t>
  </si>
  <si>
    <t>MORALES MEZA</t>
  </si>
  <si>
    <t>RETAMAL SILVA</t>
  </si>
  <si>
    <t>VEGA MELO</t>
  </si>
  <si>
    <t>VERA 	MARTÍNEZ</t>
  </si>
  <si>
    <t>VILLALOBOS 	MORALES</t>
  </si>
  <si>
    <t>VILLAMAN CANELA</t>
  </si>
  <si>
    <t>DUQUE</t>
  </si>
  <si>
    <t>GAETE	ANCAMIL</t>
  </si>
  <si>
    <t>Marín Erazo</t>
  </si>
  <si>
    <t>Migoni avila</t>
  </si>
  <si>
    <t>PEÑA MENDOZA</t>
  </si>
  <si>
    <t>Reyes gonzalez</t>
  </si>
  <si>
    <t>AGUILAR GOYENECHE</t>
  </si>
  <si>
    <t>FERNANDEZ FERNANDEZ</t>
  </si>
  <si>
    <t>FUENTES	JIRON</t>
  </si>
  <si>
    <t>Gutiérrez</t>
  </si>
  <si>
    <t>Romero Gonzalez</t>
  </si>
  <si>
    <t>Morin soto</t>
  </si>
  <si>
    <t>MUÑOZ	MENDEZ</t>
  </si>
  <si>
    <t>OCHOA HERRERA</t>
  </si>
  <si>
    <t>SALAS	CALICCHIO</t>
  </si>
  <si>
    <t>SILVA SILVA</t>
  </si>
  <si>
    <t>SOTO	CORTEZ</t>
  </si>
  <si>
    <t>TELLO	MORALES</t>
  </si>
  <si>
    <t>VASQUEZ LEGAL</t>
  </si>
  <si>
    <t>ARANCIBIA	PONCE</t>
  </si>
  <si>
    <t>Galue ramirez</t>
  </si>
  <si>
    <t>GONZALEZ 	MAUREIRA</t>
  </si>
  <si>
    <t>MUÑOZ MUÑOZ</t>
  </si>
  <si>
    <t>PAVEZ LOPEZ</t>
  </si>
  <si>
    <t>RAMIREZ	SAN MARTIN</t>
  </si>
  <si>
    <t>RIVAS RODRIGUEZ</t>
  </si>
  <si>
    <t>SALAZAR VARGAS</t>
  </si>
  <si>
    <t>TORRES	GANGAS</t>
  </si>
  <si>
    <t>VALENZUELA VARGAS</t>
  </si>
  <si>
    <t>Acosta sucre</t>
  </si>
  <si>
    <t>ANGULO	ZÚÑIGA</t>
  </si>
  <si>
    <t>ANTIL	FERNANDEZ</t>
  </si>
  <si>
    <t>CACERES BAHAMONDES</t>
  </si>
  <si>
    <t>CARRASCO 	ROMAN</t>
  </si>
  <si>
    <t>DIAZ	DIAZ</t>
  </si>
  <si>
    <t>ELWIN	BELLO</t>
  </si>
  <si>
    <t>FIGUEROA LOPEZ</t>
  </si>
  <si>
    <t>FLORES GARRIDO</t>
  </si>
  <si>
    <t>GUERRA GONZALEZ</t>
  </si>
  <si>
    <t>HERRERA VILLEGAS</t>
  </si>
  <si>
    <t>JIMENEZ	VENEGAS</t>
  </si>
  <si>
    <t>ORELLANA	ARAYA</t>
  </si>
  <si>
    <t>Saldívar</t>
  </si>
  <si>
    <t>TAPIA	MORALES</t>
  </si>
  <si>
    <t>VASQUEZ CANDIA</t>
  </si>
  <si>
    <t xml:space="preserve">VERA FUENTES </t>
  </si>
  <si>
    <t>BERNAL	ALARCON</t>
  </si>
  <si>
    <t>CÁRDENAS KOMATSU</t>
  </si>
  <si>
    <t>CORDOVA AÑASCO</t>
  </si>
  <si>
    <t>FIGUEROA ARAYA</t>
  </si>
  <si>
    <t>GIMENEZ CAÑETE</t>
  </si>
  <si>
    <t>HUGHES PINILLA</t>
  </si>
  <si>
    <t>MARTINEZ VICENCIO</t>
  </si>
  <si>
    <t>MENA</t>
  </si>
  <si>
    <t>Pereira</t>
  </si>
  <si>
    <t>PINILLA MATAMALA</t>
  </si>
  <si>
    <t xml:space="preserve">Puschel Palomino </t>
  </si>
  <si>
    <t>ROJAS	SILVA</t>
  </si>
  <si>
    <t>ARANEDA PARRA</t>
  </si>
  <si>
    <t>BARRA ORTIZ</t>
  </si>
  <si>
    <t>CONCHA MORALES</t>
  </si>
  <si>
    <t>FAÚNDEZ	RODRÍGUEZ</t>
  </si>
  <si>
    <t>MELLA</t>
  </si>
  <si>
    <t>Muã‘oz olave</t>
  </si>
  <si>
    <t>Castillo rodriguez</t>
  </si>
  <si>
    <t>GIL URDANETA</t>
  </si>
  <si>
    <t>LEON BERRIOS</t>
  </si>
  <si>
    <t>NIELSEN	OPORTUS</t>
  </si>
  <si>
    <t>nuñez</t>
  </si>
  <si>
    <t>ARIAS FERNANDEZ</t>
  </si>
  <si>
    <t>DIAZ	ESCALONA</t>
  </si>
  <si>
    <t>GARRIDO TAPIA</t>
  </si>
  <si>
    <t>GONZALEZ LEVIO</t>
  </si>
  <si>
    <t xml:space="preserve">Guatarama </t>
  </si>
  <si>
    <t>ROSALES CONTRERAS</t>
  </si>
  <si>
    <t xml:space="preserve">Espinoza </t>
  </si>
  <si>
    <t>GARCIA 	PEREZ</t>
  </si>
  <si>
    <t>GUEVARA RIVERO</t>
  </si>
  <si>
    <t>LLANQUILEF	GONZÁLEZ</t>
  </si>
  <si>
    <t>MEDEL VARGAS</t>
  </si>
  <si>
    <t>PROVOSTE MARIQUEO</t>
  </si>
  <si>
    <t>Bencomo hernandez</t>
  </si>
  <si>
    <t>CAMPOS BASTIAS</t>
  </si>
  <si>
    <t>CORDOVA SIMISTERRA</t>
  </si>
  <si>
    <t>GAMBOA SAEZ</t>
  </si>
  <si>
    <t>SUYON ZAPATA</t>
  </si>
  <si>
    <t>ARAYA BRAVO</t>
  </si>
  <si>
    <t>ARRUNATEGUI JARAMILLO</t>
  </si>
  <si>
    <t>CARIMAN MARILAO</t>
  </si>
  <si>
    <t>CASTILLO VILCHES</t>
  </si>
  <si>
    <t>CRUZAT	SOTO</t>
  </si>
  <si>
    <t xml:space="preserve">Gallardo </t>
  </si>
  <si>
    <t>HERRERA VELARDE</t>
  </si>
  <si>
    <t>NARVAEZ	ESPINOZA</t>
  </si>
  <si>
    <t>SOTOMAYOR SOTO</t>
  </si>
  <si>
    <t>TRAMOLAO REBOLLEDO</t>
  </si>
  <si>
    <t>de Guzman Cardenas</t>
  </si>
  <si>
    <t>LAULATE	ZUMAETA</t>
  </si>
  <si>
    <t>LUGO 	VAN DER BIEST</t>
  </si>
  <si>
    <t>Olivares bravo</t>
  </si>
  <si>
    <t>Pereira carrasco</t>
  </si>
  <si>
    <t>Sandoval riquelme</t>
  </si>
  <si>
    <t>Barahona puingan</t>
  </si>
  <si>
    <t>CAMPOS CONTRERAS</t>
  </si>
  <si>
    <t>Inostroza aguilar</t>
  </si>
  <si>
    <t>ORTIZ	FARFAN</t>
  </si>
  <si>
    <t>ROLDAN CELIS</t>
  </si>
  <si>
    <t>Aquea gonzalez</t>
  </si>
  <si>
    <t>CORREA  VALDES</t>
  </si>
  <si>
    <t>Mura urzua</t>
  </si>
  <si>
    <t>RETAMAL MARTINEZ</t>
  </si>
  <si>
    <t>VALERIO	RODRIGUEZ</t>
  </si>
  <si>
    <t>ALARCON GUTIERREZ</t>
  </si>
  <si>
    <t>BALLADARES OLIVARES</t>
  </si>
  <si>
    <t>CASTILLO REYES</t>
  </si>
  <si>
    <t>Cedeño sanabria</t>
  </si>
  <si>
    <t>LOPEZ RAMIREZ</t>
  </si>
  <si>
    <t>REINA URDANETA</t>
  </si>
  <si>
    <t>ARIAS CASTRO</t>
  </si>
  <si>
    <t>DIAZ .</t>
  </si>
  <si>
    <t>GARCÍA GONZÁLEZ</t>
  </si>
  <si>
    <t>GOMEZ RUIZ</t>
  </si>
  <si>
    <t>Navarro rodriguez</t>
  </si>
  <si>
    <t>Quitral oyarce</t>
  </si>
  <si>
    <t>VARELA SANTANNA</t>
  </si>
  <si>
    <t>Velasquez campos</t>
  </si>
  <si>
    <t>BARRIOS  MEJÍA</t>
  </si>
  <si>
    <t>GUERRA VASQUEZ</t>
  </si>
  <si>
    <t>INOSTROZA 	GALDAME</t>
  </si>
  <si>
    <t>LOPEZ	ORTEGA	l</t>
  </si>
  <si>
    <t>MALDONADO MELO</t>
  </si>
  <si>
    <t>MUGA	CABELLO</t>
  </si>
  <si>
    <t>Neculpan arangui</t>
  </si>
  <si>
    <t>ORELLANA	HERNANDEZ</t>
  </si>
  <si>
    <t>PADILLA FUENTES</t>
  </si>
  <si>
    <t>YAVAR ECHEVERRIA</t>
  </si>
  <si>
    <t>Carrero bravo</t>
  </si>
  <si>
    <t>EPSINOZA MEDINA</t>
  </si>
  <si>
    <t>Llancaleo huechucoy</t>
  </si>
  <si>
    <t>MONTOYA BECERRA</t>
  </si>
  <si>
    <t>MUÑOZ VALDÉS</t>
  </si>
  <si>
    <t>RAMÍREZ</t>
  </si>
  <si>
    <t>SOLIS PELLEGRINI</t>
  </si>
  <si>
    <t>CASTRO	SALGADO</t>
  </si>
  <si>
    <t>MEZA VIERA</t>
  </si>
  <si>
    <t>Morales ramos</t>
  </si>
  <si>
    <t>ORTA BERMUDEZ</t>
  </si>
  <si>
    <t>QUINTANILLA ELLIS</t>
  </si>
  <si>
    <t>RIVAS SOTO</t>
  </si>
  <si>
    <t>RODRIGUEZ	ROJAS</t>
  </si>
  <si>
    <t>TAPIA ACEVEDO</t>
  </si>
  <si>
    <t>ZAMORA TAPIA</t>
  </si>
  <si>
    <t>AMAYA PANTALEON</t>
  </si>
  <si>
    <t>Baptista seijas</t>
  </si>
  <si>
    <t>MENDEZ URBINA</t>
  </si>
  <si>
    <t>MIRANDA 	GUERRERO</t>
  </si>
  <si>
    <t>MOLINA	BOCHAGA</t>
  </si>
  <si>
    <t>MONTIEL PEREZ</t>
  </si>
  <si>
    <t>OVALLE 	HERNANDEZ</t>
  </si>
  <si>
    <t>POEMAPE LAZO</t>
  </si>
  <si>
    <t>SALAZAR HERNÁNDEZ</t>
  </si>
  <si>
    <t>SALVATIERRA	CATALÁN</t>
  </si>
  <si>
    <t>ZELADA	ANTON</t>
  </si>
  <si>
    <t>CERDA ESTAY</t>
  </si>
  <si>
    <t>Figueroa iturra</t>
  </si>
  <si>
    <t>FORONDA 	GUTIERREZ</t>
  </si>
  <si>
    <t>MATA  SUGAYA</t>
  </si>
  <si>
    <t>MEDINA	DERPICH</t>
  </si>
  <si>
    <t>VERA	ARAYA</t>
  </si>
  <si>
    <t>ARAVENA PAINEPI</t>
  </si>
  <si>
    <t>ARIAS</t>
  </si>
  <si>
    <t>CASTILLO LEIVA</t>
  </si>
  <si>
    <t>Hernandez barriga</t>
  </si>
  <si>
    <t>ORTIZ NANJARI</t>
  </si>
  <si>
    <t>RESURRECCIÓN DEL CASTILLO</t>
  </si>
  <si>
    <t>RUIZ GONZALEZ</t>
  </si>
  <si>
    <t>SINISTERRA	GRUESO</t>
  </si>
  <si>
    <t>CALDERON NUÑEZ</t>
  </si>
  <si>
    <t>CELIN 	FERNANDEZ</t>
  </si>
  <si>
    <t>CHANDIA 	SALAZAR</t>
  </si>
  <si>
    <t>CORREA	 INOSTROZA</t>
  </si>
  <si>
    <t>MACABI SOLIS</t>
  </si>
  <si>
    <t>MARTINEZ SALGADO</t>
  </si>
  <si>
    <t>ORTIZ SILVA</t>
  </si>
  <si>
    <t>POLANCO BEROIZA</t>
  </si>
  <si>
    <t xml:space="preserve">RAMIREZ BRUNA </t>
  </si>
  <si>
    <t>REYES	ARAYA</t>
  </si>
  <si>
    <t>Tranamil gallardo</t>
  </si>
  <si>
    <t>VASQUEZ VASQUEZ</t>
  </si>
  <si>
    <t>ARAYA	CEA</t>
  </si>
  <si>
    <t>FERRER	TORRES</t>
  </si>
  <si>
    <t>MEDINA	SANDOVAL</t>
  </si>
  <si>
    <t>MIQUELES ROJAS</t>
  </si>
  <si>
    <t>RAIN MONSALVE</t>
  </si>
  <si>
    <t>Saez mardones</t>
  </si>
  <si>
    <t>CARDEMIL FIGUEROA</t>
  </si>
  <si>
    <t>LARA MOLINA</t>
  </si>
  <si>
    <t>MIRANDA MORAGA</t>
  </si>
  <si>
    <t>MONTILLA CONTRERAS</t>
  </si>
  <si>
    <t>MUÑOZ	LOBOS</t>
  </si>
  <si>
    <t>RAMOS TAPIA</t>
  </si>
  <si>
    <t>SUAREZ</t>
  </si>
  <si>
    <t>TORO OLMOS</t>
  </si>
  <si>
    <t xml:space="preserve">Torres </t>
  </si>
  <si>
    <t>LESCANO PERNIA</t>
  </si>
  <si>
    <t>ALZAMORA</t>
  </si>
  <si>
    <t>ARRAU RAURICH</t>
  </si>
  <si>
    <t>CALDERON OYANEDEL</t>
  </si>
  <si>
    <t>NUÑEZ	NUÑEZ</t>
  </si>
  <si>
    <t>PEDROZA SEQUERA</t>
  </si>
  <si>
    <t>REYES MONTIEL</t>
  </si>
  <si>
    <t>CORDERO	SAAVEDRA</t>
  </si>
  <si>
    <t xml:space="preserve">López Sandoval </t>
  </si>
  <si>
    <t>Mata ramirez</t>
  </si>
  <si>
    <t>NUÑEZ	DONOSO</t>
  </si>
  <si>
    <t>PAREDES RAMOS</t>
  </si>
  <si>
    <t>PEREZ	LOBOS</t>
  </si>
  <si>
    <t>Abarca vilchez</t>
  </si>
  <si>
    <t>Gonzalez diaz</t>
  </si>
  <si>
    <t>LUGO MIJARES</t>
  </si>
  <si>
    <t>PIERRE .</t>
  </si>
  <si>
    <t>Zerega sivira</t>
  </si>
  <si>
    <t>DONOSO 	LARENAS</t>
  </si>
  <si>
    <t>FERNANDEZ</t>
  </si>
  <si>
    <t>GARCIA	ALBORNOZ</t>
  </si>
  <si>
    <t>ITURRIETA VERGARA</t>
  </si>
  <si>
    <t>JARRIN CANDELL</t>
  </si>
  <si>
    <t>LOBOS GONZALEZ</t>
  </si>
  <si>
    <t>PARRA GONZALEZ</t>
  </si>
  <si>
    <t>Perez morales</t>
  </si>
  <si>
    <t>RODRIGUEZ	GALVEZ</t>
  </si>
  <si>
    <t>SAA	AGUILERA</t>
  </si>
  <si>
    <t>SANCHEZ MANANITA</t>
  </si>
  <si>
    <t>VELASQUEZ 	MONCAYO</t>
  </si>
  <si>
    <t>VERGARA MALDONADO</t>
  </si>
  <si>
    <t>CALDERA  VIDOVIC</t>
  </si>
  <si>
    <t>DELGADO QUINTERO</t>
  </si>
  <si>
    <t>RUIZ TAGLE	ABARCA</t>
  </si>
  <si>
    <t>Uriza olave</t>
  </si>
  <si>
    <t>AVILA ROJAS</t>
  </si>
  <si>
    <t>CHAVEZ LUNA</t>
  </si>
  <si>
    <t>GARCIA CASANOVA</t>
  </si>
  <si>
    <t>GASTON	RONDON</t>
  </si>
  <si>
    <t>GONZALEZ PINO</t>
  </si>
  <si>
    <t>GUTIERREZ	PEREZ</t>
  </si>
  <si>
    <t>ITURBE	HERNANDEZ</t>
  </si>
  <si>
    <t>LEON CASTAÑO</t>
  </si>
  <si>
    <t>MENDOZA	MARCANO</t>
  </si>
  <si>
    <t>OSORIO	SEPÚLVEDA</t>
  </si>
  <si>
    <t>PEÑALOZA ROA</t>
  </si>
  <si>
    <t>SORIANO MATURANA</t>
  </si>
  <si>
    <t>TAHA HINOJOSA</t>
  </si>
  <si>
    <t>VELASQUEZ AGUILERA</t>
  </si>
  <si>
    <t xml:space="preserve"> ANTOIMA</t>
  </si>
  <si>
    <t>LAGOS	RAMIREZ</t>
  </si>
  <si>
    <t>Omaña .</t>
  </si>
  <si>
    <t>Quintero</t>
  </si>
  <si>
    <t>Varela</t>
  </si>
  <si>
    <t>Berna cayetano</t>
  </si>
  <si>
    <t>Gomez areas</t>
  </si>
  <si>
    <t>GONZALEZ DE BETANCOURT</t>
  </si>
  <si>
    <t>Hernandez rivero</t>
  </si>
  <si>
    <t>PEREIRA GARCIA</t>
  </si>
  <si>
    <t>ZAPATA	ABALOS</t>
  </si>
  <si>
    <t>GARCIA	PULIDO</t>
  </si>
  <si>
    <t>HERNANDEZ	MENDOZA</t>
  </si>
  <si>
    <t>JAÑA PINO</t>
  </si>
  <si>
    <t>NAVARRO LEIVA</t>
  </si>
  <si>
    <t>PAREDES MARQUEZ</t>
  </si>
  <si>
    <t>Silva López</t>
  </si>
  <si>
    <t xml:space="preserve"> Vallejos Inostroza  </t>
  </si>
  <si>
    <t>ABREU	MARQUEZ</t>
  </si>
  <si>
    <t>Aravena nuñez</t>
  </si>
  <si>
    <t>Calderon calderon</t>
  </si>
  <si>
    <t>DURAN	ARAVENA</t>
  </si>
  <si>
    <t>ASTORGA AREJULA</t>
  </si>
  <si>
    <t>De la rosa carrasco</t>
  </si>
  <si>
    <t>GONZÁLEZ  FRONTADO</t>
  </si>
  <si>
    <t>OLIVARES UZCATEGUI</t>
  </si>
  <si>
    <t>QUEZADA	CAMPOS</t>
  </si>
  <si>
    <t>RAMOS LOBOS</t>
  </si>
  <si>
    <t>Agreda Bencomo</t>
  </si>
  <si>
    <t>CALDERON	JARA</t>
  </si>
  <si>
    <t>CAMILO</t>
  </si>
  <si>
    <t>GUIA TEJEDA</t>
  </si>
  <si>
    <t>SEPULVEDA MALDONADO</t>
  </si>
  <si>
    <t>TORRES MANZANAREZ</t>
  </si>
  <si>
    <t>ARRIAGADA MUNOZ</t>
  </si>
  <si>
    <t>Castillo rivera</t>
  </si>
  <si>
    <t>FLORES CHAVEZ</t>
  </si>
  <si>
    <t>GONZÁLEZ ARACENA</t>
  </si>
  <si>
    <t>LUCERO BERRÍOS</t>
  </si>
  <si>
    <t>MARIQUEO MARIQUEO</t>
  </si>
  <si>
    <t>MUÑOZ	SALGADO</t>
  </si>
  <si>
    <t>NAVARRO DIAZ</t>
  </si>
  <si>
    <t>PLATA	PEREZ</t>
  </si>
  <si>
    <t>ROA	MEDINA</t>
  </si>
  <si>
    <t>ROZAS REVECO</t>
  </si>
  <si>
    <t>Ruiz flores</t>
  </si>
  <si>
    <t>SILVA LEON</t>
  </si>
  <si>
    <t>SOTO ERICKSEN</t>
  </si>
  <si>
    <t>LOBOS JARA</t>
  </si>
  <si>
    <t>MORENO TERAN</t>
  </si>
  <si>
    <t>PARRA MORAN</t>
  </si>
  <si>
    <t>PINILLOS MENDOZA</t>
  </si>
  <si>
    <t>TANTACHUCO MASIAS</t>
  </si>
  <si>
    <t>AGURTO POZO</t>
  </si>
  <si>
    <t>CARRIÓN SANCHEZ</t>
  </si>
  <si>
    <t>Escamilla pinilla</t>
  </si>
  <si>
    <t>FERNANDEZ	ISLA</t>
  </si>
  <si>
    <t>FRANCO	ALMARZA</t>
  </si>
  <si>
    <t>Jiménez morales</t>
  </si>
  <si>
    <t>LOPEZ ROJAS</t>
  </si>
  <si>
    <t xml:space="preserve">Pineda Marcano </t>
  </si>
  <si>
    <t>AMIRÁ CASTILLO</t>
  </si>
  <si>
    <t>GUZMAN ARAYA</t>
  </si>
  <si>
    <t>LEON GALVEZ</t>
  </si>
  <si>
    <t>ORTEGA	ZUÑIGA</t>
  </si>
  <si>
    <t>REYES	CACERES</t>
  </si>
  <si>
    <t>SANCHEZ NUÑEZ</t>
  </si>
  <si>
    <t>VILLADA BRITEL</t>
  </si>
  <si>
    <t>ESCARATE ALVAREZ</t>
  </si>
  <si>
    <t>ESPINOZA CACERES</t>
  </si>
  <si>
    <t>GONZALEZ MENESES</t>
  </si>
  <si>
    <t>GONZALEZ	VEGA</t>
  </si>
  <si>
    <t>LONGART DE RODRIGUEZ</t>
  </si>
  <si>
    <t>Lorca cofre</t>
  </si>
  <si>
    <t>PAZ LUQUE</t>
  </si>
  <si>
    <t>CÁCERES LLANOS</t>
  </si>
  <si>
    <t>CARRASCO RIVEROS</t>
  </si>
  <si>
    <t>CONTRERAS 	ZAMORA</t>
  </si>
  <si>
    <t>FLORES	VALDERRAMA</t>
  </si>
  <si>
    <t>GOMEZ	ROMERO</t>
  </si>
  <si>
    <t>MONSALVE ROJAS</t>
  </si>
  <si>
    <t>NORAMBUENA ARIAS</t>
  </si>
  <si>
    <t xml:space="preserve">OLIVARES </t>
  </si>
  <si>
    <t>PARRAGUIRRE	ABAYAY</t>
  </si>
  <si>
    <t>RAMIREZ MUÑOZ</t>
  </si>
  <si>
    <t>RINCONES	RODRIGUEZ</t>
  </si>
  <si>
    <t>SANCHEZ SALINAS</t>
  </si>
  <si>
    <t>Calderón  Zulueta</t>
  </si>
  <si>
    <t>JORQUERA	JORQUERA</t>
  </si>
  <si>
    <t>Lora Taveras</t>
  </si>
  <si>
    <t>MORAN WAEMCKHAMS</t>
  </si>
  <si>
    <t>RIVEROS	GONZALEZ</t>
  </si>
  <si>
    <t>SANHUEZA FLORES</t>
  </si>
  <si>
    <t>Gonzales</t>
  </si>
  <si>
    <t>Navarro tomala</t>
  </si>
  <si>
    <t>SEVILLANO REINA</t>
  </si>
  <si>
    <t>VILLALOBOS	ZANNI</t>
  </si>
  <si>
    <t>Zapata Ramos</t>
  </si>
  <si>
    <t>ALBORNOZ	CABEZAS</t>
  </si>
  <si>
    <t>BLANCO SALCEDO</t>
  </si>
  <si>
    <t>GORTAIRE	SOLORZANO</t>
  </si>
  <si>
    <t>LECAROS 	ARAYA</t>
  </si>
  <si>
    <t>MARICHAL MARCANO</t>
  </si>
  <si>
    <t>MERCADO	UNDURRAGA</t>
  </si>
  <si>
    <t>OLIVA	ÁVILA</t>
  </si>
  <si>
    <t>Padilla perez</t>
  </si>
  <si>
    <t>TRILLOS GÓMEZ</t>
  </si>
  <si>
    <t>VÁSQUEZ	CHANG</t>
  </si>
  <si>
    <t>ALBANEZ SUAZO</t>
  </si>
  <si>
    <t>CALVUEN HUENCHUAL</t>
  </si>
  <si>
    <t>MATTHEWS VARGAS</t>
  </si>
  <si>
    <t xml:space="preserve">MOY SOTILLO  </t>
  </si>
  <si>
    <t>RODRIGUEZ 	FAJARDO</t>
  </si>
  <si>
    <t>AQUIJE ARIAS</t>
  </si>
  <si>
    <t>CARABALLO	GARCIA</t>
  </si>
  <si>
    <t>CASTELLANO LARRONDO</t>
  </si>
  <si>
    <t>CONTRERAS	ARELLANO</t>
  </si>
  <si>
    <t>de la vega</t>
  </si>
  <si>
    <t>GUZMÁN  BARRÍA</t>
  </si>
  <si>
    <t>Obregon matienzo</t>
  </si>
  <si>
    <t>PUENTES JARA</t>
  </si>
  <si>
    <t>RODRIGUEZ	VILLANUEVA</t>
  </si>
  <si>
    <t>ROJAS	QUINTEROS</t>
  </si>
  <si>
    <t>VILLANUEVA	QUIROZ</t>
  </si>
  <si>
    <t>ALASTRE	RUA</t>
  </si>
  <si>
    <t>BARCOS	OYOLA</t>
  </si>
  <si>
    <t>CRUZ BELLIDO</t>
  </si>
  <si>
    <t>GONZÁLEZ	JOSCH</t>
  </si>
  <si>
    <t>Gutierrez correa</t>
  </si>
  <si>
    <t>LLAULEN</t>
  </si>
  <si>
    <t>PARIS	NAVA</t>
  </si>
  <si>
    <t>SILVA	SILVA</t>
  </si>
  <si>
    <t>TRONCOSO MONDACA</t>
  </si>
  <si>
    <t>VALDEBENITO VALDIVIA</t>
  </si>
  <si>
    <t>ARZOLA HERRADEZ</t>
  </si>
  <si>
    <t>ESPINAL	MARTINEZ</t>
  </si>
  <si>
    <t>Guzman Cabello</t>
  </si>
  <si>
    <t>KEIM	ZARI</t>
  </si>
  <si>
    <t>Lopez vivas</t>
  </si>
  <si>
    <t>MIRANDA	SOTO</t>
  </si>
  <si>
    <t>Santonastazo</t>
  </si>
  <si>
    <t>VÁSQUEZ	NAVA</t>
  </si>
  <si>
    <t>Vidrogo aristigueta</t>
  </si>
  <si>
    <t xml:space="preserve">Benavides Jaque </t>
  </si>
  <si>
    <t>Bermudez cova</t>
  </si>
  <si>
    <t>CARVAJAL LARA</t>
  </si>
  <si>
    <t>CORONADO	MOSCOTE</t>
  </si>
  <si>
    <t>HUARHUA COAQUIRA</t>
  </si>
  <si>
    <t>RODRIGUEZ	ESPAÑA</t>
  </si>
  <si>
    <t>CASTAÑON PACOMPIA</t>
  </si>
  <si>
    <t>CHOQUEHUANCA ROJAS</t>
  </si>
  <si>
    <t>Ferrer Medina</t>
  </si>
  <si>
    <t>GONZALEZ	VELÁSQUEZ</t>
  </si>
  <si>
    <t>LEPEZ MARTINEZ</t>
  </si>
  <si>
    <t>LOPEZ MENDOZA</t>
  </si>
  <si>
    <t>MOSCOSO	FLORES</t>
  </si>
  <si>
    <t>PALACIOS	DURAN</t>
  </si>
  <si>
    <t>RIVEROS	PAYDON</t>
  </si>
  <si>
    <t>SEREY GONZALEZ</t>
  </si>
  <si>
    <t>ARZUZA FAJARDO</t>
  </si>
  <si>
    <t>BARRIOS	CASTELLO</t>
  </si>
  <si>
    <t>CRUZ CARBAJAL</t>
  </si>
  <si>
    <t>Destefano yermani</t>
  </si>
  <si>
    <t>DIAZ NAMANCURA</t>
  </si>
  <si>
    <t>Herrera canto</t>
  </si>
  <si>
    <t>HERRERA ESPINOZA</t>
  </si>
  <si>
    <t>LOPEZ LUCAS</t>
  </si>
  <si>
    <t>Silva pichicona</t>
  </si>
  <si>
    <t>URZUA	ZELADA</t>
  </si>
  <si>
    <t>Zuñiga santana</t>
  </si>
  <si>
    <t>ARANCIBIA	ABARCA</t>
  </si>
  <si>
    <t>BANGUERA	BANGUERA</t>
  </si>
  <si>
    <t>CANTILLANA	CONTRERAS</t>
  </si>
  <si>
    <t>CARES PULGAR</t>
  </si>
  <si>
    <t>DOMÍNGUEZ	CÓRDOVA</t>
  </si>
  <si>
    <t>PESANTEZ CASTILLO</t>
  </si>
  <si>
    <t>RIOS VETENCOURT</t>
  </si>
  <si>
    <t>VALDEBENITO HERNANDE</t>
  </si>
  <si>
    <t>VALDIVIA MILA</t>
  </si>
  <si>
    <t>Villalobos castillo</t>
  </si>
  <si>
    <t>BELLO 	PAZ</t>
  </si>
  <si>
    <t>GOMEZ COA</t>
  </si>
  <si>
    <t>PARRAGA MORA</t>
  </si>
  <si>
    <t>SAN MARTIN PINO</t>
  </si>
  <si>
    <t>SANCHEZ COLMENARES</t>
  </si>
  <si>
    <t>ARIAS AREVALO</t>
  </si>
  <si>
    <t>BALOCCHI	SALAZAR</t>
  </si>
  <si>
    <t>HERNANDEZ  CALDERA</t>
  </si>
  <si>
    <t>HIDALGO GUTIERREZ</t>
  </si>
  <si>
    <t>LEON  GUZMAN</t>
  </si>
  <si>
    <t>MOCCIA	GODOY</t>
  </si>
  <si>
    <t xml:space="preserve">PERDOMO RAMOS </t>
  </si>
  <si>
    <t>PEREZ MUÑOZ</t>
  </si>
  <si>
    <t>PINO CANALES</t>
  </si>
  <si>
    <t>QUEZADA	BARRÍA</t>
  </si>
  <si>
    <t>RIOS ESPINOZA</t>
  </si>
  <si>
    <t>VALDEBENITO	MUÑOZ</t>
  </si>
  <si>
    <t>ZUÑIGA	PEREZ</t>
  </si>
  <si>
    <t>ÁGUILA	FREIRE</t>
  </si>
  <si>
    <t>BARROZO MURILLO</t>
  </si>
  <si>
    <t>Becerra rivera</t>
  </si>
  <si>
    <t>CASTILLO	AZOCAR</t>
  </si>
  <si>
    <t>DE LUCA	MACAYA</t>
  </si>
  <si>
    <t>FUENTES	ARANDA</t>
  </si>
  <si>
    <t>HERNÁNDEZ HERNÁNDEZ</t>
  </si>
  <si>
    <t>PEÑA	HERNÁNDEZ</t>
  </si>
  <si>
    <t>QUIÑONES	ABURTO</t>
  </si>
  <si>
    <t>RODRÍGUEZ 	CASANOVA</t>
  </si>
  <si>
    <t>SAN MARTIN BASTIAS</t>
  </si>
  <si>
    <t>Tejada rivas</t>
  </si>
  <si>
    <t>Arenas casas-cordero</t>
  </si>
  <si>
    <t>BRAVO ESPINOZA</t>
  </si>
  <si>
    <t>CACERES 	GALLARDO</t>
  </si>
  <si>
    <t>GARCIA MATA</t>
  </si>
  <si>
    <t>HERNANDEZ MACHADO</t>
  </si>
  <si>
    <t>HUENUPAN LLANCAFILO</t>
  </si>
  <si>
    <t>MIRANDA GONZALEZ</t>
  </si>
  <si>
    <t>ARANCIBIA BERNAL</t>
  </si>
  <si>
    <t>ASTUDILLO BAHAMONDES</t>
  </si>
  <si>
    <t>BUSTOS 	GONZÁLEZ</t>
  </si>
  <si>
    <t>GELVEZ HERNANDEZ</t>
  </si>
  <si>
    <t>ORELLANA CUEVAS</t>
  </si>
  <si>
    <t>Ortega perez</t>
  </si>
  <si>
    <t>RODRIGUEZ CASANOVA</t>
  </si>
  <si>
    <t>SILVA BALCARSE</t>
  </si>
  <si>
    <t>Barrios arroyave</t>
  </si>
  <si>
    <t>Concha urquiza</t>
  </si>
  <si>
    <t>GUERRERO	REQUENA</t>
  </si>
  <si>
    <t>PAUL</t>
  </si>
  <si>
    <t>PIZARRO	PALMA</t>
  </si>
  <si>
    <t>SOSA ROJAS</t>
  </si>
  <si>
    <t>CABEZAS ABARZUA</t>
  </si>
  <si>
    <t>DESBOUQUETS</t>
  </si>
  <si>
    <t>GARCIA COHEN</t>
  </si>
  <si>
    <t>NUÑEZ VALENCIA</t>
  </si>
  <si>
    <t>Soto alvarez</t>
  </si>
  <si>
    <t>SUAZO RAMIREZ</t>
  </si>
  <si>
    <t>VENEGAS GALARCE</t>
  </si>
  <si>
    <t>ALMEIDA MARCHENA</t>
  </si>
  <si>
    <t>diaz</t>
  </si>
  <si>
    <t>Parco calderon</t>
  </si>
  <si>
    <t>ROJAS MATA</t>
  </si>
  <si>
    <t>VALVERDE CASTRO</t>
  </si>
  <si>
    <t>ZAMBRANO	LARRIAL</t>
  </si>
  <si>
    <t>GONGORA MESIAS</t>
  </si>
  <si>
    <t>HERNANDEZ MAULEN</t>
  </si>
  <si>
    <t>LARA DUERY</t>
  </si>
  <si>
    <t>MUÑOZ</t>
  </si>
  <si>
    <t>RIVERA LIRA</t>
  </si>
  <si>
    <t>RODRIGUEZ RONDEROS</t>
  </si>
  <si>
    <t>Troncoso cordova</t>
  </si>
  <si>
    <t>Castro gonzalez</t>
  </si>
  <si>
    <t>GANGAS TRIVIÑO</t>
  </si>
  <si>
    <t>RAMÍREZ TORO</t>
  </si>
  <si>
    <t>SILVA LAZO</t>
  </si>
  <si>
    <t>Valenzuela alvarez</t>
  </si>
  <si>
    <t>ALARCON ESPINOZA</t>
  </si>
  <si>
    <t>GONZALEZ	RIVERA</t>
  </si>
  <si>
    <t>JIMENEZ	JIMENEZ</t>
  </si>
  <si>
    <t>Prieto oliva</t>
  </si>
  <si>
    <t>RODRÍGUEZ BERNAL</t>
  </si>
  <si>
    <t>SOTO PINILLA</t>
  </si>
  <si>
    <t>ZURITA RIFFO</t>
  </si>
  <si>
    <t>Acosta rivas</t>
  </si>
  <si>
    <t>IBARRA CORVALAN</t>
  </si>
  <si>
    <t xml:space="preserve">monroy </t>
  </si>
  <si>
    <t>VALDES	STEFFENS</t>
  </si>
  <si>
    <t>VALLEJOS ACUÑA</t>
  </si>
  <si>
    <t>Véliz guerrero</t>
  </si>
  <si>
    <t>CAJAS FACUNDO</t>
  </si>
  <si>
    <t>GALARCE ATENAS</t>
  </si>
  <si>
    <t>GATICA	BIZAMA</t>
  </si>
  <si>
    <t>MIRANDA VELOSO</t>
  </si>
  <si>
    <t>MONTESINO JOPIA</t>
  </si>
  <si>
    <t>OJEDA RIVERA</t>
  </si>
  <si>
    <t>PARDO LARA</t>
  </si>
  <si>
    <t>PEREZ NAVARRETE</t>
  </si>
  <si>
    <t>PLAZA VALDEBENITO</t>
  </si>
  <si>
    <t>URBINA LUCERO</t>
  </si>
  <si>
    <t>BUSTOS ARANEDA</t>
  </si>
  <si>
    <t>ORTIZ PRADA</t>
  </si>
  <si>
    <t>Piñango medina</t>
  </si>
  <si>
    <t>PUCHE	MORALES</t>
  </si>
  <si>
    <t>REYES	SALAYA</t>
  </si>
  <si>
    <t>RODRIGUEZ DE MARTI</t>
  </si>
  <si>
    <t>Siso carvajal</t>
  </si>
  <si>
    <t>ALZAMORA  PERNETT</t>
  </si>
  <si>
    <t>BARRERA CASTILLO</t>
  </si>
  <si>
    <t>Barria urrutia</t>
  </si>
  <si>
    <t>ESCALONA	CARNABUCI</t>
  </si>
  <si>
    <t>HERNANDEZ	DUARTE</t>
  </si>
  <si>
    <t>REYES GRAINDORGE</t>
  </si>
  <si>
    <t>Espinoza Navarro</t>
  </si>
  <si>
    <t>Galaz Lucumilla</t>
  </si>
  <si>
    <t>Martinez Joya</t>
  </si>
  <si>
    <t>Moraga Jimenez</t>
  </si>
  <si>
    <t>Perez Alarcon</t>
  </si>
  <si>
    <t>ALBORNOZ CISTERNAS</t>
  </si>
  <si>
    <t>CARDENAS ASENCIO</t>
  </si>
  <si>
    <t>CASICH	VARGAS</t>
  </si>
  <si>
    <t>DAVILA RÍOS</t>
  </si>
  <si>
    <t>DE DIOS	GONZALEZ</t>
  </si>
  <si>
    <t>ESPINOZA PALOMINOS</t>
  </si>
  <si>
    <t>Hernández Morales</t>
  </si>
  <si>
    <t>IBACETA	VERA</t>
  </si>
  <si>
    <t>JARAMILLO</t>
  </si>
  <si>
    <t>Letra</t>
  </si>
  <si>
    <t>LOBOS HERRERA</t>
  </si>
  <si>
    <t>MATURANA MARTÍNEZ</t>
  </si>
  <si>
    <t>Medina Bello</t>
  </si>
  <si>
    <t>Molina</t>
  </si>
  <si>
    <t>PÉREZ VERA</t>
  </si>
  <si>
    <t>PETERSEN YANJARI</t>
  </si>
  <si>
    <t>Riquelme gonzalez</t>
  </si>
  <si>
    <t>SANDOVAL AMIGO</t>
  </si>
  <si>
    <t>SILVA SAEZ</t>
  </si>
  <si>
    <t>TORO VIZCARRA</t>
  </si>
  <si>
    <t>VERA ZAMBRANO</t>
  </si>
  <si>
    <t>VIDELA MARTÍNEZ</t>
  </si>
  <si>
    <t>BEVAR PARRA</t>
  </si>
  <si>
    <t>CABALLERO MENDEZ</t>
  </si>
  <si>
    <t>MUÑOZ ZAMBRANO</t>
  </si>
  <si>
    <t>Noguera figueredo</t>
  </si>
  <si>
    <t>RIQUELME CALDERON</t>
  </si>
  <si>
    <t>Castellanos castellanos</t>
  </si>
  <si>
    <t>DONOSO GONZALEZ</t>
  </si>
  <si>
    <t>García Henríquez</t>
  </si>
  <si>
    <t>OÑATE	MENDEZ</t>
  </si>
  <si>
    <t>SOTHERS CORTES</t>
  </si>
  <si>
    <t>VASQUEZ GUERRA</t>
  </si>
  <si>
    <t>Lopez jara</t>
  </si>
  <si>
    <t>MORENO ROBAINA</t>
  </si>
  <si>
    <t>SALAZAR	NOGUERA</t>
  </si>
  <si>
    <t>Salcedo Briceño</t>
  </si>
  <si>
    <t>VALDÉS 	MUÑOZ</t>
  </si>
  <si>
    <t>VILLESCA	CARRASCO</t>
  </si>
  <si>
    <t>AREVALO	PEREDA</t>
  </si>
  <si>
    <t>Narvaez fernandez</t>
  </si>
  <si>
    <t>SOTO MIRANDA</t>
  </si>
  <si>
    <t>YEBERY HERNANDEZ</t>
  </si>
  <si>
    <t>ZAPATA	.</t>
  </si>
  <si>
    <t>Albornoz castillo</t>
  </si>
  <si>
    <t>BUSQUE QUINDE</t>
  </si>
  <si>
    <t>SARAVIA OLIVARES</t>
  </si>
  <si>
    <t>URDANETA SANCHEZ</t>
  </si>
  <si>
    <t>CASTILLO RUIZ</t>
  </si>
  <si>
    <t>CHAMORRO	BRAVO</t>
  </si>
  <si>
    <t>CLAROS 	VALDIVIA</t>
  </si>
  <si>
    <t>MARDONES 	GONZALES</t>
  </si>
  <si>
    <t>PIMENTEL SALDAÑA</t>
  </si>
  <si>
    <t>DIAZ QUIÑONES</t>
  </si>
  <si>
    <t>Gaubeca cabrera</t>
  </si>
  <si>
    <t>MADRID PERALTA</t>
  </si>
  <si>
    <t>REYES	GOMEZ</t>
  </si>
  <si>
    <t>ROSALES LOAIZA</t>
  </si>
  <si>
    <t>SILVA DE OJEDA</t>
  </si>
  <si>
    <t>Villamizar</t>
  </si>
  <si>
    <t>LEON GIL</t>
  </si>
  <si>
    <t>MONTOYA SILVA</t>
  </si>
  <si>
    <t xml:space="preserve">Nizama           </t>
  </si>
  <si>
    <t>ORTEGA	MALDONADO</t>
  </si>
  <si>
    <t xml:space="preserve">Petit </t>
  </si>
  <si>
    <t>RIVAS	TORRES</t>
  </si>
  <si>
    <t>RIVERO MATUTE</t>
  </si>
  <si>
    <t>Romero diaz</t>
  </si>
  <si>
    <t>Ahumada rojas</t>
  </si>
  <si>
    <t>BERRÍOS	ALCÁNTARA</t>
  </si>
  <si>
    <t>GUTIÉRREZ	MIRALLES</t>
  </si>
  <si>
    <t>PACHECO GILABERT</t>
  </si>
  <si>
    <t>ROMERO AGUDELO</t>
  </si>
  <si>
    <t>SANCHEZ GONZALEZ</t>
  </si>
  <si>
    <t>CUADROS	GONZÁLEZ</t>
  </si>
  <si>
    <t>Garcia medina</t>
  </si>
  <si>
    <t>Labra navarrete</t>
  </si>
  <si>
    <t>MARTINEZ OVALLE</t>
  </si>
  <si>
    <t>Mora alvarez</t>
  </si>
  <si>
    <t>PINO NIETO</t>
  </si>
  <si>
    <t>FERNANDEZ 	LEON</t>
  </si>
  <si>
    <t>Machado .</t>
  </si>
  <si>
    <t>MOLINA SANTANA</t>
  </si>
  <si>
    <t>Ortiz</t>
  </si>
  <si>
    <t>Timmermann araya</t>
  </si>
  <si>
    <t>Cruz Arteta</t>
  </si>
  <si>
    <t>RIVERO GOMEZ</t>
  </si>
  <si>
    <t xml:space="preserve">SAAVEDRA </t>
  </si>
  <si>
    <t>COLMENARES DE CARIO</t>
  </si>
  <si>
    <t>Erazo gomez</t>
  </si>
  <si>
    <t>Lenis gomez</t>
  </si>
  <si>
    <t>PAREDES  MOREL</t>
  </si>
  <si>
    <t>ACUÑA ASPEE</t>
  </si>
  <si>
    <t>CRUZ MANCILLA</t>
  </si>
  <si>
    <t>ORTIZ	BARROS</t>
  </si>
  <si>
    <t>SAUMONTT	SANTIBAÑEZ</t>
  </si>
  <si>
    <t>SILVA CAMPOS</t>
  </si>
  <si>
    <t>Vera henríquez</t>
  </si>
  <si>
    <t>ALAYÓN FARFÁN</t>
  </si>
  <si>
    <t>Garcia mora</t>
  </si>
  <si>
    <t>GUZMAN ARIAS</t>
  </si>
  <si>
    <t>Leal gonzalez</t>
  </si>
  <si>
    <t>SEPULVEDA</t>
  </si>
  <si>
    <t>SOCARRAS	PINTO</t>
  </si>
  <si>
    <t>BOETTO	CERDA</t>
  </si>
  <si>
    <t>LEGAL	ARAYA</t>
  </si>
  <si>
    <t>ORELLANA	CUEVAS</t>
  </si>
  <si>
    <t>PADRÓN VARGAS</t>
  </si>
  <si>
    <t>PEREIRA INOSTROZA</t>
  </si>
  <si>
    <t>Alayo</t>
  </si>
  <si>
    <t>BASTIDAS ALTUVE</t>
  </si>
  <si>
    <t>galán Diaz</t>
  </si>
  <si>
    <t>Lopez valladares</t>
  </si>
  <si>
    <t>SILVA VEGA</t>
  </si>
  <si>
    <t>Echenique ramirez</t>
  </si>
  <si>
    <t>GONZALEZ CEDEÑO</t>
  </si>
  <si>
    <t>LOPEZ 	ROJAS</t>
  </si>
  <si>
    <t>LUNA	ZULETA</t>
  </si>
  <si>
    <t>PEREZ MORALES</t>
  </si>
  <si>
    <t>Quirilao yevilao</t>
  </si>
  <si>
    <t>ROA CARRASCO</t>
  </si>
  <si>
    <t>VEJAR MIRANDA</t>
  </si>
  <si>
    <t>ANDRADE ANDRADE</t>
  </si>
  <si>
    <t>CAMACHO RAMIREZ</t>
  </si>
  <si>
    <t>GONZALEZ	ROMERO</t>
  </si>
  <si>
    <t>Huala recillo</t>
  </si>
  <si>
    <t>MELGAREJO PORRAS</t>
  </si>
  <si>
    <t>MORALES SANDOVAL</t>
  </si>
  <si>
    <t>Ortellado gonzalez</t>
  </si>
  <si>
    <t>PUCHO MENDOZA</t>
  </si>
  <si>
    <t>RAVANAL OYARZO</t>
  </si>
  <si>
    <t>SANCHEZ MOTA</t>
  </si>
  <si>
    <t>SOTO BANDA</t>
  </si>
  <si>
    <t>ARAPE	SANCHEZ</t>
  </si>
  <si>
    <t>Díaz Nazareno</t>
  </si>
  <si>
    <t>HIZAUT	LOPEZ</t>
  </si>
  <si>
    <t>INZUNZA VILLANUEVA</t>
  </si>
  <si>
    <t>Pinto ferrer</t>
  </si>
  <si>
    <t>RAMIREZ	RAMIREZ</t>
  </si>
  <si>
    <t>Torres villarroel</t>
  </si>
  <si>
    <t>Altamirano villarroel</t>
  </si>
  <si>
    <t>Benavides Castillo</t>
  </si>
  <si>
    <t>CANDIA SAN MARTIN</t>
  </si>
  <si>
    <t>GOMEZ BOMBAL</t>
  </si>
  <si>
    <t>GONZALEZ CORNEJO</t>
  </si>
  <si>
    <t>GONZALEZ MUÑOZ</t>
  </si>
  <si>
    <t>GONZALEZ	SEPULVEDA</t>
  </si>
  <si>
    <t>GUAJARDO ALARCON</t>
  </si>
  <si>
    <t>Madrid lopez</t>
  </si>
  <si>
    <t>MAYNOU	BALLADARES</t>
  </si>
  <si>
    <t>PEREZ RIVAS</t>
  </si>
  <si>
    <t>QUEZADA NÚÑEZ</t>
  </si>
  <si>
    <t>Romero barrios</t>
  </si>
  <si>
    <t>TORRES	HERRERA</t>
  </si>
  <si>
    <t>VALENZUELA	VALENZUELA</t>
  </si>
  <si>
    <t>Diaz villasmil</t>
  </si>
  <si>
    <t>FERNANDEZ AYCA</t>
  </si>
  <si>
    <t>Frias flores</t>
  </si>
  <si>
    <t>HUERTA MAUREIRA</t>
  </si>
  <si>
    <t>SANCHEZ HERNANDEZ</t>
  </si>
  <si>
    <t>VERA GARNICA</t>
  </si>
  <si>
    <t>GALLARDO PORRA</t>
  </si>
  <si>
    <t>GUTIERREZ LABARCA</t>
  </si>
  <si>
    <t>MARCELO FERRER</t>
  </si>
  <si>
    <t>Martinez valencia</t>
  </si>
  <si>
    <t>Rojas golsworthy</t>
  </si>
  <si>
    <t>Sanchez gonzalez</t>
  </si>
  <si>
    <t>ARAYA	RIQUELME</t>
  </si>
  <si>
    <t>BAY	CHACON</t>
  </si>
  <si>
    <t>CÁCERES LEVINAO</t>
  </si>
  <si>
    <t>CASTRO 	GOMEZ</t>
  </si>
  <si>
    <t>CHOURIO ARRIETA</t>
  </si>
  <si>
    <t>HUISA	AZOLAS</t>
  </si>
  <si>
    <t>MUJICA	GALLARDO</t>
  </si>
  <si>
    <t>Nuñez arozena</t>
  </si>
  <si>
    <t>Perez rios</t>
  </si>
  <si>
    <t>PEREZ	DONOSO</t>
  </si>
  <si>
    <t>TRIANA 	OMAÑA</t>
  </si>
  <si>
    <t>CAGUARIPANO RISSO</t>
  </si>
  <si>
    <t>GOMEZ GONZALEZ</t>
  </si>
  <si>
    <t>PEÑA</t>
  </si>
  <si>
    <t>RIQUELME MEZA</t>
  </si>
  <si>
    <t>SALCEDO BRICEÑO</t>
  </si>
  <si>
    <t>Caicedo pacheco</t>
  </si>
  <si>
    <t>CASTRO	GONZALEZ</t>
  </si>
  <si>
    <t>CORREA	MANZANILLA</t>
  </si>
  <si>
    <t>Hinojosa</t>
  </si>
  <si>
    <t xml:space="preserve">Manosalva </t>
  </si>
  <si>
    <t>LEON ALBARRACIN</t>
  </si>
  <si>
    <t>Rodriguez quiero</t>
  </si>
  <si>
    <t>SANHUEZA	CARTER</t>
  </si>
  <si>
    <t>Suarez rios</t>
  </si>
  <si>
    <t>BERRIOS BUSTOS</t>
  </si>
  <si>
    <t>BRAVO TORO</t>
  </si>
  <si>
    <t>CHAVEZ NEIRA</t>
  </si>
  <si>
    <t>Guajardo	Torreblanca</t>
  </si>
  <si>
    <t>MORALES	HUISCA</t>
  </si>
  <si>
    <t>MUÑOZ CURIQUEO</t>
  </si>
  <si>
    <t xml:space="preserve">Puel </t>
  </si>
  <si>
    <t>ROJAS AYALA</t>
  </si>
  <si>
    <t>SILVA DELGADO</t>
  </si>
  <si>
    <t>BERLAND BERLAND</t>
  </si>
  <si>
    <t>FERNANDEZ	URIBE</t>
  </si>
  <si>
    <t>LAZCANO MELO</t>
  </si>
  <si>
    <t>Poblete</t>
  </si>
  <si>
    <t>RUBILAR RUBILAR</t>
  </si>
  <si>
    <t>TREULEN	BUSTOS</t>
  </si>
  <si>
    <t>Aguayo cabezas</t>
  </si>
  <si>
    <t>FERNANDEZ VELASQUEZ</t>
  </si>
  <si>
    <t>GUERRERO</t>
  </si>
  <si>
    <t>LEPE	NILO</t>
  </si>
  <si>
    <t>MEDINA	ESPINOZA</t>
  </si>
  <si>
    <t>ORELLANA VERDUGO</t>
  </si>
  <si>
    <t>Soto hidalgo</t>
  </si>
  <si>
    <t>SUAREZ BERRIOS</t>
  </si>
  <si>
    <t>AGUILERA JEREZ</t>
  </si>
  <si>
    <t>CAMPOS	FERNANDEZ</t>
  </si>
  <si>
    <t>CORDERO VILLAR</t>
  </si>
  <si>
    <t>CORREA RODRIGUEZ</t>
  </si>
  <si>
    <t>Diaz medina</t>
  </si>
  <si>
    <t>ESCOBAR FUSTER</t>
  </si>
  <si>
    <t>FUENTEALBA	CACERES</t>
  </si>
  <si>
    <t>MONDACA	QUIMPER</t>
  </si>
  <si>
    <t>OJEDA HERRERA</t>
  </si>
  <si>
    <t>PIZARRO BARRAZA</t>
  </si>
  <si>
    <t>Urbina</t>
  </si>
  <si>
    <t>Vargas otera</t>
  </si>
  <si>
    <t>BRAVO	HERRERA</t>
  </si>
  <si>
    <t>ESPINOSA VEINTIMILLA</t>
  </si>
  <si>
    <t>Sarmiento mata</t>
  </si>
  <si>
    <t>SEPULVEDA SANHUEZA</t>
  </si>
  <si>
    <t>VIVAR  VARGAS</t>
  </si>
  <si>
    <t>BUGUEÑO	PIZARRO</t>
  </si>
  <si>
    <t>Castro contreras</t>
  </si>
  <si>
    <t>DIAZ	GARCIA</t>
  </si>
  <si>
    <t>LOOR VILLAMAR</t>
  </si>
  <si>
    <t>Palomeque guacho</t>
  </si>
  <si>
    <t>ROSENDO GUANIPA</t>
  </si>
  <si>
    <t>Sturione fredes</t>
  </si>
  <si>
    <t>BANDA	ARAYA</t>
  </si>
  <si>
    <t>BUSTAMANTE	MUÑOZ</t>
  </si>
  <si>
    <t>CARRASCO	RIVERA</t>
  </si>
  <si>
    <t>GALIETTA PAREJO</t>
  </si>
  <si>
    <t>GAMERO</t>
  </si>
  <si>
    <t>MUÑOZ 	TOLOZA</t>
  </si>
  <si>
    <t>NÚÑEZ	PADILLA</t>
  </si>
  <si>
    <t>TAPIA	VERA</t>
  </si>
  <si>
    <t>TIMANA	CHERRES</t>
  </si>
  <si>
    <t>BARRAZA FARIAS</t>
  </si>
  <si>
    <t>CADENAS MIRANDA</t>
  </si>
  <si>
    <t>CHIN LOPEZ</t>
  </si>
  <si>
    <t>LOPEZ SALCEDO</t>
  </si>
  <si>
    <t>ROJAS	FUENTES</t>
  </si>
  <si>
    <t>SERVAN	SANCHEZ</t>
  </si>
  <si>
    <t>Tovar toro</t>
  </si>
  <si>
    <t>Uzcategui leal</t>
  </si>
  <si>
    <t>VENEGAS RODRÍGUEZ</t>
  </si>
  <si>
    <t>VILLA	ALARCON</t>
  </si>
  <si>
    <t>BUSTAMANTE FRITZ</t>
  </si>
  <si>
    <t>DIAZ RODRIGUEZ</t>
  </si>
  <si>
    <t>PAVAS VARGAS</t>
  </si>
  <si>
    <t>RAMIREZ CID</t>
  </si>
  <si>
    <t>URBANO	REA</t>
  </si>
  <si>
    <t>VILLALOBOS CHANDIA</t>
  </si>
  <si>
    <t>ARENAS	SANCHEZ</t>
  </si>
  <si>
    <t>CRUZ	VAZQUEZ</t>
  </si>
  <si>
    <t>PINTO BARRIENTOS</t>
  </si>
  <si>
    <t>Rojas segovia</t>
  </si>
  <si>
    <t>VERGARA SARAVIA</t>
  </si>
  <si>
    <t>VILLARROEL	ESCOBAR</t>
  </si>
  <si>
    <t>ALFARO FUENTES</t>
  </si>
  <si>
    <t>ARAYA CORNEJO</t>
  </si>
  <si>
    <t>AROCA	RAMIREZ</t>
  </si>
  <si>
    <t>MANRIQUEZ	SANDOVAL</t>
  </si>
  <si>
    <t>MENDEZ MALDONADO</t>
  </si>
  <si>
    <t>Castro fernandez</t>
  </si>
  <si>
    <t>MANQUIRQUEZ	VEGA</t>
  </si>
  <si>
    <t>ORELLANA	GALINDO</t>
  </si>
  <si>
    <t>RAMIREZ VILLAMIZAR</t>
  </si>
  <si>
    <t>SERNA LADINO</t>
  </si>
  <si>
    <t>TUDELA	VALENCIA</t>
  </si>
  <si>
    <t>VALDIVIESO ROSAS</t>
  </si>
  <si>
    <t>VARGAS	 PINTO</t>
  </si>
  <si>
    <t>DOMINGUEZ PULGAR</t>
  </si>
  <si>
    <t>FERNANDEZ	MUÑOZ</t>
  </si>
  <si>
    <t>MARTINEZ	RICARDO</t>
  </si>
  <si>
    <t>RODRIGUEZ	SANTIAGO</t>
  </si>
  <si>
    <t>Toro gonzalez</t>
  </si>
  <si>
    <t>AGUILERA MUNOZ</t>
  </si>
  <si>
    <t>Caraballo</t>
  </si>
  <si>
    <t>JARAMILLO ALVAREZ</t>
  </si>
  <si>
    <t>MENDOZA CAMARGO</t>
  </si>
  <si>
    <t>RODRIGUEZ	VIRGUEZ</t>
  </si>
  <si>
    <t>SOTOMAYOR	BARRIOS</t>
  </si>
  <si>
    <t>VEGA ADASME</t>
  </si>
  <si>
    <t>VEGA CORDOBA</t>
  </si>
  <si>
    <t>Flores muñoz</t>
  </si>
  <si>
    <t>Rosales gomez</t>
  </si>
  <si>
    <t>URETA CARMONA</t>
  </si>
  <si>
    <t>URQUIOLA LONGARES</t>
  </si>
  <si>
    <t>VARGAS	PINTO</t>
  </si>
  <si>
    <t>ARQUEROS	MOLINA</t>
  </si>
  <si>
    <t>CORDOVA PEÑA</t>
  </si>
  <si>
    <t>MATURANA ARAYA</t>
  </si>
  <si>
    <t>MIRANDA RIOS</t>
  </si>
  <si>
    <t xml:space="preserve">Morales Opazo </t>
  </si>
  <si>
    <t>MOYA 	ESPINOZA</t>
  </si>
  <si>
    <t>Ojier leiva</t>
  </si>
  <si>
    <t>RIQUELME MAUREIRA</t>
  </si>
  <si>
    <t>Strippoli aristigueta</t>
  </si>
  <si>
    <t>ASTORGA CAMPOS</t>
  </si>
  <si>
    <t>ESPARZA	RODRÍGUEZ</t>
  </si>
  <si>
    <t>MONTERO SANHUEZA</t>
  </si>
  <si>
    <t>NEIRA FIERRO</t>
  </si>
  <si>
    <t>PALOMINO	ARAUJO</t>
  </si>
  <si>
    <t>SEPULVEDA PAREDES</t>
  </si>
  <si>
    <t>SUÁREZ 	DÍAZ</t>
  </si>
  <si>
    <t xml:space="preserve">zurita </t>
  </si>
  <si>
    <t>ARENAS	GONZALEZ</t>
  </si>
  <si>
    <t>AVILÉS	HUENUPE</t>
  </si>
  <si>
    <t>FRANCIA DIAZ</t>
  </si>
  <si>
    <t>GARCÍA DUARTE</t>
  </si>
  <si>
    <t>GUZMAN BLANDIN</t>
  </si>
  <si>
    <t>MENDEZ VIVAS</t>
  </si>
  <si>
    <t>PARRA DELGADO</t>
  </si>
  <si>
    <t>PARRA SAN MARTIN</t>
  </si>
  <si>
    <t>Rojas flores</t>
  </si>
  <si>
    <t>Soto Saavedra</t>
  </si>
  <si>
    <t>URQUIAGA JULCAHUANGA</t>
  </si>
  <si>
    <t>Baltodano jara</t>
  </si>
  <si>
    <t>CARICOLA HERNÁNDEZ</t>
  </si>
  <si>
    <t>CERDA  LEIVA</t>
  </si>
  <si>
    <t>GARCIA	VALENZUELA</t>
  </si>
  <si>
    <t>HUANCAS 	ROJAS</t>
  </si>
  <si>
    <t>MATUS	LEIGHTON</t>
  </si>
  <si>
    <t>MORENO PEREZ</t>
  </si>
  <si>
    <t>RIVERA	MELLA</t>
  </si>
  <si>
    <t>RUBILAR 	LEÓN</t>
  </si>
  <si>
    <t>ÁLVAREZ  CORONADO</t>
  </si>
  <si>
    <t>CHACON GALLARDO</t>
  </si>
  <si>
    <t>FERNANDEZ	PAREYRA</t>
  </si>
  <si>
    <t>FLORES LEIVA</t>
  </si>
  <si>
    <t>LEGAL	LEIVA</t>
  </si>
  <si>
    <t>LEIVA MADRID</t>
  </si>
  <si>
    <t>PAREDES	GARCIA</t>
  </si>
  <si>
    <t>VALDENEGRO HERNANDEZ</t>
  </si>
  <si>
    <t>VASQUEZ	ARRIAGADA</t>
  </si>
  <si>
    <t>ZUNIGA</t>
  </si>
  <si>
    <t>BARRAGAN	CORDERO</t>
  </si>
  <si>
    <t>BELLO	RUBILAR</t>
  </si>
  <si>
    <t>CAMPOS ORTIZ</t>
  </si>
  <si>
    <t>JUAREZ MENZODA</t>
  </si>
  <si>
    <t>Lopez chica</t>
  </si>
  <si>
    <t>RODRIGUEZ	CUBILLAN</t>
  </si>
  <si>
    <t>VIERA  ROBLES</t>
  </si>
  <si>
    <t>LAYTON BARON</t>
  </si>
  <si>
    <t>PERALTA	URZÚA</t>
  </si>
  <si>
    <t>Salazar delgado</t>
  </si>
  <si>
    <t>Sanchez Baudet</t>
  </si>
  <si>
    <t>Silva ruiz</t>
  </si>
  <si>
    <t>CARRASCO 	RIOS</t>
  </si>
  <si>
    <t>Lopez gutierrez</t>
  </si>
  <si>
    <t>MARTICORENA CARVAJAL</t>
  </si>
  <si>
    <t>ROBLES HIDALGO</t>
  </si>
  <si>
    <t>RODRIGUEZ 	LEMUS</t>
  </si>
  <si>
    <t>CARDENAS SECTIFER</t>
  </si>
  <si>
    <t>HERNANDEZ	LOPEZ</t>
  </si>
  <si>
    <t>Mendoza cervantes</t>
  </si>
  <si>
    <t>PINTO URZUA</t>
  </si>
  <si>
    <t>PUGA CORTES</t>
  </si>
  <si>
    <t>VALDES CESPEDES</t>
  </si>
  <si>
    <t>ARROYO	VASQUEZ</t>
  </si>
  <si>
    <t>canio</t>
  </si>
  <si>
    <t>CASTILLO ANCAMIL</t>
  </si>
  <si>
    <t>FERNANDEZ	SALAZAR</t>
  </si>
  <si>
    <t>LARA VILLAR</t>
  </si>
  <si>
    <t>MARDONES WILSON</t>
  </si>
  <si>
    <t>Rodriguez</t>
  </si>
  <si>
    <t xml:space="preserve">Trillos                                       </t>
  </si>
  <si>
    <t>Aguirre carreño</t>
  </si>
  <si>
    <t>CESPEDES</t>
  </si>
  <si>
    <t>ACEVEDO MATURANA</t>
  </si>
  <si>
    <t>CASTRILLON SERNA</t>
  </si>
  <si>
    <t>ESSUS SOTO</t>
  </si>
  <si>
    <t xml:space="preserve">LOYOLA RIQUELME </t>
  </si>
  <si>
    <t>SOSA TOTOCAYO</t>
  </si>
  <si>
    <t>Yañez canales</t>
  </si>
  <si>
    <t>BUNSTER	RAMELLA</t>
  </si>
  <si>
    <t>CONTRERAS	MUÑOZ</t>
  </si>
  <si>
    <t>COVARRUBIAS GARCIA</t>
  </si>
  <si>
    <t>HIDALGO TORRES</t>
  </si>
  <si>
    <t>LOPEZ	VALENZUELA</t>
  </si>
  <si>
    <t>PINO ADAUY</t>
  </si>
  <si>
    <t>Rodriguez bolaño</t>
  </si>
  <si>
    <t>VEGA INFANTE</t>
  </si>
  <si>
    <t>VERDUGO  SILVA</t>
  </si>
  <si>
    <t>CEDEÑO	RIVAS</t>
  </si>
  <si>
    <t>RIVAS ESQUIVIA</t>
  </si>
  <si>
    <t>ROMERO MORENO</t>
  </si>
  <si>
    <t>Sangronis .</t>
  </si>
  <si>
    <t>VARELA BRAVO</t>
  </si>
  <si>
    <t>Villalobos</t>
  </si>
  <si>
    <t>BERNAL 	PARRA</t>
  </si>
  <si>
    <t>CARMONA GAMBOA</t>
  </si>
  <si>
    <t>CASTRO	GALARRAGA</t>
  </si>
  <si>
    <t>CONTRERAS 	VILLARROEL</t>
  </si>
  <si>
    <t>MENDEZ  CHANQUEO</t>
  </si>
  <si>
    <t>Ortiz soto</t>
  </si>
  <si>
    <t>Perdomo perez</t>
  </si>
  <si>
    <t>SHIELDS GONZALEZ</t>
  </si>
  <si>
    <t>ALARCON TORRES</t>
  </si>
  <si>
    <t>CANDIA VERGARA</t>
  </si>
  <si>
    <t>Chavez mora</t>
  </si>
  <si>
    <t>Coronado salazar</t>
  </si>
  <si>
    <t>GALLARDO GOMEZ</t>
  </si>
  <si>
    <t>Garcia maldonado</t>
  </si>
  <si>
    <t>GOMEZ</t>
  </si>
  <si>
    <t>GOMEZ ROMERO</t>
  </si>
  <si>
    <t>Gonzalez yañez</t>
  </si>
  <si>
    <t>HUERTA	FLORES</t>
  </si>
  <si>
    <t>MOYA PEREZ</t>
  </si>
  <si>
    <t>Paredes parra</t>
  </si>
  <si>
    <t>WUEFFER MARIN</t>
  </si>
  <si>
    <t>ALVAREZ GAZO</t>
  </si>
  <si>
    <t>HERNÁNDEZ SILVA</t>
  </si>
  <si>
    <t>Lopez</t>
  </si>
  <si>
    <t>PEZOA GONZALEZ</t>
  </si>
  <si>
    <t>Rangel  piñero</t>
  </si>
  <si>
    <t>RIQUELME GONZÁLEZ</t>
  </si>
  <si>
    <t>SALAZAR WATKINS</t>
  </si>
  <si>
    <t>Castillo  Valdebenito</t>
  </si>
  <si>
    <t>ESTAY ESTUARDO</t>
  </si>
  <si>
    <t>German Loaiza</t>
  </si>
  <si>
    <t>Guajardo lemuñir</t>
  </si>
  <si>
    <t>Peña vetencourt</t>
  </si>
  <si>
    <t>ROGERS	RAMIREZ</t>
  </si>
  <si>
    <t>Zambrano peña</t>
  </si>
  <si>
    <t xml:space="preserve">CANO ROJAS </t>
  </si>
  <si>
    <t>DIAS CISTERNA</t>
  </si>
  <si>
    <t>GONZÁLEZ SMITH</t>
  </si>
  <si>
    <t>JERIA FLORES</t>
  </si>
  <si>
    <t>MORALES	VELEZ</t>
  </si>
  <si>
    <t>MUÑOZ CASTILLO</t>
  </si>
  <si>
    <t>CONTRERAS VILORIA</t>
  </si>
  <si>
    <t>MELIN HUIRCAN</t>
  </si>
  <si>
    <t>MORALES MELLA</t>
  </si>
  <si>
    <t>Poblete olguin</t>
  </si>
  <si>
    <t>TORRES	ORELLANA</t>
  </si>
  <si>
    <t>ZOBARZO GALLARDO</t>
  </si>
  <si>
    <t>BRICEÑO ALLAD</t>
  </si>
  <si>
    <t>Gil brazzoduro</t>
  </si>
  <si>
    <t>GUTIERREZ CANCINO</t>
  </si>
  <si>
    <t>MORALES VARELA</t>
  </si>
  <si>
    <t>Torres de andrade</t>
  </si>
  <si>
    <t>Briceño contreras</t>
  </si>
  <si>
    <t>Gonzalez espinoza</t>
  </si>
  <si>
    <t>RODRIGUEZ COLMENARES</t>
  </si>
  <si>
    <t>VIEIRA FONSECA</t>
  </si>
  <si>
    <t>CONTRERAS MERINO</t>
  </si>
  <si>
    <t>DELGADO	HERRERA</t>
  </si>
  <si>
    <t>Escobar  soto</t>
  </si>
  <si>
    <t>HERNÁNDEZ  CÁRDENAS</t>
  </si>
  <si>
    <t>MALDONADO VALENZUELA</t>
  </si>
  <si>
    <t>PICERO	SOTO</t>
  </si>
  <si>
    <t>Pradenas</t>
  </si>
  <si>
    <t>SANHUEZA	ESCOBAR</t>
  </si>
  <si>
    <t>Castellanos godoy</t>
  </si>
  <si>
    <t>FIGUEROA SANDOVAL</t>
  </si>
  <si>
    <t>Gonzalez gonzalez</t>
  </si>
  <si>
    <t>MUÑOZ	MUÑOZ</t>
  </si>
  <si>
    <t>OLATE MEDALLA</t>
  </si>
  <si>
    <t>ZAPATA PALMA</t>
  </si>
  <si>
    <t>ACUNA	RUIZ</t>
  </si>
  <si>
    <t>DE LOS RIOS	VILLEGAS</t>
  </si>
  <si>
    <t>GOMEZ RODRIGUEZ</t>
  </si>
  <si>
    <t>Marquez pacheco</t>
  </si>
  <si>
    <t>MUÑOZ	PACHECO</t>
  </si>
  <si>
    <t>RUBIO	ESCARES</t>
  </si>
  <si>
    <t>VIDELA 	AMENGUAL</t>
  </si>
  <si>
    <t xml:space="preserve"> TORRES HERRERA</t>
  </si>
  <si>
    <t>CARRILLO 	JIMENEZ</t>
  </si>
  <si>
    <t>Corredor garcia</t>
  </si>
  <si>
    <t>FLORES	ZAMBRANO</t>
  </si>
  <si>
    <t>FORTICH	CANCHILA</t>
  </si>
  <si>
    <t>Gallardo silva</t>
  </si>
  <si>
    <t>LAUCHO FRANCIS</t>
  </si>
  <si>
    <t xml:space="preserve">ortiz </t>
  </si>
  <si>
    <t>PERALTA	ESCOBAR</t>
  </si>
  <si>
    <t xml:space="preserve">PULGAR RAMIREZ </t>
  </si>
  <si>
    <t>QUIMPER HERNANDEZ</t>
  </si>
  <si>
    <t>SALVATIERRA GONZALES</t>
  </si>
  <si>
    <t>SILVA RIVERA</t>
  </si>
  <si>
    <t>HERRERA	MUÑOZ</t>
  </si>
  <si>
    <t>Matamala Ulloa</t>
  </si>
  <si>
    <t>NUÑEZ	RIOS</t>
  </si>
  <si>
    <t>SILVA SEPULVEDA</t>
  </si>
  <si>
    <t>ACUÑA	AÑAZCO</t>
  </si>
  <si>
    <t>Arguello marrero</t>
  </si>
  <si>
    <t>CONTRERAS VILCHES</t>
  </si>
  <si>
    <t>GONZALEZ FLORES</t>
  </si>
  <si>
    <t>MOSQUERA	GARCIA</t>
  </si>
  <si>
    <t>NÁRAY CARMONA</t>
  </si>
  <si>
    <t>SIERRA	SANTACANA</t>
  </si>
  <si>
    <t>BRUNA 	DELGADO</t>
  </si>
  <si>
    <t>CÁCERES 	GUAJARDO</t>
  </si>
  <si>
    <t>CAMPOS CASTILLO</t>
  </si>
  <si>
    <t>ESCOBAR TORRES</t>
  </si>
  <si>
    <t>FARFAN	DIAZ</t>
  </si>
  <si>
    <t>FIGUEROA	GOMEZ</t>
  </si>
  <si>
    <t>FIGUEROA	VELASQUEZ</t>
  </si>
  <si>
    <t>HIDALGO PEREIRA</t>
  </si>
  <si>
    <t>Rojas escobar</t>
  </si>
  <si>
    <t>TAPIA PASACHE</t>
  </si>
  <si>
    <t>TORREBLANCA ORTIZ</t>
  </si>
  <si>
    <t>PABLO JOAQUÍN</t>
  </si>
  <si>
    <t>BASTIAN EDUARDO</t>
  </si>
  <si>
    <t>CONSTANZA NOEMI</t>
  </si>
  <si>
    <t>CAMILO ANDRES</t>
  </si>
  <si>
    <t>FELIPE ALEJANDRO</t>
  </si>
  <si>
    <t>Leslie rode</t>
  </si>
  <si>
    <t>GUSTAVO ALONZO</t>
  </si>
  <si>
    <t>INGRID DEL PILAR</t>
  </si>
  <si>
    <t>OLGA SILVANA</t>
  </si>
  <si>
    <t>VERONICA</t>
  </si>
  <si>
    <t>BYRON CRISTOFER</t>
  </si>
  <si>
    <t>DIEGO JOSE</t>
  </si>
  <si>
    <t>VICTORIA PAZ</t>
  </si>
  <si>
    <t>CARLOS FRANCISCO</t>
  </si>
  <si>
    <t>Liliana carolina</t>
  </si>
  <si>
    <t>Veronica haydee</t>
  </si>
  <si>
    <t>Nichols yaletty</t>
  </si>
  <si>
    <t>ALFREDO BORIS</t>
  </si>
  <si>
    <t>LUIGUI RENZO GABRIEL</t>
  </si>
  <si>
    <t>Sandra Paola</t>
  </si>
  <si>
    <t>Silvia</t>
  </si>
  <si>
    <t>SEPHORA</t>
  </si>
  <si>
    <t>LUCAS ALONSO</t>
  </si>
  <si>
    <t>Robinson</t>
  </si>
  <si>
    <t>DORA PATRICIA</t>
  </si>
  <si>
    <t>Crishnal geraldine</t>
  </si>
  <si>
    <t>marllin Tatiana</t>
  </si>
  <si>
    <t>Yorgelis de los angeles</t>
  </si>
  <si>
    <t>SUSANA DALILA</t>
  </si>
  <si>
    <t>JEAN PAUL ALEXANDER</t>
  </si>
  <si>
    <t>ROBERT ALEXANDER</t>
  </si>
  <si>
    <t>CONSTANZA CAROLINA</t>
  </si>
  <si>
    <t>Jhon</t>
  </si>
  <si>
    <t>CATALINA ANDREA</t>
  </si>
  <si>
    <t>CARLA GABRIELA</t>
  </si>
  <si>
    <t>Bernardo Agustín</t>
  </si>
  <si>
    <t>MATIAS ALEJANDRO</t>
  </si>
  <si>
    <t>ALBA ROSA</t>
  </si>
  <si>
    <t>YOFRAN DE DIOS</t>
  </si>
  <si>
    <t>GIOSEYLIS KATERINE</t>
  </si>
  <si>
    <t>RENZO ALEXANDER</t>
  </si>
  <si>
    <t>Jenniffer nicole</t>
  </si>
  <si>
    <t>Rosa maria</t>
  </si>
  <si>
    <t>Edmundo</t>
  </si>
  <si>
    <t>FERNANDO ANDRES</t>
  </si>
  <si>
    <t>Siriana del carmen</t>
  </si>
  <si>
    <t>LISBETH SOFIA</t>
  </si>
  <si>
    <t xml:space="preserve">Raíza Scarlett </t>
  </si>
  <si>
    <t>DUMILA ANDREA</t>
  </si>
  <si>
    <t>MATIAS ANDRES</t>
  </si>
  <si>
    <t>ICA MARIELA</t>
  </si>
  <si>
    <t>FRANCISCA IGNACIA</t>
  </si>
  <si>
    <t>CONSUELO PAZ</t>
  </si>
  <si>
    <t>CAMILA</t>
  </si>
  <si>
    <t>MARJORIE SCARLET</t>
  </si>
  <si>
    <t>EDITH COROMOTO</t>
  </si>
  <si>
    <t>GABRIEL IGNACIO</t>
  </si>
  <si>
    <t>MILLARAY ASHLEY</t>
  </si>
  <si>
    <t>NICOLAS EDUARDO</t>
  </si>
  <si>
    <t>PIA IGNACIA</t>
  </si>
  <si>
    <t>MARSHALL</t>
  </si>
  <si>
    <t>BARBARA ANDREA</t>
  </si>
  <si>
    <t xml:space="preserve">LEIDY </t>
  </si>
  <si>
    <t>ANDRES ELOY</t>
  </si>
  <si>
    <t>ANA</t>
  </si>
  <si>
    <t>CATALINA ISIDORA</t>
  </si>
  <si>
    <t>mylanyela alicia</t>
  </si>
  <si>
    <t>ANTONIA ESPERANZA</t>
  </si>
  <si>
    <t>FERNANDA IBETTE</t>
  </si>
  <si>
    <t>VIVIANA DEL CARMEN</t>
  </si>
  <si>
    <t>ANGELICA</t>
  </si>
  <si>
    <t>LORETO ISABEL DE LOURDES</t>
  </si>
  <si>
    <t>JEAN  CHRISTOPHER</t>
  </si>
  <si>
    <t>LISETH CAROLINA</t>
  </si>
  <si>
    <t>SARA BEATHRIZ</t>
  </si>
  <si>
    <t>RANDHAL ESTIVEN</t>
  </si>
  <si>
    <t>Noemi leonor</t>
  </si>
  <si>
    <t>JOSE GABRIEL</t>
  </si>
  <si>
    <t>ANA ALICIA</t>
  </si>
  <si>
    <t>Delvis eduardo</t>
  </si>
  <si>
    <t>DANITZA NERUSKA</t>
  </si>
  <si>
    <t>BARBARA CATALINA</t>
  </si>
  <si>
    <t xml:space="preserve">Miksu </t>
  </si>
  <si>
    <t>SONIA</t>
  </si>
  <si>
    <t>JESSICA</t>
  </si>
  <si>
    <t>CARLA ALEJANDRA</t>
  </si>
  <si>
    <t>ANUAR RAFAEL</t>
  </si>
  <si>
    <t>EIDA MERARY</t>
  </si>
  <si>
    <t>RUBÉN ALEJANDRO</t>
  </si>
  <si>
    <t>Laura mercedes</t>
  </si>
  <si>
    <t>KARANODAKASAYI</t>
  </si>
  <si>
    <t>Edwin Jose</t>
  </si>
  <si>
    <t>ANGEL ANTONIO</t>
  </si>
  <si>
    <t>Patrick alexander</t>
  </si>
  <si>
    <t>KARLA ANTONELLA</t>
  </si>
  <si>
    <t>ANGELINA</t>
  </si>
  <si>
    <t>ADRIANA CAROLINA</t>
  </si>
  <si>
    <t>Jesus daniel</t>
  </si>
  <si>
    <t>JENNIFER EMILIA</t>
  </si>
  <si>
    <t>Alejandría</t>
  </si>
  <si>
    <t>NIRVIDA ROSA</t>
  </si>
  <si>
    <t>ROSA MELISA BELEN</t>
  </si>
  <si>
    <t>LUIS IGNACIO</t>
  </si>
  <si>
    <t>Diana celestina</t>
  </si>
  <si>
    <t>BRYAN IGNACIO</t>
  </si>
  <si>
    <t>CINTHIA ARLEN</t>
  </si>
  <si>
    <t>GROWIN HALAN</t>
  </si>
  <si>
    <t>WILLIAMS JONNIEL</t>
  </si>
  <si>
    <t>ROXANA ELIZABET</t>
  </si>
  <si>
    <t>JORGE</t>
  </si>
  <si>
    <t>IDELSA</t>
  </si>
  <si>
    <t>Ericka giovanna</t>
  </si>
  <si>
    <t>ANA SOFIA</t>
  </si>
  <si>
    <t>DOUGLIMAR GABRIELA</t>
  </si>
  <si>
    <t>Josefa</t>
  </si>
  <si>
    <t>DAIRY YELIMAR</t>
  </si>
  <si>
    <t>Mauricio alberto</t>
  </si>
  <si>
    <t>Jose enrique</t>
  </si>
  <si>
    <t>Rosmery patricia</t>
  </si>
  <si>
    <t>CRISTIAN ABEL</t>
  </si>
  <si>
    <t>Jose ignacio</t>
  </si>
  <si>
    <t>NUBIA ISABEL</t>
  </si>
  <si>
    <t>Lisbeth</t>
  </si>
  <si>
    <t>NORYN DAMELIS</t>
  </si>
  <si>
    <t>Miguelina Altagracia</t>
  </si>
  <si>
    <t>MARIA SOLVEYA</t>
  </si>
  <si>
    <t>SOLANGE ASTRID</t>
  </si>
  <si>
    <t>VALENTINA IGNACIA</t>
  </si>
  <si>
    <t>ARSENIO RAFAEL</t>
  </si>
  <si>
    <t>LUCIANO EMILIO</t>
  </si>
  <si>
    <t>EDDA YSORIS</t>
  </si>
  <si>
    <t xml:space="preserve">Maximiliano </t>
  </si>
  <si>
    <t>MONSERRAT VICTORIA</t>
  </si>
  <si>
    <t>Aldrin jose</t>
  </si>
  <si>
    <t>Fernanda camila</t>
  </si>
  <si>
    <t>Patricia nicole</t>
  </si>
  <si>
    <t>MILAGROS LUISANA</t>
  </si>
  <si>
    <t>MARIA ALEJANDRA</t>
  </si>
  <si>
    <t>MARIA JOSE</t>
  </si>
  <si>
    <t>Francois guillermo</t>
  </si>
  <si>
    <t>Raphael</t>
  </si>
  <si>
    <t>MARIANA ERNESTINA</t>
  </si>
  <si>
    <t>BRENDA CONSUELO</t>
  </si>
  <si>
    <t>SAMUEL JOSE</t>
  </si>
  <si>
    <t>edison</t>
  </si>
  <si>
    <t>ARIEL</t>
  </si>
  <si>
    <t>JUAN JOSE</t>
  </si>
  <si>
    <t>HUGO</t>
  </si>
  <si>
    <t>VALESKA</t>
  </si>
  <si>
    <t>MARIA CECILIA</t>
  </si>
  <si>
    <t>LUIS JOSE</t>
  </si>
  <si>
    <t>BREYNER JOSE</t>
  </si>
  <si>
    <t>JAIME IGNACIO</t>
  </si>
  <si>
    <t>Rosa mary</t>
  </si>
  <si>
    <t>VANNA BETZABETH</t>
  </si>
  <si>
    <t>Mariela alejandra</t>
  </si>
  <si>
    <t>GREISY RAQUEL</t>
  </si>
  <si>
    <t xml:space="preserve">CONSTANZA      </t>
  </si>
  <si>
    <t>MILENKA</t>
  </si>
  <si>
    <t>ALFREDO IGNACIO</t>
  </si>
  <si>
    <t>PATRICIO</t>
  </si>
  <si>
    <t>GERARDO HECTOR</t>
  </si>
  <si>
    <t>ROSVELT</t>
  </si>
  <si>
    <t>Constanza</t>
  </si>
  <si>
    <t>JOVANNY ALEJANDRO</t>
  </si>
  <si>
    <t>MARIANO</t>
  </si>
  <si>
    <t>YASMELY DEL CARMEN</t>
  </si>
  <si>
    <t>SEBASTIAN EDUARDO</t>
  </si>
  <si>
    <t>ALESSANDRA BEATRIZ</t>
  </si>
  <si>
    <t>IGNACIO ENRIQUE</t>
  </si>
  <si>
    <t>Roxana alejandra</t>
  </si>
  <si>
    <t>MARIFE DEL JESUS</t>
  </si>
  <si>
    <t>GENESIS ABIGAIL</t>
  </si>
  <si>
    <t>EMILIA CONSTANZA</t>
  </si>
  <si>
    <t>Victoria esperanza</t>
  </si>
  <si>
    <t>PEDRO MANUEL</t>
  </si>
  <si>
    <t>JACKELINE ERIKA</t>
  </si>
  <si>
    <t>DANIELA MARTINA</t>
  </si>
  <si>
    <t>NICOLAS ALEJANDRO MISAEL</t>
  </si>
  <si>
    <t>JOCELYN ANGELICA</t>
  </si>
  <si>
    <t>MAITE ANDREA</t>
  </si>
  <si>
    <t>ANGIE ALEJANDRA</t>
  </si>
  <si>
    <t>PAULA ANDREA</t>
  </si>
  <si>
    <t>GUSTAVO ADOLFO</t>
  </si>
  <si>
    <t>JOSE RAFAEL</t>
  </si>
  <si>
    <t>MARIO JOSUE</t>
  </si>
  <si>
    <t>MARIA TERESA</t>
  </si>
  <si>
    <t>CONZUELO PAZ</t>
  </si>
  <si>
    <t>Gloria gladis</t>
  </si>
  <si>
    <t>DAYANA PATRICIA</t>
  </si>
  <si>
    <t>DANIEL ESTEBAN</t>
  </si>
  <si>
    <t xml:space="preserve">Catherine </t>
  </si>
  <si>
    <t>Camila alejandra</t>
  </si>
  <si>
    <t xml:space="preserve">Dominik </t>
  </si>
  <si>
    <t>LORENA DEL CARMEN</t>
  </si>
  <si>
    <t>SILEISA</t>
  </si>
  <si>
    <t>Esteban roberto</t>
  </si>
  <si>
    <t>Diego eduardo</t>
  </si>
  <si>
    <t>Nicole dayana</t>
  </si>
  <si>
    <t>BARBARA VICTORIA</t>
  </si>
  <si>
    <t xml:space="preserve">Alexis Jesus </t>
  </si>
  <si>
    <t>CATALINA MILLARAY</t>
  </si>
  <si>
    <t xml:space="preserve">NAYELI </t>
  </si>
  <si>
    <t>Astrid marianny</t>
  </si>
  <si>
    <t>CARMEN ANDREA</t>
  </si>
  <si>
    <t>CLAUDIA ANDREA</t>
  </si>
  <si>
    <t>ANTONIETA ALEJANDRA</t>
  </si>
  <si>
    <t>TIARE</t>
  </si>
  <si>
    <t>PAOLA JEANNETTE</t>
  </si>
  <si>
    <t>PAULINA ALEJANDRA</t>
  </si>
  <si>
    <t>JOSE ANTONIO</t>
  </si>
  <si>
    <t>MARIA ELENA</t>
  </si>
  <si>
    <t>Angelica maria</t>
  </si>
  <si>
    <t>LIZNEIDY ANDREINA</t>
  </si>
  <si>
    <t>FLORANGEL JOSEFINA</t>
  </si>
  <si>
    <t>LUZ ADRIANA</t>
  </si>
  <si>
    <t>MANUEL IGNACIO</t>
  </si>
  <si>
    <t>KIARA ALEJANDRA</t>
  </si>
  <si>
    <t>EVA ALEXANDRA</t>
  </si>
  <si>
    <t>GLORIA ESTER</t>
  </si>
  <si>
    <t>JUAN IGNACIO</t>
  </si>
  <si>
    <t>MARIA MERCEDES</t>
  </si>
  <si>
    <t>ELIE KHATERINE</t>
  </si>
  <si>
    <t>ERWIN</t>
  </si>
  <si>
    <t>Leonardo</t>
  </si>
  <si>
    <t>ANGELICA PAOLA</t>
  </si>
  <si>
    <t>BAYRON HERNAN</t>
  </si>
  <si>
    <t>Carlos ramon</t>
  </si>
  <si>
    <t>ERLIN JIZETH</t>
  </si>
  <si>
    <t>Gustavo</t>
  </si>
  <si>
    <t>AMBAR VICTORIA</t>
  </si>
  <si>
    <t>MONSERRAT ANTONIA</t>
  </si>
  <si>
    <t>FELIPE ANDRÉS</t>
  </si>
  <si>
    <t>OBED</t>
  </si>
  <si>
    <t>JAZMIN ALEJANDRA</t>
  </si>
  <si>
    <t>Carmen paz</t>
  </si>
  <si>
    <t>KIMBERLY DENISSE</t>
  </si>
  <si>
    <t>ANA DE LAS MERCEDES</t>
  </si>
  <si>
    <t>FRANGELY VIRGINIA DE GREGORIO</t>
  </si>
  <si>
    <t>Liz dayana</t>
  </si>
  <si>
    <t>MACARENA ANDREA</t>
  </si>
  <si>
    <t>LORENA  ISABEL</t>
  </si>
  <si>
    <t>DIANA BRIGGIITTE</t>
  </si>
  <si>
    <t>yuri</t>
  </si>
  <si>
    <t>ALEJKA MARIA JESUS</t>
  </si>
  <si>
    <t>CATALINA NICOL</t>
  </si>
  <si>
    <t>KATHERINE VALERIA</t>
  </si>
  <si>
    <t>CAMILA ANTONIA</t>
  </si>
  <si>
    <t>EVELYN ESTEFANIA</t>
  </si>
  <si>
    <t>LUIS SEBASTIAN</t>
  </si>
  <si>
    <t>TIFANY ANDREA</t>
  </si>
  <si>
    <t>Camila andrea</t>
  </si>
  <si>
    <t>BENJAMIN SAMUEL</t>
  </si>
  <si>
    <t>JESSICA ALEJANDRA</t>
  </si>
  <si>
    <t>ALEXIS</t>
  </si>
  <si>
    <t>Alejandra</t>
  </si>
  <si>
    <t>YANELIS</t>
  </si>
  <si>
    <t>SANTIAGO YASMANI</t>
  </si>
  <si>
    <t>ANAIS ANDREA</t>
  </si>
  <si>
    <t>PAULA TRINIDAD</t>
  </si>
  <si>
    <t>FELIPE ANDRES</t>
  </si>
  <si>
    <t>CATALINA ALEJANDRA</t>
  </si>
  <si>
    <t>DANILO</t>
  </si>
  <si>
    <t>AMANDA ISIDORA</t>
  </si>
  <si>
    <t>ADRIANA DEL PILAR</t>
  </si>
  <si>
    <t>JOSÉ FERNANDO</t>
  </si>
  <si>
    <t>Alexander jose</t>
  </si>
  <si>
    <t>ALEJANDRO ESTEBAN</t>
  </si>
  <si>
    <t>PAOLA ANDREINA</t>
  </si>
  <si>
    <t>CRISTINA FABIOLA</t>
  </si>
  <si>
    <t>PATRICIO GENARO</t>
  </si>
  <si>
    <t>ALICIA ELIZABETH</t>
  </si>
  <si>
    <t>MARYURI</t>
  </si>
  <si>
    <t>OLGA</t>
  </si>
  <si>
    <t>CARLOS ENRIQUE</t>
  </si>
  <si>
    <t>YISSEL PAOLA</t>
  </si>
  <si>
    <t>NERIO JOEL</t>
  </si>
  <si>
    <t>ALONSO ENRIQUE</t>
  </si>
  <si>
    <t>Zhorayde Leynys</t>
  </si>
  <si>
    <t>MACARENA PAZ</t>
  </si>
  <si>
    <t>ALENYS MARGARITA</t>
  </si>
  <si>
    <t>MARIA ARELLYS</t>
  </si>
  <si>
    <t>KIANNYS NICOLE</t>
  </si>
  <si>
    <t>AURORA ALEJANDRA</t>
  </si>
  <si>
    <t>KARLA BELÉN</t>
  </si>
  <si>
    <t>JAVIER ELÍAS</t>
  </si>
  <si>
    <t>Melanie Sofia</t>
  </si>
  <si>
    <t>ARACELY ANTONIA</t>
  </si>
  <si>
    <t>Yetsy vanessa</t>
  </si>
  <si>
    <t>MARIA FERNANDA</t>
  </si>
  <si>
    <t>JOSELINE ANDREA</t>
  </si>
  <si>
    <t>OMAR RODRIGO</t>
  </si>
  <si>
    <t>MACARENA DEL PILAR</t>
  </si>
  <si>
    <t>Nicolas</t>
  </si>
  <si>
    <t>WLADIMIR</t>
  </si>
  <si>
    <t>Maria Paz</t>
  </si>
  <si>
    <t>NELSON</t>
  </si>
  <si>
    <t>Marco</t>
  </si>
  <si>
    <t xml:space="preserve">Victoria </t>
  </si>
  <si>
    <t>Juan Cristobal</t>
  </si>
  <si>
    <t>Antonia</t>
  </si>
  <si>
    <t>Bennifer alejandra</t>
  </si>
  <si>
    <t>YANIRA ESTEFANY</t>
  </si>
  <si>
    <t>Wendy</t>
  </si>
  <si>
    <t>PATRICIA DEL CARMEN</t>
  </si>
  <si>
    <t>Paulina Francisca</t>
  </si>
  <si>
    <t>VALENTINA DE JESUS</t>
  </si>
  <si>
    <t>Carlos alberto</t>
  </si>
  <si>
    <t>Javiera</t>
  </si>
  <si>
    <t>Dianela</t>
  </si>
  <si>
    <t>Fernan</t>
  </si>
  <si>
    <t>KAREN CRISTINA</t>
  </si>
  <si>
    <t>BASTIAN</t>
  </si>
  <si>
    <t>Jorge Antonio</t>
  </si>
  <si>
    <t>JOSE EDGARDO</t>
  </si>
  <si>
    <t>Michelle</t>
  </si>
  <si>
    <t>Camilo</t>
  </si>
  <si>
    <t>Maikel alejandro</t>
  </si>
  <si>
    <t>NICOLAS ALONSO</t>
  </si>
  <si>
    <t>JESUS ALBERTO</t>
  </si>
  <si>
    <t>Santiago</t>
  </si>
  <si>
    <t>KAREN SOLEDAD</t>
  </si>
  <si>
    <t>DIANA</t>
  </si>
  <si>
    <t>Maximiliano</t>
  </si>
  <si>
    <t>Karina</t>
  </si>
  <si>
    <t>Sylvana</t>
  </si>
  <si>
    <t>DIEGO</t>
  </si>
  <si>
    <t>Alejandro</t>
  </si>
  <si>
    <t>CRISTIAN ENRIQUE</t>
  </si>
  <si>
    <t>ANIBAL JESUS</t>
  </si>
  <si>
    <t>Cristina</t>
  </si>
  <si>
    <t>MADELINE ALEJANDRA</t>
  </si>
  <si>
    <t>GRECIA</t>
  </si>
  <si>
    <t>KEIRY YARIBETH</t>
  </si>
  <si>
    <t>DANIEL EDUARDO</t>
  </si>
  <si>
    <t>CLAUDIA ALEJANDRA</t>
  </si>
  <si>
    <t>VALENTINA ANTONELLA</t>
  </si>
  <si>
    <t>MARISSA ELENA</t>
  </si>
  <si>
    <t>MARIA VICTORIA</t>
  </si>
  <si>
    <t xml:space="preserve">PAULA ESPERANZA </t>
  </si>
  <si>
    <t>LESLIE</t>
  </si>
  <si>
    <t>MARIA ELVIRA</t>
  </si>
  <si>
    <t>LAURA ANTONIA  PATRICIA</t>
  </si>
  <si>
    <t>JOAQUIN ALBERTO</t>
  </si>
  <si>
    <t>PAZ BELEN</t>
  </si>
  <si>
    <t>XIMENA DEL CARMEN</t>
  </si>
  <si>
    <t>ARACELI BELEN</t>
  </si>
  <si>
    <t>GABY ESTER</t>
  </si>
  <si>
    <t>CAROLINA ANDREA</t>
  </si>
  <si>
    <t>Solar sandra</t>
  </si>
  <si>
    <t>SOLAYDA</t>
  </si>
  <si>
    <t>ANA YANET</t>
  </si>
  <si>
    <t>Orney</t>
  </si>
  <si>
    <t>ALFONSO</t>
  </si>
  <si>
    <t>NAYARET</t>
  </si>
  <si>
    <t>JAIDES JOSUE</t>
  </si>
  <si>
    <t>JAVIERA ANDREA</t>
  </si>
  <si>
    <t>LUCCIANO IGNACIO</t>
  </si>
  <si>
    <t>BRIAN ALEXANDER</t>
  </si>
  <si>
    <t>MONICA OTILIA</t>
  </si>
  <si>
    <t>DAHIANA</t>
  </si>
  <si>
    <t>Ana karina</t>
  </si>
  <si>
    <t>ANGEE ROCIO</t>
  </si>
  <si>
    <t>ALEJANDRA PATRICIA</t>
  </si>
  <si>
    <t>Elianny Arnoldina</t>
  </si>
  <si>
    <t>Barbara</t>
  </si>
  <si>
    <t>VIVIAN ANDREA</t>
  </si>
  <si>
    <t>GABRIEL ENRIQUE</t>
  </si>
  <si>
    <t>ESTEFANI ALEXANDRA</t>
  </si>
  <si>
    <t>ENRIQUE EDUARDO</t>
  </si>
  <si>
    <t>FRANCISCA ALEJANDRA</t>
  </si>
  <si>
    <t>JEAN MICHEL</t>
  </si>
  <si>
    <t>Juan luis</t>
  </si>
  <si>
    <t>ELIZABETH PAMELA</t>
  </si>
  <si>
    <t>Anthoni javier</t>
  </si>
  <si>
    <t>JOSE LUIS</t>
  </si>
  <si>
    <t>CARLA DANIELA</t>
  </si>
  <si>
    <t>Aileen veronica</t>
  </si>
  <si>
    <t>ERIKA POLETT</t>
  </si>
  <si>
    <t>Macarena valeria</t>
  </si>
  <si>
    <t>HUMBERTO ALEJANDRO</t>
  </si>
  <si>
    <t>CRISTIAN JAVIER</t>
  </si>
  <si>
    <t>ROSA MARIA</t>
  </si>
  <si>
    <t>DIEGO IGNACIO</t>
  </si>
  <si>
    <t>IDANIA SOELIS</t>
  </si>
  <si>
    <t>PEDRO PABLO ANTONIO</t>
  </si>
  <si>
    <t>NAYADET VIVIANA</t>
  </si>
  <si>
    <t xml:space="preserve">Lusbelis </t>
  </si>
  <si>
    <t>Tatiana veronica</t>
  </si>
  <si>
    <t>FRANCISCO ALEXANDER</t>
  </si>
  <si>
    <t>KIMBERLY APRIL</t>
  </si>
  <si>
    <t>Yury karina</t>
  </si>
  <si>
    <t>MAURICIO ALEXIS</t>
  </si>
  <si>
    <t>KAREN RAQUEL</t>
  </si>
  <si>
    <t>Nayeli margarita</t>
  </si>
  <si>
    <t>GONZALO ALONSO</t>
  </si>
  <si>
    <t>RAMON</t>
  </si>
  <si>
    <t>HELEN JORDANA</t>
  </si>
  <si>
    <t>Matias anibal felipe eugenio</t>
  </si>
  <si>
    <t>NICOLE ANTONIA</t>
  </si>
  <si>
    <t>Josefina Yajaira</t>
  </si>
  <si>
    <t>VALENTINA ALESANDRA</t>
  </si>
  <si>
    <t>Rossalyn</t>
  </si>
  <si>
    <t>NATALIA ESTEFANIA</t>
  </si>
  <si>
    <t>CRISTIAN ANDRES</t>
  </si>
  <si>
    <t>Nicolas alberto</t>
  </si>
  <si>
    <t>JACKSON MANUEL</t>
  </si>
  <si>
    <t>Elias aaron</t>
  </si>
  <si>
    <t>ISIDORA DOMINIQUE</t>
  </si>
  <si>
    <t>Pia Alexandra</t>
  </si>
  <si>
    <t>IGNACIO ESTEBAN</t>
  </si>
  <si>
    <t>GILDA JOSEFINA</t>
  </si>
  <si>
    <t>BENJAMIN ULISES</t>
  </si>
  <si>
    <t>PATRICIA DE LOURDES</t>
  </si>
  <si>
    <t>SEBASTIAN IGNACIO</t>
  </si>
  <si>
    <t>SUSANA BEATRIZ</t>
  </si>
  <si>
    <t>NICOLAS RODRIGO</t>
  </si>
  <si>
    <t>NICOLÁS EMILIO</t>
  </si>
  <si>
    <t>JUNIOR ALEXANDER</t>
  </si>
  <si>
    <t>CLAUDIA MARINA</t>
  </si>
  <si>
    <t>LUIS ALEXANDER</t>
  </si>
  <si>
    <t>ANGI DALILA</t>
  </si>
  <si>
    <t>RICHARD GUSTAVO</t>
  </si>
  <si>
    <t>CARLA FLOR</t>
  </si>
  <si>
    <t>ESTEBAN ANDRES</t>
  </si>
  <si>
    <t>JESUS MANUEL</t>
  </si>
  <si>
    <t>LIZANDRO BRAY</t>
  </si>
  <si>
    <t>DANIELA CONSTANZA</t>
  </si>
  <si>
    <t>KEYLA ALEXANDRA</t>
  </si>
  <si>
    <t>GRESIA PALOMA</t>
  </si>
  <si>
    <t>JHONY RUBEN</t>
  </si>
  <si>
    <t>Victoria</t>
  </si>
  <si>
    <t>ESTEBAN ALONSO</t>
  </si>
  <si>
    <t>GABRIEL FELIPE</t>
  </si>
  <si>
    <t>BRYAN CRISTOBAL EDGARD</t>
  </si>
  <si>
    <t>THOMAS EMILIO</t>
  </si>
  <si>
    <t>María Guadalupe</t>
  </si>
  <si>
    <t>CAMILA FERNANDA</t>
  </si>
  <si>
    <t>FRANCELIS ELENA</t>
  </si>
  <si>
    <t>Yelimar osmery</t>
  </si>
  <si>
    <t>Katerine alicia</t>
  </si>
  <si>
    <t>DOMINIQUE MONSERRAT</t>
  </si>
  <si>
    <t>CLAUDIO ALFONSO</t>
  </si>
  <si>
    <t>CAROLINA ALEJANDRA</t>
  </si>
  <si>
    <t>ANDRES MAURICIO</t>
  </si>
  <si>
    <t>NELLI JOSEFINA</t>
  </si>
  <si>
    <t>LICE TRINIDAD</t>
  </si>
  <si>
    <t>Victor eduardo</t>
  </si>
  <si>
    <t>FABRICIO SEBASTIAN</t>
  </si>
  <si>
    <t>YORLEIS PAOLA</t>
  </si>
  <si>
    <t>BRIDGETH LINNET</t>
  </si>
  <si>
    <t>ISIDORA ÁNGELES</t>
  </si>
  <si>
    <t>Natacha paola</t>
  </si>
  <si>
    <t>JORGE ANDRÉS</t>
  </si>
  <si>
    <t>JAVIER BASTIAN</t>
  </si>
  <si>
    <t>DIANYS CAROLINA</t>
  </si>
  <si>
    <t>ALISON</t>
  </si>
  <si>
    <t>Marcia lorena</t>
  </si>
  <si>
    <t>REBECA BEATRIZ</t>
  </si>
  <si>
    <t>Maria victoria</t>
  </si>
  <si>
    <t>YEINAIBETH ERIMAR</t>
  </si>
  <si>
    <t>Humberto jose</t>
  </si>
  <si>
    <t>JAMIE ANDREA</t>
  </si>
  <si>
    <t>ROSA MARISOL</t>
  </si>
  <si>
    <t>Wilmer antonio</t>
  </si>
  <si>
    <t>NICOLE</t>
  </si>
  <si>
    <t>EDWIN JESUS</t>
  </si>
  <si>
    <t>Doris mireya</t>
  </si>
  <si>
    <t>Daniela macarena</t>
  </si>
  <si>
    <t>BRYAN ERIK</t>
  </si>
  <si>
    <t>SORAYA JOSET</t>
  </si>
  <si>
    <t>MONSERRATT ALEJANDRA</t>
  </si>
  <si>
    <t>MISAEL DARIO</t>
  </si>
  <si>
    <t>JHOSSELIN CELENE</t>
  </si>
  <si>
    <t>ANGEL ERICK</t>
  </si>
  <si>
    <t>JAIRO MANUEL</t>
  </si>
  <si>
    <t>BORIS ANDRES</t>
  </si>
  <si>
    <t>MARÍA NEVENKA</t>
  </si>
  <si>
    <t>SERGIO LEANDRO</t>
  </si>
  <si>
    <t>FRANCISCO JAVIER</t>
  </si>
  <si>
    <t>VICENTE IGNACIO</t>
  </si>
  <si>
    <t>LORENZO DAVID ADOLFO</t>
  </si>
  <si>
    <t>KATHERINE MONTSERRAT</t>
  </si>
  <si>
    <t>SEBASTIAN ARIEL</t>
  </si>
  <si>
    <t>YORKA ANGIE SCARLETT</t>
  </si>
  <si>
    <t>CAMILA ANDREA</t>
  </si>
  <si>
    <t>DIEGO ANDRES</t>
  </si>
  <si>
    <t>ERICA JOANA</t>
  </si>
  <si>
    <t>BARBARA NICKOLL</t>
  </si>
  <si>
    <t>JOCELYN FABIOLA</t>
  </si>
  <si>
    <t>KOLUMBA IGNACIA</t>
  </si>
  <si>
    <t>CARLA FRANCISCA</t>
  </si>
  <si>
    <t>Adrian Enrique</t>
  </si>
  <si>
    <t>NOEMI BELEN</t>
  </si>
  <si>
    <t>Ximena del carmen</t>
  </si>
  <si>
    <t>CRISTOPHER YOEL</t>
  </si>
  <si>
    <t>NATALIE SOLEDAD</t>
  </si>
  <si>
    <t>jorge david</t>
  </si>
  <si>
    <t>MARIA DANIELA</t>
  </si>
  <si>
    <t>ROSINGRY DEL VALLE</t>
  </si>
  <si>
    <t>ANGELA BEATRIZ</t>
  </si>
  <si>
    <t>SEBASTIAN ANDRES</t>
  </si>
  <si>
    <t>NICOLE STEFANIE</t>
  </si>
  <si>
    <t>Jhonattan andres</t>
  </si>
  <si>
    <t>JAVIERA IGNACIA</t>
  </si>
  <si>
    <t>SARA MARCELA</t>
  </si>
  <si>
    <t>RAYNIBEL ANDREA</t>
  </si>
  <si>
    <t>OLSON</t>
  </si>
  <si>
    <t>CLAUDIA IVONNE</t>
  </si>
  <si>
    <t>IVANNA FRANCISCA</t>
  </si>
  <si>
    <t>JOSÉ EDUARDO</t>
  </si>
  <si>
    <t>José</t>
  </si>
  <si>
    <t>SAMUEL</t>
  </si>
  <si>
    <t>KAROL DANIELA</t>
  </si>
  <si>
    <t>ANGGIE VIVIANA</t>
  </si>
  <si>
    <t>Emma geraldine</t>
  </si>
  <si>
    <t>CRISTI ANAYELI</t>
  </si>
  <si>
    <t>IVONNE ANDREA</t>
  </si>
  <si>
    <t>SOL CRISTAL</t>
  </si>
  <si>
    <t>EDINSON ENRIQUE</t>
  </si>
  <si>
    <t>Johana betania</t>
  </si>
  <si>
    <t>PAOLA ANDREA</t>
  </si>
  <si>
    <t>ALEXANDER MATIAS</t>
  </si>
  <si>
    <t>JONATHAN ANDRES</t>
  </si>
  <si>
    <t>Saskia neil</t>
  </si>
  <si>
    <t>Pilar viviana</t>
  </si>
  <si>
    <t>Jesse nathaly</t>
  </si>
  <si>
    <t>SILVIA PATRICIA</t>
  </si>
  <si>
    <t>JHOANNA</t>
  </si>
  <si>
    <t>Yeritza Nicole</t>
  </si>
  <si>
    <t>Juan carlos</t>
  </si>
  <si>
    <t>JHOYSSE AMARA JESUS</t>
  </si>
  <si>
    <t>MARCIO GIOVANNY</t>
  </si>
  <si>
    <t>RAUL NELSON</t>
  </si>
  <si>
    <t>ROBERTO CARLOS</t>
  </si>
  <si>
    <t>Maria celeste</t>
  </si>
  <si>
    <t>SERGIO MAURICIO</t>
  </si>
  <si>
    <t>LORENA</t>
  </si>
  <si>
    <t>SAMANTA ANTONIA</t>
  </si>
  <si>
    <t>ALEJANDRO</t>
  </si>
  <si>
    <t>EVELYN ESTHEFANY</t>
  </si>
  <si>
    <t>BENJAMIN MATIAS</t>
  </si>
  <si>
    <t>TABATA ALEJANDRA</t>
  </si>
  <si>
    <t>IGNACIO ANDRES</t>
  </si>
  <si>
    <t>Natacha isabel</t>
  </si>
  <si>
    <t>JOSE GREGORIO</t>
  </si>
  <si>
    <t>LAURA</t>
  </si>
  <si>
    <t>ESTRELLA DE LOS ANGELES</t>
  </si>
  <si>
    <t>Yosimi Carolina</t>
  </si>
  <si>
    <t>YULEXIS MARGARITA</t>
  </si>
  <si>
    <t>JOSEFA DE JESUS</t>
  </si>
  <si>
    <t>María De los ángeles</t>
  </si>
  <si>
    <t>NATALIA FLORANGEL</t>
  </si>
  <si>
    <t>MOISES AARON</t>
  </si>
  <si>
    <t>VANESSA VERONICA</t>
  </si>
  <si>
    <t>ALEXANDER DAVID</t>
  </si>
  <si>
    <t>Valentina sofia</t>
  </si>
  <si>
    <t>MACARENA BELEN</t>
  </si>
  <si>
    <t>ELIANIS CAROLA</t>
  </si>
  <si>
    <t>PAZ VALENTINA</t>
  </si>
  <si>
    <t>Geraldine</t>
  </si>
  <si>
    <t>CIOIRIS</t>
  </si>
  <si>
    <t xml:space="preserve">Barbara </t>
  </si>
  <si>
    <t>EIMY JULIETH</t>
  </si>
  <si>
    <t>JEANETH JOSEFINA</t>
  </si>
  <si>
    <t>VALENTIN ANDRES</t>
  </si>
  <si>
    <t>DANIEL RICARDO</t>
  </si>
  <si>
    <t>Thais Gabriela</t>
  </si>
  <si>
    <t>Veronica beatriz</t>
  </si>
  <si>
    <t>Cristian alberto</t>
  </si>
  <si>
    <t>MAITE ANAIS</t>
  </si>
  <si>
    <t>María Elena</t>
  </si>
  <si>
    <t>OCIEL CARLOS</t>
  </si>
  <si>
    <t>Rojas Triana</t>
  </si>
  <si>
    <t>FERNANDA ANDREA</t>
  </si>
  <si>
    <t>PAOLA</t>
  </si>
  <si>
    <t>Rocio graciela</t>
  </si>
  <si>
    <t>MATIAS NICOLAS</t>
  </si>
  <si>
    <t>DENNISS ANTONIA</t>
  </si>
  <si>
    <t>BIANCA BELEN</t>
  </si>
  <si>
    <t>FERNANDA ANTONIA</t>
  </si>
  <si>
    <t>RAMON ANTONIO</t>
  </si>
  <si>
    <t>KATIA ALEJANDRA</t>
  </si>
  <si>
    <t>MARINA ALEJANDRA</t>
  </si>
  <si>
    <t>BRUNO ANDRES</t>
  </si>
  <si>
    <t>MANUEL ALEXANDER</t>
  </si>
  <si>
    <t>PABLO ANDRES</t>
  </si>
  <si>
    <t>CAMILO ALEJANDRO</t>
  </si>
  <si>
    <t>JOSE MANUEL</t>
  </si>
  <si>
    <t>NANCY ABIGAIL</t>
  </si>
  <si>
    <t>FABIOLA NOELIA</t>
  </si>
  <si>
    <t>NERIDA JAQUELIN</t>
  </si>
  <si>
    <t>Pamela loreto</t>
  </si>
  <si>
    <t>JUDITH NATALY</t>
  </si>
  <si>
    <t>CHOICE</t>
  </si>
  <si>
    <t>YARITZA DIANA</t>
  </si>
  <si>
    <t>SOLEDAD ANDREA</t>
  </si>
  <si>
    <t>SCARLETT CATALINA</t>
  </si>
  <si>
    <t>KATHERINE ARIELLE</t>
  </si>
  <si>
    <t>DENISSE CLAUDINA</t>
  </si>
  <si>
    <t>JAIME</t>
  </si>
  <si>
    <t>AYELEN IGNACIA</t>
  </si>
  <si>
    <t>XIOMARA ALEJANDRA</t>
  </si>
  <si>
    <t>PATRICIA PAOLA</t>
  </si>
  <si>
    <t>FRANCISCA CECILIA</t>
  </si>
  <si>
    <t>TANMY PAMELA</t>
  </si>
  <si>
    <t>GERALDY ALEJANDRA</t>
  </si>
  <si>
    <t>Katherine</t>
  </si>
  <si>
    <t>Nervis</t>
  </si>
  <si>
    <t>CESAR ALEXANDER</t>
  </si>
  <si>
    <t>AMANDA ARACELY</t>
  </si>
  <si>
    <t>CRISTOBAL ANDONAI</t>
  </si>
  <si>
    <t>SANTIAGO</t>
  </si>
  <si>
    <t>COLOMBA ANTONIA</t>
  </si>
  <si>
    <t>JAIME AGUSTIN</t>
  </si>
  <si>
    <t>NICOLAS ALEJANDRO</t>
  </si>
  <si>
    <t>RICARDO ESTEBAN</t>
  </si>
  <si>
    <t>MARIÁNGELI</t>
  </si>
  <si>
    <t>CRISTOBAL</t>
  </si>
  <si>
    <t>LUCAS BENJAMIN</t>
  </si>
  <si>
    <t>KRYSTAL JANALY</t>
  </si>
  <si>
    <t>Diana elizabeth</t>
  </si>
  <si>
    <t>KARLA DESIREE</t>
  </si>
  <si>
    <t>JOVANA</t>
  </si>
  <si>
    <t>MARTIN ALEJANDRO</t>
  </si>
  <si>
    <t>BERENICE PAZ</t>
  </si>
  <si>
    <t>GAEL DHALIA</t>
  </si>
  <si>
    <t>ASHLEY ALESSANDRA</t>
  </si>
  <si>
    <t>JULIÁN THOMAS GAEL</t>
  </si>
  <si>
    <t>SARA DENISSE</t>
  </si>
  <si>
    <t>ANALIDA</t>
  </si>
  <si>
    <t>SEBASTIAN</t>
  </si>
  <si>
    <t>Pamela del carmen</t>
  </si>
  <si>
    <t>DECCY LISBETH</t>
  </si>
  <si>
    <t>BERTA ADRIANA</t>
  </si>
  <si>
    <t>Evelyn</t>
  </si>
  <si>
    <t>MARIA PAZ</t>
  </si>
  <si>
    <t>Alessandro</t>
  </si>
  <si>
    <t>Ana kimberly</t>
  </si>
  <si>
    <t>LADY MICHELLE</t>
  </si>
  <si>
    <t>GABRIEL</t>
  </si>
  <si>
    <t>Diego manuel</t>
  </si>
  <si>
    <t>JOSE AMABILE</t>
  </si>
  <si>
    <t>DANIELA PAZ</t>
  </si>
  <si>
    <t>CARLA VALEZKA</t>
  </si>
  <si>
    <t>KATHERIN DE LOS ANGELES</t>
  </si>
  <si>
    <t>DARLING FERNANDO</t>
  </si>
  <si>
    <t>BLANCA OLIVA</t>
  </si>
  <si>
    <t>VANESSA COROMOTO</t>
  </si>
  <si>
    <t>CYNTHIA ISABEL</t>
  </si>
  <si>
    <t>GABRIELA MARINA</t>
  </si>
  <si>
    <t>Eduardo andres</t>
  </si>
  <si>
    <t>Javiera Constanza</t>
  </si>
  <si>
    <t>YUBIRI SALEMA</t>
  </si>
  <si>
    <t>BRISSA ELISABETH</t>
  </si>
  <si>
    <t>Briam fernanado</t>
  </si>
  <si>
    <t>EDUARDO ANDRES</t>
  </si>
  <si>
    <t>MIGUELANGEL JOSE</t>
  </si>
  <si>
    <t>INGRID PAMELA</t>
  </si>
  <si>
    <t>TIARE MIYARAI</t>
  </si>
  <si>
    <t>YOHANDER JOSE</t>
  </si>
  <si>
    <t>MARYCARMEN</t>
  </si>
  <si>
    <t>LORIENNYS YOSELIN</t>
  </si>
  <si>
    <t>DAMARIS JESUS</t>
  </si>
  <si>
    <t>ANA NAYIBER</t>
  </si>
  <si>
    <t>CAMILA ALEJANDRA</t>
  </si>
  <si>
    <t>JENNIFER DARIELA</t>
  </si>
  <si>
    <t>ZULCARY ANTONIETA</t>
  </si>
  <si>
    <t>SEBASTIAN ESTEBAN</t>
  </si>
  <si>
    <t>KATHERINE STEPHANIE</t>
  </si>
  <si>
    <t>JHIORDANO ALAIN</t>
  </si>
  <si>
    <t>ALEJANDRA DE LOURDES</t>
  </si>
  <si>
    <t>MAGALIE</t>
  </si>
  <si>
    <t>Rosario</t>
  </si>
  <si>
    <t>LEIDY ALEJANDRA</t>
  </si>
  <si>
    <t>ANITA CESIAH</t>
  </si>
  <si>
    <t>KARINA ANDREA</t>
  </si>
  <si>
    <t>Paulina</t>
  </si>
  <si>
    <t>SABINA MELANIA</t>
  </si>
  <si>
    <t>JUAN ANTONIO</t>
  </si>
  <si>
    <t>Yessenia dayanna</t>
  </si>
  <si>
    <t xml:space="preserve">Cesar Luis </t>
  </si>
  <si>
    <t>MAKARENA VALENTINA</t>
  </si>
  <si>
    <t>CARMEN INES</t>
  </si>
  <si>
    <t>NAYELLYS KARLINA</t>
  </si>
  <si>
    <t xml:space="preserve">Gabriela </t>
  </si>
  <si>
    <t>KATRINCA DANIELA</t>
  </si>
  <si>
    <t>Karem viviana</t>
  </si>
  <si>
    <t>Scarlet alison</t>
  </si>
  <si>
    <t xml:space="preserve">Edith    </t>
  </si>
  <si>
    <t>VERONICA DEL VALLE</t>
  </si>
  <si>
    <t>BENJAMÍN ALBERTO</t>
  </si>
  <si>
    <t>FABIO ANDRES</t>
  </si>
  <si>
    <t>OSCAR ANDRES</t>
  </si>
  <si>
    <t>BENJAMIN ANDRES</t>
  </si>
  <si>
    <t>CRISTOBAL IGNACIO</t>
  </si>
  <si>
    <t>BENJAMIN LUIS ANTONIO</t>
  </si>
  <si>
    <t>KATHERINE AYLEEN</t>
  </si>
  <si>
    <t>AARON FRANCISCO</t>
  </si>
  <si>
    <t>ZLATNA FIORELLA</t>
  </si>
  <si>
    <t>Constanza nicole</t>
  </si>
  <si>
    <t>Ximena</t>
  </si>
  <si>
    <t>SABRINA MILA</t>
  </si>
  <si>
    <t>Claudio andres</t>
  </si>
  <si>
    <t xml:space="preserve">Leonel </t>
  </si>
  <si>
    <t>JOCELYN ISABEL</t>
  </si>
  <si>
    <t>MELISA CAROLINA</t>
  </si>
  <si>
    <t>ARANTZA FERNANDA</t>
  </si>
  <si>
    <t>EMILIN YENNY</t>
  </si>
  <si>
    <t>PALOMA ALMENDRA</t>
  </si>
  <si>
    <t>LUZ AMALIA</t>
  </si>
  <si>
    <t>MATÍAS ALEJANDRO</t>
  </si>
  <si>
    <t>LORETO ARACELY</t>
  </si>
  <si>
    <t>FABIOLA JOSE</t>
  </si>
  <si>
    <t>ARIANNA</t>
  </si>
  <si>
    <t>TOMAS GABRIEL</t>
  </si>
  <si>
    <t>Luz Adriana</t>
  </si>
  <si>
    <t>Italo</t>
  </si>
  <si>
    <t>NASSARA</t>
  </si>
  <si>
    <t>Derwin javier</t>
  </si>
  <si>
    <t>GABRIELA FERNANDA</t>
  </si>
  <si>
    <t>JUAN NICOLAS</t>
  </si>
  <si>
    <t>NICOLAS ARTURO</t>
  </si>
  <si>
    <t>Mariela</t>
  </si>
  <si>
    <t>Daniel Antonio</t>
  </si>
  <si>
    <t>MURIEL JADE</t>
  </si>
  <si>
    <t>Marco antonio</t>
  </si>
  <si>
    <t>SOR MILENA</t>
  </si>
  <si>
    <t>ANAÍS BELÉN</t>
  </si>
  <si>
    <t>PIA CATALINA</t>
  </si>
  <si>
    <t>EMILIO ANTONIO</t>
  </si>
  <si>
    <t>CRISTOPHER ALEXANDER</t>
  </si>
  <si>
    <t>VALENTINA ANTONIA</t>
  </si>
  <si>
    <t>Edurwin anibal</t>
  </si>
  <si>
    <t>MATIAS ARIEL</t>
  </si>
  <si>
    <t>ALEJANDRO ANDRES</t>
  </si>
  <si>
    <t>CONSTANZA ARACELLI</t>
  </si>
  <si>
    <t>BELEN ISABEL</t>
  </si>
  <si>
    <t>DAMARIS DANIELA</t>
  </si>
  <si>
    <t>DANIELA ANDREA</t>
  </si>
  <si>
    <t>NATALIA FRANCISCA DEL PILAR</t>
  </si>
  <si>
    <t>Alejandro jose</t>
  </si>
  <si>
    <t>VICTORIA SOFÍA</t>
  </si>
  <si>
    <t>ISIDORA FRANSHESKA</t>
  </si>
  <si>
    <t>CAROLA LEONTINA</t>
  </si>
  <si>
    <t>LESLIE JUVITSA</t>
  </si>
  <si>
    <t>INDIRA CHADIA</t>
  </si>
  <si>
    <t>JAVIERA DE LOS ANGELES</t>
  </si>
  <si>
    <t>DAHYANA SKARLET</t>
  </si>
  <si>
    <t>VALERIA ANDREA</t>
  </si>
  <si>
    <t>ROMINA FERNANDA</t>
  </si>
  <si>
    <t>DAVID ANDRES</t>
  </si>
  <si>
    <t>MARICEL DEL CARMEN</t>
  </si>
  <si>
    <t>Sofia</t>
  </si>
  <si>
    <t>LISBEL DANESKA</t>
  </si>
  <si>
    <t>HUGO ALEJANDRO ESTEBAN</t>
  </si>
  <si>
    <t>KATIA PAMELA</t>
  </si>
  <si>
    <t>LUIS DIEGO</t>
  </si>
  <si>
    <t>DANIELA VALERIA</t>
  </si>
  <si>
    <t>CINNARET ADRIEL</t>
  </si>
  <si>
    <t>JOSE MIGUEL</t>
  </si>
  <si>
    <t xml:space="preserve"> DEYANIRA ELIZABETH</t>
  </si>
  <si>
    <t>LEONEL ALEXANDER</t>
  </si>
  <si>
    <t>CARLOS ANDRES</t>
  </si>
  <si>
    <t>KARLA</t>
  </si>
  <si>
    <t xml:space="preserve">Sebastián </t>
  </si>
  <si>
    <t>JORGE OMAR</t>
  </si>
  <si>
    <t xml:space="preserve">Abigail </t>
  </si>
  <si>
    <t>FELIPE IGNACIO</t>
  </si>
  <si>
    <t>SANDRA IVONE</t>
  </si>
  <si>
    <t>DOMINIQUE  JAVIERA</t>
  </si>
  <si>
    <t>CARMEN GLORIA</t>
  </si>
  <si>
    <t>MATTEO OCTAVIO</t>
  </si>
  <si>
    <t xml:space="preserve">ARLIN </t>
  </si>
  <si>
    <t>Marisol eugenia</t>
  </si>
  <si>
    <t>Marian roselin</t>
  </si>
  <si>
    <t>DUGLIANNY</t>
  </si>
  <si>
    <t>ROMINA ELIZABETH</t>
  </si>
  <si>
    <t>MIREYA ROMINA</t>
  </si>
  <si>
    <t xml:space="preserve">alondra </t>
  </si>
  <si>
    <t>ESTEFANY DEL ROSARIO</t>
  </si>
  <si>
    <t>ANA PAULA</t>
  </si>
  <si>
    <t>BRAULIO JOAQUIN</t>
  </si>
  <si>
    <t>JOHANNA</t>
  </si>
  <si>
    <t xml:space="preserve">Manuel </t>
  </si>
  <si>
    <t>NICOLAS JOAQUIN</t>
  </si>
  <si>
    <t xml:space="preserve">Karol </t>
  </si>
  <si>
    <t>LIZZETH OSCARELY</t>
  </si>
  <si>
    <t>YOLEIDA COROMOTO</t>
  </si>
  <si>
    <t>NICOL IGNACIA</t>
  </si>
  <si>
    <t>ELY NASSLY</t>
  </si>
  <si>
    <t>Jaiker jose</t>
  </si>
  <si>
    <t>ANGIE SCARLETT</t>
  </si>
  <si>
    <t>YINA JULIA</t>
  </si>
  <si>
    <t>GABRIELA</t>
  </si>
  <si>
    <t>NATHALY LIZBETH</t>
  </si>
  <si>
    <t>ASTRID DEL CARMEN</t>
  </si>
  <si>
    <t>EVELYN VICTORIA</t>
  </si>
  <si>
    <t>BARBARA JAVIERA</t>
  </si>
  <si>
    <t>LEONARDO DAVID</t>
  </si>
  <si>
    <t>KARLA ESTEFANIA ANDREA</t>
  </si>
  <si>
    <t xml:space="preserve">Juan </t>
  </si>
  <si>
    <t>ABEL HUASCAR</t>
  </si>
  <si>
    <t>HECTOR ANTONIO</t>
  </si>
  <si>
    <t>ANGELA DANITZA</t>
  </si>
  <si>
    <t>Jose Luis Niño</t>
  </si>
  <si>
    <t>CARLOS ALBERTO</t>
  </si>
  <si>
    <t>JESUS DAVID</t>
  </si>
  <si>
    <t>Cristian alejandro</t>
  </si>
  <si>
    <t>Ana valeria</t>
  </si>
  <si>
    <t>Ilse pamela</t>
  </si>
  <si>
    <t>Laura macarena</t>
  </si>
  <si>
    <t>FRANCISCA CAROLINA</t>
  </si>
  <si>
    <t>Bryan martin</t>
  </si>
  <si>
    <t>WILLIAM</t>
  </si>
  <si>
    <t>JEANNETHE ELIZABETH</t>
  </si>
  <si>
    <t>Rene francisco</t>
  </si>
  <si>
    <t>CECILIA DEL CARMEN</t>
  </si>
  <si>
    <t>Agatha scarleth</t>
  </si>
  <si>
    <t>MARIA EUGENIA</t>
  </si>
  <si>
    <t>ALAN EVER</t>
  </si>
  <si>
    <t>MILAGROS COROMOTO</t>
  </si>
  <si>
    <t>DANAE ESPERANZA</t>
  </si>
  <si>
    <t>DIEGO ALEJANDRO</t>
  </si>
  <si>
    <t>Lina fernanda</t>
  </si>
  <si>
    <t>SAMUEL ENRIQUE</t>
  </si>
  <si>
    <t>JENNIFFER JULIETH</t>
  </si>
  <si>
    <t>ANDERSON ANTONIO</t>
  </si>
  <si>
    <t>JULIO CESAR</t>
  </si>
  <si>
    <t>ROSMAR DEL VALLE</t>
  </si>
  <si>
    <t>Irma carolina</t>
  </si>
  <si>
    <t>Maria eliana</t>
  </si>
  <si>
    <t>BENJAMÍN EDGARDO</t>
  </si>
  <si>
    <t>Esteban andres</t>
  </si>
  <si>
    <t>JORGE MANUEL</t>
  </si>
  <si>
    <t>NAUDY JOAN</t>
  </si>
  <si>
    <t>ARIEL ALEJANDRO</t>
  </si>
  <si>
    <t>LUZCELLY</t>
  </si>
  <si>
    <t>LEONARDO ALEJANDRO</t>
  </si>
  <si>
    <t>Lucy</t>
  </si>
  <si>
    <t>MATIAS IGNACIO</t>
  </si>
  <si>
    <t>ROSARIO</t>
  </si>
  <si>
    <t>Maria jose</t>
  </si>
  <si>
    <t>CYNTHIA ANDREA</t>
  </si>
  <si>
    <t>Lesli de las mercedes</t>
  </si>
  <si>
    <t>FERNANDO ANTONIO</t>
  </si>
  <si>
    <t>MILLARAY JACQUELINE</t>
  </si>
  <si>
    <t>JULIO</t>
  </si>
  <si>
    <t>JAVIERA KARINA</t>
  </si>
  <si>
    <t>BÁRBARA ARIELA</t>
  </si>
  <si>
    <t>DARIO</t>
  </si>
  <si>
    <t>Solange</t>
  </si>
  <si>
    <t>YLSE</t>
  </si>
  <si>
    <t>POLET VICTORIA</t>
  </si>
  <si>
    <t>GABRIEL DAVID</t>
  </si>
  <si>
    <t>CLAUDIA BEATRIZ</t>
  </si>
  <si>
    <t>CARLOS GUILLERMO</t>
  </si>
  <si>
    <t>MARCOS ANTONIO</t>
  </si>
  <si>
    <t>WILLMER ALEJANDRO</t>
  </si>
  <si>
    <t>Jheison reniel</t>
  </si>
  <si>
    <t>LUKAS ANTUKAIN</t>
  </si>
  <si>
    <t>KENNETH STUARST</t>
  </si>
  <si>
    <t>IVAN ANDRES</t>
  </si>
  <si>
    <t>GUILIANNA ELISABETH</t>
  </si>
  <si>
    <t>MARCIAL ANTONIO</t>
  </si>
  <si>
    <t>JUAN JOSÉ</t>
  </si>
  <si>
    <t>PATRICIO ANTONIO</t>
  </si>
  <si>
    <t>CINTHIA MARILYN</t>
  </si>
  <si>
    <t>JOSEFINA DANAE</t>
  </si>
  <si>
    <t>Claudia andrea</t>
  </si>
  <si>
    <t>JANETH ZULEMA</t>
  </si>
  <si>
    <t>MATHIAS HIROSHI</t>
  </si>
  <si>
    <t>SOFIA ANTONIA</t>
  </si>
  <si>
    <t>RAUL ANDRES</t>
  </si>
  <si>
    <t>NAYELI SCARLETT</t>
  </si>
  <si>
    <t>DIANA VALENTINA</t>
  </si>
  <si>
    <t>CARLA DEL PILAR</t>
  </si>
  <si>
    <t>Frederic leandro</t>
  </si>
  <si>
    <t>RAÚL ANDRÉS</t>
  </si>
  <si>
    <t>SUSANA VICTORIA</t>
  </si>
  <si>
    <t>PAMELA RAQUEL</t>
  </si>
  <si>
    <t>AYDENIS</t>
  </si>
  <si>
    <t>JENIFER ANDREA</t>
  </si>
  <si>
    <t>SUSANA</t>
  </si>
  <si>
    <t>PABLO CESAR</t>
  </si>
  <si>
    <t>GABRIELA ANDREA</t>
  </si>
  <si>
    <t>ANGEL ANDRÉS</t>
  </si>
  <si>
    <t>PAOLA ROSSANA</t>
  </si>
  <si>
    <t>KEILA ROCIO</t>
  </si>
  <si>
    <t>SABINE MELANIE</t>
  </si>
  <si>
    <t>NICOLE ALEJANDRA</t>
  </si>
  <si>
    <t>Axcel andres</t>
  </si>
  <si>
    <t xml:space="preserve">DAISY CAROLINA </t>
  </si>
  <si>
    <t>HERNAN ALEJANDRO</t>
  </si>
  <si>
    <t>YULITZA DEL CARMEN</t>
  </si>
  <si>
    <t>TAMARA ALEJANDRA</t>
  </si>
  <si>
    <t>CLARA ALEJANDRA</t>
  </si>
  <si>
    <t>JORGE FRANCISCO</t>
  </si>
  <si>
    <t>Jasna debora</t>
  </si>
  <si>
    <t>FRANCISCA SOLEDAD</t>
  </si>
  <si>
    <t>CATALINA ANDREA DEL CARMEN</t>
  </si>
  <si>
    <t>NICOLAS BENJAMIN ANDRE</t>
  </si>
  <si>
    <t>MARIA DE LOS ANGELES</t>
  </si>
  <si>
    <t>KARLA MARISA</t>
  </si>
  <si>
    <t>EMMANUEL ANDRES</t>
  </si>
  <si>
    <t xml:space="preserve">MARIA DE LOS ANGELES </t>
  </si>
  <si>
    <t>DANNAHE PAZ BELÉN</t>
  </si>
  <si>
    <t xml:space="preserve">Alejandra </t>
  </si>
  <si>
    <t>YESIKA ISABEL</t>
  </si>
  <si>
    <t>ALEXANDRA</t>
  </si>
  <si>
    <t>LEONCIO GONZALO</t>
  </si>
  <si>
    <t>THIARE DANIELA JOSELYN</t>
  </si>
  <si>
    <t>LUIS RAMON</t>
  </si>
  <si>
    <t>JOSEFA PALOMA</t>
  </si>
  <si>
    <t>PALOMA IGNACIA BELÉN</t>
  </si>
  <si>
    <t>Yesenia</t>
  </si>
  <si>
    <t>Glenda rocio</t>
  </si>
  <si>
    <t>AGUEDITA NELLY</t>
  </si>
  <si>
    <t>Matias ignacio</t>
  </si>
  <si>
    <t>Daniela rosa</t>
  </si>
  <si>
    <t>OSDALYS DEL CARMEN</t>
  </si>
  <si>
    <t>MARIE LOVELY</t>
  </si>
  <si>
    <t>Nohelia yohanna</t>
  </si>
  <si>
    <t>VICENTE ANDRÉS</t>
  </si>
  <si>
    <t>ALONSO</t>
  </si>
  <si>
    <t>BARBARA CRISTINA</t>
  </si>
  <si>
    <t>KEREN OSMARA</t>
  </si>
  <si>
    <t>HUGO ANTONIO</t>
  </si>
  <si>
    <t>YUBISAY SERMIRA</t>
  </si>
  <si>
    <t>Daira betzabet</t>
  </si>
  <si>
    <t>CATALINA DE JESUS</t>
  </si>
  <si>
    <t>AINARA RAYEN</t>
  </si>
  <si>
    <t>CLEDY LIZET</t>
  </si>
  <si>
    <t>SOLANGE ANDREA</t>
  </si>
  <si>
    <t>ANDREA PAOLA</t>
  </si>
  <si>
    <t>YINELL ARIANA</t>
  </si>
  <si>
    <t>JOSEFA ANTUAN</t>
  </si>
  <si>
    <t>Yesenia andrea</t>
  </si>
  <si>
    <t>JORDAN ALEXIS</t>
  </si>
  <si>
    <t xml:space="preserve"> SOFIA IGNACIA</t>
  </si>
  <si>
    <t>MELANIA MARINA</t>
  </si>
  <si>
    <t>ERICK ANTHONY</t>
  </si>
  <si>
    <t>CRISTIAN SEGUNDO</t>
  </si>
  <si>
    <t>ANTONELLA ISIDORA</t>
  </si>
  <si>
    <t>DAVIANNA MARIA</t>
  </si>
  <si>
    <t>CRISTAL</t>
  </si>
  <si>
    <t>ANDRES EDUARDO</t>
  </si>
  <si>
    <t>LILA AMANCAY</t>
  </si>
  <si>
    <t>LUZ MARINA</t>
  </si>
  <si>
    <t>SEBASTIAN ALEJANDRO</t>
  </si>
  <si>
    <t>ROMY DAYANA</t>
  </si>
  <si>
    <t xml:space="preserve">ELVIS </t>
  </si>
  <si>
    <t>MELISSA ALEJANDRA</t>
  </si>
  <si>
    <t>Ana gabriel</t>
  </si>
  <si>
    <t>Peter</t>
  </si>
  <si>
    <t>Bryan</t>
  </si>
  <si>
    <t>Aydee</t>
  </si>
  <si>
    <t>ELENA	MAMANI</t>
  </si>
  <si>
    <t>Jean luis</t>
  </si>
  <si>
    <t>MAIRA JOSEFINA</t>
  </si>
  <si>
    <t>Maiba del carmen</t>
  </si>
  <si>
    <t>NUMA RAIQUEN</t>
  </si>
  <si>
    <t>VANESSA APARECIDA</t>
  </si>
  <si>
    <t>NAYARETH JESÚS</t>
  </si>
  <si>
    <t>Solandi Del valle</t>
  </si>
  <si>
    <t xml:space="preserve">Irma Soledad </t>
  </si>
  <si>
    <t>Nayely</t>
  </si>
  <si>
    <t>Yusneidi maria</t>
  </si>
  <si>
    <t>RICHARD ALEJANDRO</t>
  </si>
  <si>
    <t>ENRIQUETA DEL ROSARIO</t>
  </si>
  <si>
    <t>Blanca osveida</t>
  </si>
  <si>
    <t>WILMARIS LILIANIS</t>
  </si>
  <si>
    <t>JOHN ALEJANDRO</t>
  </si>
  <si>
    <t>MARIA LAURA</t>
  </si>
  <si>
    <t>Ronny Leonardo</t>
  </si>
  <si>
    <t>NATALIA VALENTINA</t>
  </si>
  <si>
    <t>GLORIA PATRICIA</t>
  </si>
  <si>
    <t>BRENDA ROSA</t>
  </si>
  <si>
    <t>VERONICA GISEL</t>
  </si>
  <si>
    <t>DANIEL IGNACIO</t>
  </si>
  <si>
    <t>Carlos eduardo</t>
  </si>
  <si>
    <t>CINTHIA</t>
  </si>
  <si>
    <t>MATIAS AGUSTIN</t>
  </si>
  <si>
    <t>DIEGO ALEXIS</t>
  </si>
  <si>
    <t>CONSTANZA PAOLA</t>
  </si>
  <si>
    <t>MILAGROS ANAIS</t>
  </si>
  <si>
    <t>ANGIE NATALY</t>
  </si>
  <si>
    <t>CAROLINA STEPHANIE</t>
  </si>
  <si>
    <t>LAUTARO JOSE</t>
  </si>
  <si>
    <t>William orlando</t>
  </si>
  <si>
    <t>SEBASTIÁN FELIPE</t>
  </si>
  <si>
    <t>CONSTANZA ANDREA</t>
  </si>
  <si>
    <t>JOSÉ RAFAEL</t>
  </si>
  <si>
    <t>MARCO VINICIO</t>
  </si>
  <si>
    <t>LORENA ALYNSON</t>
  </si>
  <si>
    <t>NANCY ELIZABETH</t>
  </si>
  <si>
    <t>CINTHIA NICOL</t>
  </si>
  <si>
    <t>KEYLA PAMELA</t>
  </si>
  <si>
    <t>Nayareth andrea</t>
  </si>
  <si>
    <t>DAYAN MARISOL</t>
  </si>
  <si>
    <t>LUISANA</t>
  </si>
  <si>
    <t xml:space="preserve"> Juana de Jesús</t>
  </si>
  <si>
    <t>NEIBELIN DE JESUS</t>
  </si>
  <si>
    <t>Iraxy Daniela</t>
  </si>
  <si>
    <t>EKATERINE STELLA ROCIO</t>
  </si>
  <si>
    <t>SAUL ALEJANDRO</t>
  </si>
  <si>
    <t>JAVIER ANTONIO</t>
  </si>
  <si>
    <t>FRANCISCA KARINA</t>
  </si>
  <si>
    <t>BLANCA LORENA</t>
  </si>
  <si>
    <t>MARÍA FRANCISCA DOLORES</t>
  </si>
  <si>
    <t>FRANCISCA ROCIO</t>
  </si>
  <si>
    <t>ANA MARIA</t>
  </si>
  <si>
    <t>YURMAN LUISA</t>
  </si>
  <si>
    <t>Jeremy francisco</t>
  </si>
  <si>
    <t>DANAE CONSTANZA</t>
  </si>
  <si>
    <t>GENESIS ALEXANDRA</t>
  </si>
  <si>
    <t>VICENTE NICOLAS</t>
  </si>
  <si>
    <t>FERNANDA ORIANA</t>
  </si>
  <si>
    <t>YENIFFER VANESSA</t>
  </si>
  <si>
    <t>MOISES ENRIQUE</t>
  </si>
  <si>
    <t>TULIO ENRIQUE</t>
  </si>
  <si>
    <t>PAZ ANTONIA</t>
  </si>
  <si>
    <t>GLADYSBELIA</t>
  </si>
  <si>
    <t>MARIA FRANCISCA</t>
  </si>
  <si>
    <t>JACQUELINE ROSANA</t>
  </si>
  <si>
    <t>JOSESMYTH JHONGREG</t>
  </si>
  <si>
    <t>ABRAHAM NEFTALI</t>
  </si>
  <si>
    <t>Danitza de Jesús</t>
  </si>
  <si>
    <t>EDUARDO ALEXIS</t>
  </si>
  <si>
    <t xml:space="preserve">Emmanuel Rafael </t>
  </si>
  <si>
    <t>EDUARDO ATILIO</t>
  </si>
  <si>
    <t>ISIDORA IGNACIA</t>
  </si>
  <si>
    <t>NATALIA DEL CARMEN</t>
  </si>
  <si>
    <t xml:space="preserve">Darlinn </t>
  </si>
  <si>
    <t>Addis elian</t>
  </si>
  <si>
    <t>SAYDI ANDREINA</t>
  </si>
  <si>
    <t>VALERY BELEN</t>
  </si>
  <si>
    <t>Cristopher Richard</t>
  </si>
  <si>
    <t>BENJAMIN IGNACIO</t>
  </si>
  <si>
    <t>YUBELI YAIRETH</t>
  </si>
  <si>
    <t>CAMILA YULEISSE</t>
  </si>
  <si>
    <t>DIEGO ALONSO</t>
  </si>
  <si>
    <t>FABIOLA ELIZABETH</t>
  </si>
  <si>
    <t>MARÍA FRANCISCA</t>
  </si>
  <si>
    <t>KAROL KEITHY</t>
  </si>
  <si>
    <t>Aliana valentina</t>
  </si>
  <si>
    <t>ANA CAMILA</t>
  </si>
  <si>
    <t>NELSON EDUARDO</t>
  </si>
  <si>
    <t>VICTOR</t>
  </si>
  <si>
    <t>SANDRA</t>
  </si>
  <si>
    <t>GABRIELA ANTONIA</t>
  </si>
  <si>
    <t xml:space="preserve">DUVEILIS </t>
  </si>
  <si>
    <t>CARMEN ANTONIA</t>
  </si>
  <si>
    <t>MARCELO MARTIN</t>
  </si>
  <si>
    <t>DANIEL ALEJANDRO</t>
  </si>
  <si>
    <t>FERNANDA VALENTINA</t>
  </si>
  <si>
    <t>RODRIGO ANDRES</t>
  </si>
  <si>
    <t>allyson</t>
  </si>
  <si>
    <t>MAGDALENA KARINA</t>
  </si>
  <si>
    <t>Julio freddy</t>
  </si>
  <si>
    <t>PAMELA DEL PILAR</t>
  </si>
  <si>
    <t>ANGEL JESUS</t>
  </si>
  <si>
    <t>CARLOS ALEXIS</t>
  </si>
  <si>
    <t>CLAUDIO ANDRES</t>
  </si>
  <si>
    <t>YELIBETH HADRYANA</t>
  </si>
  <si>
    <t>RENATA MARIA</t>
  </si>
  <si>
    <t>DIEGO ORLANDO</t>
  </si>
  <si>
    <t>MILA</t>
  </si>
  <si>
    <t>Cristopher bryan</t>
  </si>
  <si>
    <t>ISILIA PASTORA</t>
  </si>
  <si>
    <t>EDGAR MATÍAS</t>
  </si>
  <si>
    <t>FRANCESCA CONSTANZA NOEMI</t>
  </si>
  <si>
    <t>SEBASTIAN JESUS</t>
  </si>
  <si>
    <t>MATT RODRIGO</t>
  </si>
  <si>
    <t>Thammy Carolina</t>
  </si>
  <si>
    <t>INU ELIEL</t>
  </si>
  <si>
    <t>Angelica andrea</t>
  </si>
  <si>
    <t>VICENTE RAUL</t>
  </si>
  <si>
    <t>Angelica</t>
  </si>
  <si>
    <t>ENMANUEL JOSÉ</t>
  </si>
  <si>
    <t>Karla marie</t>
  </si>
  <si>
    <t xml:space="preserve">Daniela Inés </t>
  </si>
  <si>
    <t>Carmen</t>
  </si>
  <si>
    <t>JANETH</t>
  </si>
  <si>
    <t>EDWARD ORLANDO</t>
  </si>
  <si>
    <t>VILMA</t>
  </si>
  <si>
    <t>LISSETTE DANIELA</t>
  </si>
  <si>
    <t>DIANA ARACELY</t>
  </si>
  <si>
    <t>Daniel Gerardo</t>
  </si>
  <si>
    <t>DANIEL EXEQUIEL</t>
  </si>
  <si>
    <t>LIGIA ELENA</t>
  </si>
  <si>
    <t>NICOL PAZ</t>
  </si>
  <si>
    <t>VICENTE FRANCISCO</t>
  </si>
  <si>
    <t>MARIANA</t>
  </si>
  <si>
    <t>CAROLINA PAZ</t>
  </si>
  <si>
    <t>ALDRI MIGUEL</t>
  </si>
  <si>
    <t>ISABEL ANDREA</t>
  </si>
  <si>
    <t>KENYI LUIGUI</t>
  </si>
  <si>
    <t>Gabriel antonio</t>
  </si>
  <si>
    <t>YAMILET ANGELINA</t>
  </si>
  <si>
    <t>Diego alonso</t>
  </si>
  <si>
    <t>MARIA JESUS</t>
  </si>
  <si>
    <t>ANA MARIA ESTHER</t>
  </si>
  <si>
    <t>Leticia de lourdes</t>
  </si>
  <si>
    <t>MIKLAS AQUILES</t>
  </si>
  <si>
    <t>Marlene</t>
  </si>
  <si>
    <t>YANNYRA NORKY</t>
  </si>
  <si>
    <t>KEVIN ALEXIS</t>
  </si>
  <si>
    <t>KARINA HORTENCIA</t>
  </si>
  <si>
    <t>RODRIGO ANTONIO</t>
  </si>
  <si>
    <t>VALENTINA JOSÉ</t>
  </si>
  <si>
    <t>EDGAR ALEXIS</t>
  </si>
  <si>
    <t>JESSICA JOSEFINA</t>
  </si>
  <si>
    <t>JOSEPH IGNACIO</t>
  </si>
  <si>
    <t>Helys del carmen</t>
  </si>
  <si>
    <t>NATALIA INES</t>
  </si>
  <si>
    <t xml:space="preserve">GABRIELA ALEJANDRA </t>
  </si>
  <si>
    <t>ZOILYNSMAR KAROLINA</t>
  </si>
  <si>
    <t>IGNACIO ARTURO</t>
  </si>
  <si>
    <t>YELIMAR NAZARETH</t>
  </si>
  <si>
    <t>DANIELA MILAGROS</t>
  </si>
  <si>
    <t>YUSBELYS ALEJANDRA</t>
  </si>
  <si>
    <t>CONSTANZA DANARI</t>
  </si>
  <si>
    <t>LAURA ISABEL</t>
  </si>
  <si>
    <t>NATHALIE VERONICA</t>
  </si>
  <si>
    <t>GLORIA STELLA</t>
  </si>
  <si>
    <t>BENJAMIN LEONARDO</t>
  </si>
  <si>
    <t>ESTRELLA RAYÉN</t>
  </si>
  <si>
    <t>MILLARAY ANTONIA</t>
  </si>
  <si>
    <t>ARIEL ALEXANDER</t>
  </si>
  <si>
    <t>JENNIFER POLA FERNANDA</t>
  </si>
  <si>
    <t>TOMÁS ALEJANDRO</t>
  </si>
  <si>
    <t>BLANCA AURORA</t>
  </si>
  <si>
    <t>Carla rocio</t>
  </si>
  <si>
    <t>LILIANA JAEL</t>
  </si>
  <si>
    <t>PASCALE AMPARO</t>
  </si>
  <si>
    <t>ISIDORA EMILIA</t>
  </si>
  <si>
    <t>GENESIS</t>
  </si>
  <si>
    <t>DANIEL ABRAHAM ISAAC</t>
  </si>
  <si>
    <t>KABILI</t>
  </si>
  <si>
    <t>GERALD ANTHONY</t>
  </si>
  <si>
    <t>JEANNETTE MARIOLI</t>
  </si>
  <si>
    <t>Aminta gertrudis</t>
  </si>
  <si>
    <t>Barbara geraldine</t>
  </si>
  <si>
    <t>VERONICA ANDREA</t>
  </si>
  <si>
    <t>FRANCELIS ELIMAR</t>
  </si>
  <si>
    <t>MASSIEL MARIAN</t>
  </si>
  <si>
    <t>RICARDO IVAN</t>
  </si>
  <si>
    <t>CARMEN ADELA</t>
  </si>
  <si>
    <t>ELISABET ESTER</t>
  </si>
  <si>
    <t>NICOLE FRANCESCA</t>
  </si>
  <si>
    <t>ARACELY ROXANA SOFIA</t>
  </si>
  <si>
    <t>JULIO DAVID</t>
  </si>
  <si>
    <t>Isabel</t>
  </si>
  <si>
    <t>BRENDA LISSETTE</t>
  </si>
  <si>
    <t>FRANCISCA ANDREA</t>
  </si>
  <si>
    <t>Leydi andrea</t>
  </si>
  <si>
    <t>Ofelia marcela</t>
  </si>
  <si>
    <t>ESKARLY VALLANY</t>
  </si>
  <si>
    <t>MICHAEL</t>
  </si>
  <si>
    <t>CECILIA ANGELICA</t>
  </si>
  <si>
    <t>VICTORIA SARAHI</t>
  </si>
  <si>
    <t>GIRLMY</t>
  </si>
  <si>
    <t>EDGAR BENITO</t>
  </si>
  <si>
    <t>MANUEL JESUS</t>
  </si>
  <si>
    <t>Allyson fernanda</t>
  </si>
  <si>
    <t>CATALINA SOFIA</t>
  </si>
  <si>
    <t>SOLANGE SCARLET</t>
  </si>
  <si>
    <t>YARLESKA TIBISAI</t>
  </si>
  <si>
    <t xml:space="preserve">Vicente </t>
  </si>
  <si>
    <t>Ana lucia</t>
  </si>
  <si>
    <t>YURI SAMUEL</t>
  </si>
  <si>
    <t>KENNY SHIRLEY</t>
  </si>
  <si>
    <t>NHAIN DEL VALLE</t>
  </si>
  <si>
    <t>BLANCA</t>
  </si>
  <si>
    <t>RODOLFO VALENTIN</t>
  </si>
  <si>
    <t>DARIEN ALEJANDRO</t>
  </si>
  <si>
    <t>FERNANDA</t>
  </si>
  <si>
    <t>NADIA ROMINA</t>
  </si>
  <si>
    <t>BELKIS ADRIANA</t>
  </si>
  <si>
    <t>Diana catalina</t>
  </si>
  <si>
    <t>Ruth elena</t>
  </si>
  <si>
    <t>TAMARA FRANCESCA</t>
  </si>
  <si>
    <t>LITZAIDA DEL CARMEN</t>
  </si>
  <si>
    <t>THALIA NAOMI</t>
  </si>
  <si>
    <t>Sebastian ignacio</t>
  </si>
  <si>
    <t>DIEGO ISAAC</t>
  </si>
  <si>
    <t>FRANCISCA ALEXIS</t>
  </si>
  <si>
    <t>EVELIN CAROLINA</t>
  </si>
  <si>
    <t>Maria pablina</t>
  </si>
  <si>
    <t>VERÓNICA MERCEDES</t>
  </si>
  <si>
    <t>KEVIN PATRICIO</t>
  </si>
  <si>
    <t>FABIOLA DEL CARMEN</t>
  </si>
  <si>
    <t>Jonnathan jose</t>
  </si>
  <si>
    <t>ELIZABETH NAKARY</t>
  </si>
  <si>
    <t>QUINTIN ROBINSON</t>
  </si>
  <si>
    <t xml:space="preserve">patricia </t>
  </si>
  <si>
    <t>FRESIA DE LAS MERCEDES</t>
  </si>
  <si>
    <t>ABIGAIL BELEN</t>
  </si>
  <si>
    <t>Isidora rocío</t>
  </si>
  <si>
    <t>JOHAN DASTIN</t>
  </si>
  <si>
    <t>TAMARA ISOLINA</t>
  </si>
  <si>
    <t>MILENKA JAVIERA</t>
  </si>
  <si>
    <t>ANDRES ALONSO</t>
  </si>
  <si>
    <t>CATHERINE DENISSE</t>
  </si>
  <si>
    <t>GISSEL BELEN</t>
  </si>
  <si>
    <t>NICOLE DE LOURDES</t>
  </si>
  <si>
    <t>BENJAMIN ANTONIO</t>
  </si>
  <si>
    <t>CATALINA PAZ</t>
  </si>
  <si>
    <t>JAVIERA FRANCISCA</t>
  </si>
  <si>
    <t>LUZ STELLA</t>
  </si>
  <si>
    <t>Eucaris johemir</t>
  </si>
  <si>
    <t>ANGIE ELIZABETH</t>
  </si>
  <si>
    <t>MARIANA DE LOS ANGELES</t>
  </si>
  <si>
    <t>DORIS CRISTINA</t>
  </si>
  <si>
    <t>Ridia del valle</t>
  </si>
  <si>
    <t>MAIRA ROSA</t>
  </si>
  <si>
    <t>SASHA SOFIA</t>
  </si>
  <si>
    <t>Ines jacqueline</t>
  </si>
  <si>
    <t>FERNANDO JOSE</t>
  </si>
  <si>
    <t>YANET ESMORELLY</t>
  </si>
  <si>
    <t>MARIANELA ELENA</t>
  </si>
  <si>
    <t>Byron</t>
  </si>
  <si>
    <t>Antonio</t>
  </si>
  <si>
    <t>Joel</t>
  </si>
  <si>
    <t>Cristobal</t>
  </si>
  <si>
    <t>Ana Daniela</t>
  </si>
  <si>
    <t>CATALINA DEL PILAR</t>
  </si>
  <si>
    <t>EMERSON JONATHAN</t>
  </si>
  <si>
    <t>CRISTIAN IGNACIO</t>
  </si>
  <si>
    <t>FABIAN MATIAS</t>
  </si>
  <si>
    <t>FRANCISCA JAVIERA</t>
  </si>
  <si>
    <t>DANGELO DAVID</t>
  </si>
  <si>
    <t>Martina Ignacia  Arlette</t>
  </si>
  <si>
    <t>ANTONIA IGNACIA</t>
  </si>
  <si>
    <t>YESSENIA PAULETTE</t>
  </si>
  <si>
    <t>Ariyunay</t>
  </si>
  <si>
    <t>GISELLE ANDREA</t>
  </si>
  <si>
    <t>JAVIER IGNACIO</t>
  </si>
  <si>
    <t>Rodolfo</t>
  </si>
  <si>
    <t>Jhoander</t>
  </si>
  <si>
    <t>JUAN PABLO</t>
  </si>
  <si>
    <t>Luis esteban</t>
  </si>
  <si>
    <t>TIARE ALEJANDRA</t>
  </si>
  <si>
    <t>MARIA CONSTANZA</t>
  </si>
  <si>
    <t>ARACELI YARIMA</t>
  </si>
  <si>
    <t>TRINIDAD ANDREA</t>
  </si>
  <si>
    <t>BLANCA ESTER</t>
  </si>
  <si>
    <t>THAIS ALESSANDRA</t>
  </si>
  <si>
    <t>LORENA ANDREA</t>
  </si>
  <si>
    <t>Analia maria</t>
  </si>
  <si>
    <t>SOLANGE ELISABETH</t>
  </si>
  <si>
    <t>JACQUELINE SILVIA</t>
  </si>
  <si>
    <t>Hernán Andrés</t>
  </si>
  <si>
    <t>MAGDALENA PAZ</t>
  </si>
  <si>
    <t>MARCELO IGNACIO</t>
  </si>
  <si>
    <t>LILIANA</t>
  </si>
  <si>
    <t>CECILIA YERALDINE</t>
  </si>
  <si>
    <t>Dany Javier</t>
  </si>
  <si>
    <t>FRANCISCA LORETO</t>
  </si>
  <si>
    <t>RAYEN PAZ</t>
  </si>
  <si>
    <t>TOMAS DAVID</t>
  </si>
  <si>
    <t>Diana marcela</t>
  </si>
  <si>
    <t>MARCOS ENRIQUE</t>
  </si>
  <si>
    <t>YOLANGE</t>
  </si>
  <si>
    <t>VALENTINA</t>
  </si>
  <si>
    <t>MAYCOL STYVEN</t>
  </si>
  <si>
    <t>GABRIEL ANDRES</t>
  </si>
  <si>
    <t>SABINNA AMERICA</t>
  </si>
  <si>
    <t>MARIANYI EDELID</t>
  </si>
  <si>
    <t>IVANNA EILEEN</t>
  </si>
  <si>
    <t>FERNANDA PAZ</t>
  </si>
  <si>
    <t>GLORIA</t>
  </si>
  <si>
    <t>CATHERINE SOLANGE</t>
  </si>
  <si>
    <t>MAYURI</t>
  </si>
  <si>
    <t>GERARDO ANDRES</t>
  </si>
  <si>
    <t>Benohary de los angeles</t>
  </si>
  <si>
    <t>GABRIELA CATALINA</t>
  </si>
  <si>
    <t>NICOLE ALEXANDRA</t>
  </si>
  <si>
    <t>NEIRO JOSE</t>
  </si>
  <si>
    <t>CAROLINA</t>
  </si>
  <si>
    <t>Karla</t>
  </si>
  <si>
    <t>AURA GREGORIA</t>
  </si>
  <si>
    <t>BRYAN JESUS</t>
  </si>
  <si>
    <t xml:space="preserve">Yamile </t>
  </si>
  <si>
    <t>KATHLEEN WENDY</t>
  </si>
  <si>
    <t>Jeanney</t>
  </si>
  <si>
    <t>VALERI SOFIA</t>
  </si>
  <si>
    <t>ODINMAR</t>
  </si>
  <si>
    <t>Michelle katherine</t>
  </si>
  <si>
    <t>CESAR IGNACIO</t>
  </si>
  <si>
    <t>EMILIO ISAAC</t>
  </si>
  <si>
    <t>GONZALO FERNANDO</t>
  </si>
  <si>
    <t>ALINE ESTEFANIA</t>
  </si>
  <si>
    <t>LAURA VANESSA</t>
  </si>
  <si>
    <t>Sandra gianella</t>
  </si>
  <si>
    <t>Nicolas alexander</t>
  </si>
  <si>
    <t>CHRISTOPHER WILSON</t>
  </si>
  <si>
    <t>Ernesto alonso</t>
  </si>
  <si>
    <t>CARLOS ARTURO</t>
  </si>
  <si>
    <t>LIDIA ELCIRA</t>
  </si>
  <si>
    <t>Doanny del rosario</t>
  </si>
  <si>
    <t>LUIS ESTEBAN</t>
  </si>
  <si>
    <t>Nicolas felipe</t>
  </si>
  <si>
    <t>Narcisa María</t>
  </si>
  <si>
    <t>LUIS ALFONSO</t>
  </si>
  <si>
    <t xml:space="preserve">BLANCA </t>
  </si>
  <si>
    <t>REGINA COROMOTO</t>
  </si>
  <si>
    <t>Monica yris</t>
  </si>
  <si>
    <t>Maryuri</t>
  </si>
  <si>
    <t>KENDY MERCEDES</t>
  </si>
  <si>
    <t>CLAUDIO JAVIER IGNACIO</t>
  </si>
  <si>
    <t>YAMILET ESTEFANÍA</t>
  </si>
  <si>
    <t>SCARLETTE LORENA</t>
  </si>
  <si>
    <t>KATIUSKA ANDREA</t>
  </si>
  <si>
    <t>YOANNA ALEJANDRA</t>
  </si>
  <si>
    <t>Romina flor</t>
  </si>
  <si>
    <t xml:space="preserve">NELSON GUILLERMO 	</t>
  </si>
  <si>
    <t>Roxana crisbel</t>
  </si>
  <si>
    <t>MITZY ALEJANDRA</t>
  </si>
  <si>
    <t>Mayherlin</t>
  </si>
  <si>
    <t>MARGARITA</t>
  </si>
  <si>
    <t>YUSYELFI</t>
  </si>
  <si>
    <t>PIERO FELIPE</t>
  </si>
  <si>
    <t>ANIBAL ERNESTO</t>
  </si>
  <si>
    <t>MARIANA LETICIA</t>
  </si>
  <si>
    <t>DEREK JOSÉ</t>
  </si>
  <si>
    <t>CARLA ANDREA</t>
  </si>
  <si>
    <t>laura</t>
  </si>
  <si>
    <t>ASMEL YERALDIN</t>
  </si>
  <si>
    <t>angela maria</t>
  </si>
  <si>
    <t>Jhorcidey chiquinquira</t>
  </si>
  <si>
    <t>DAYANNA ANDREA</t>
  </si>
  <si>
    <t>Ariannys paola</t>
  </si>
  <si>
    <t>YANMAR CAROLINA</t>
  </si>
  <si>
    <t>WILLIANA BEATRIZ</t>
  </si>
  <si>
    <t>VERONICA SOFIA</t>
  </si>
  <si>
    <t>CAROLINA MONTSERRAT</t>
  </si>
  <si>
    <t>Hector alejandro</t>
  </si>
  <si>
    <t>JAVIERA CONSTANZA</t>
  </si>
  <si>
    <t>CONSTANZA LUZ</t>
  </si>
  <si>
    <t>NAZARAHY SANETH</t>
  </si>
  <si>
    <t>ALIX MARIA</t>
  </si>
  <si>
    <t>Helen madeline</t>
  </si>
  <si>
    <t>GENESIS TABITA</t>
  </si>
  <si>
    <t>MARCELA ALEJANDRA</t>
  </si>
  <si>
    <t>Senon</t>
  </si>
  <si>
    <t>EVELYN LOURDES</t>
  </si>
  <si>
    <t>DANIELA JEANNETTE</t>
  </si>
  <si>
    <t>YOLMARI MICHAEL</t>
  </si>
  <si>
    <t>YENIEL BERIOSKA</t>
  </si>
  <si>
    <t>GLEDIMAR CAROLINA</t>
  </si>
  <si>
    <t>Nicolle Lorena</t>
  </si>
  <si>
    <t>FERNANDA JAVIERA</t>
  </si>
  <si>
    <t>PAMELA IGNACIA</t>
  </si>
  <si>
    <t>Maryelix del carmen</t>
  </si>
  <si>
    <t>STEPHANY SCARLETTE</t>
  </si>
  <si>
    <t>Yanara nicole</t>
  </si>
  <si>
    <t>Javiera valentina</t>
  </si>
  <si>
    <t>Gloria</t>
  </si>
  <si>
    <t>MAURICIO IGNACIO</t>
  </si>
  <si>
    <t>JANET ANGELICA</t>
  </si>
  <si>
    <t>PABLO DAVID</t>
  </si>
  <si>
    <t>NICOLAS ANTONIO</t>
  </si>
  <si>
    <t>DAVID VICENTE</t>
  </si>
  <si>
    <t>DAVID AMDRES</t>
  </si>
  <si>
    <t>Santo domingo</t>
  </si>
  <si>
    <t>NICOLE ANDREA</t>
  </si>
  <si>
    <t>DANIEL ANTONIO</t>
  </si>
  <si>
    <t>JACQUELINE STEFANI</t>
  </si>
  <si>
    <t>Adriana manuella</t>
  </si>
  <si>
    <t>JESSICA PAOLA</t>
  </si>
  <si>
    <t>Jineth del carmen</t>
  </si>
  <si>
    <t xml:space="preserve">YESENIA MACARENA </t>
  </si>
  <si>
    <t>Maria virginia</t>
  </si>
  <si>
    <t>RASHEL  ANTONELLA</t>
  </si>
  <si>
    <t>GLORIA STEFANIA</t>
  </si>
  <si>
    <t>JACQUELINE ISABEL</t>
  </si>
  <si>
    <t>GENESIS CAROLINA</t>
  </si>
  <si>
    <t>WENDDY LIZETH</t>
  </si>
  <si>
    <t>Ariel alexander</t>
  </si>
  <si>
    <t>Constanza macarena</t>
  </si>
  <si>
    <t>Almendra akanne</t>
  </si>
  <si>
    <t>GUSTAVO IGNACIO</t>
  </si>
  <si>
    <t>HECTOR ALONSO</t>
  </si>
  <si>
    <t>MAGDALENA CELESTE</t>
  </si>
  <si>
    <t>Elianny yoscari</t>
  </si>
  <si>
    <t>Carlos mauricio</t>
  </si>
  <si>
    <t>JOSE EDUARDO</t>
  </si>
  <si>
    <t>JOHAN ALEJANDRO</t>
  </si>
  <si>
    <t>JESUS RAMÓN</t>
  </si>
  <si>
    <t>MARCIA ANDREA</t>
  </si>
  <si>
    <t>JAEL CONSTANZA</t>
  </si>
  <si>
    <t>CAMILA VERONICA</t>
  </si>
  <si>
    <t>MANUEL IVAN</t>
  </si>
  <si>
    <t>Nidia paola</t>
  </si>
  <si>
    <t>DESIREE ALEJANDRA</t>
  </si>
  <si>
    <t>LUSIANA ESTER</t>
  </si>
  <si>
    <t>Jehan</t>
  </si>
  <si>
    <t xml:space="preserve">Betsabe  </t>
  </si>
  <si>
    <t>JAZMIN LUCRECIA</t>
  </si>
  <si>
    <t>Marianela ester</t>
  </si>
  <si>
    <t>MICHELLE ANTONIA</t>
  </si>
  <si>
    <t>Jose alberto</t>
  </si>
  <si>
    <t>PATRICIO TOMAS</t>
  </si>
  <si>
    <t>CRISTIAN MARCELO</t>
  </si>
  <si>
    <t>MARGARITA BEATRIZ</t>
  </si>
  <si>
    <t>ROSARIO DE LOS ANGELES</t>
  </si>
  <si>
    <t>VALENTINA LUISA</t>
  </si>
  <si>
    <t>DENISSE SCARLET</t>
  </si>
  <si>
    <t>Jacqueline</t>
  </si>
  <si>
    <t>YESENIA ANGELICA</t>
  </si>
  <si>
    <t>JAVIER</t>
  </si>
  <si>
    <t>CONSTANZA GUIANINNA</t>
  </si>
  <si>
    <t>DONNY ANDRES</t>
  </si>
  <si>
    <t>YASNA PAOLA</t>
  </si>
  <si>
    <t>CARMEN</t>
  </si>
  <si>
    <t>MAITE ANTONELLA</t>
  </si>
  <si>
    <t>Carolina andrea</t>
  </si>
  <si>
    <t>ALICIA MARGARITA</t>
  </si>
  <si>
    <t xml:space="preserve">SCARLETH </t>
  </si>
  <si>
    <t>CATALINA MACARENA</t>
  </si>
  <si>
    <t>BENJAMIN FERNANDO</t>
  </si>
  <si>
    <t>CAMIL FERNANDA</t>
  </si>
  <si>
    <t>Antonio gabriel</t>
  </si>
  <si>
    <t>KATALINA IGNACIA</t>
  </si>
  <si>
    <t>HUGO MANUEL</t>
  </si>
  <si>
    <t>KATALINA MONSERRAT</t>
  </si>
  <si>
    <t>CONSTANZA PATRICIA</t>
  </si>
  <si>
    <t>KRISHNA ANDREA</t>
  </si>
  <si>
    <t>Carlos matias</t>
  </si>
  <si>
    <t>MAITE MONSERRAT</t>
  </si>
  <si>
    <t>PEDRO ANTONIO</t>
  </si>
  <si>
    <t>MARIA GIANINA</t>
  </si>
  <si>
    <t>JOSÉ FRANCISCO</t>
  </si>
  <si>
    <t>Bárbara</t>
  </si>
  <si>
    <t>Carlos christopher</t>
  </si>
  <si>
    <t>CATALINA TRINIDAD</t>
  </si>
  <si>
    <t>LEONARDO ANTONIO</t>
  </si>
  <si>
    <t>Luznanyi de los angeles</t>
  </si>
  <si>
    <t>JOHANA</t>
  </si>
  <si>
    <t>ARIELLE ANDREA</t>
  </si>
  <si>
    <t>MIGUEL ANGEL</t>
  </si>
  <si>
    <t>Veronica anabel</t>
  </si>
  <si>
    <t>MAXIMILIANO</t>
  </si>
  <si>
    <t>JOSSANA HEIRIS</t>
  </si>
  <si>
    <t>Iveth adriana</t>
  </si>
  <si>
    <t>FABIAN JOSUE</t>
  </si>
  <si>
    <t>Paulina alejandra</t>
  </si>
  <si>
    <t>CRISTINA BETSABÉ</t>
  </si>
  <si>
    <t>ANTONIA MARIA</t>
  </si>
  <si>
    <t>FLORENCIA</t>
  </si>
  <si>
    <t>MARCO ANTONIO</t>
  </si>
  <si>
    <t xml:space="preserve">ANDREA </t>
  </si>
  <si>
    <t>VIVIANA ANGELICA</t>
  </si>
  <si>
    <t>FERNANDA ISIDORA</t>
  </si>
  <si>
    <t>HELENA</t>
  </si>
  <si>
    <t>EDUARDO NOE</t>
  </si>
  <si>
    <t>KATHERINE VICTORIA EUGENIA</t>
  </si>
  <si>
    <t>ROWILD JESUS</t>
  </si>
  <si>
    <t>GREYLIMAR JOSE</t>
  </si>
  <si>
    <t>JHON ANTHONY</t>
  </si>
  <si>
    <t>Marisabel del valle</t>
  </si>
  <si>
    <t>Elena del carmen</t>
  </si>
  <si>
    <t>GISSELLE EUGENIA</t>
  </si>
  <si>
    <t>ROCIO DEL PILAR</t>
  </si>
  <si>
    <t>TIARE DE LAS MERCEDES</t>
  </si>
  <si>
    <t>ERICK DANIEL</t>
  </si>
  <si>
    <t>MARCIA CAROLINA</t>
  </si>
  <si>
    <t>ESTHER ABIGAIL</t>
  </si>
  <si>
    <t>DANILO ALEXANDER</t>
  </si>
  <si>
    <t>XIMENA LEONTINA CAROLINA</t>
  </si>
  <si>
    <t>SUSANA MAYDE</t>
  </si>
  <si>
    <t>Ariam daniela</t>
  </si>
  <si>
    <t>MARIO NICOLAS</t>
  </si>
  <si>
    <t>KATIUSKA MICHELLE</t>
  </si>
  <si>
    <t>ELIZABETH ALEJANDRA</t>
  </si>
  <si>
    <t>PALOMA SIBEL</t>
  </si>
  <si>
    <t>ANDRES FELIPE</t>
  </si>
  <si>
    <t>IVON YICEL</t>
  </si>
  <si>
    <t>JEFFERSON CLIFF</t>
  </si>
  <si>
    <t>Jose gregorio</t>
  </si>
  <si>
    <t>ESTRELLA JESUS</t>
  </si>
  <si>
    <t>MYA NATALIA</t>
  </si>
  <si>
    <t>ELIZABETH ORGUENYELY</t>
  </si>
  <si>
    <t>SHAREN ANDREA</t>
  </si>
  <si>
    <t>ISIDORA CAROLINA</t>
  </si>
  <si>
    <t>GABI</t>
  </si>
  <si>
    <t>GERARDO THOMAS</t>
  </si>
  <si>
    <t>MARIA</t>
  </si>
  <si>
    <t>ROGER DARIO</t>
  </si>
  <si>
    <t>ESTEBAN</t>
  </si>
  <si>
    <t>AURIMAR JOSEFINA</t>
  </si>
  <si>
    <t>Elizabeth beatriz</t>
  </si>
  <si>
    <t>GERMAN IGNACIO</t>
  </si>
  <si>
    <t>Daniela</t>
  </si>
  <si>
    <t>TIARE MACARENA</t>
  </si>
  <si>
    <t>LISSET NORELYS</t>
  </si>
  <si>
    <t>KEIVER JOSE</t>
  </si>
  <si>
    <t>BERNARDITA</t>
  </si>
  <si>
    <t>MARIA ROSA</t>
  </si>
  <si>
    <t>SEBASTIAN GUILLERMO</t>
  </si>
  <si>
    <t>Carla soledad</t>
  </si>
  <si>
    <t>Osman de jesus</t>
  </si>
  <si>
    <t>JUVIER JESUS</t>
  </si>
  <si>
    <t>MAXIMILIANO ISRAEL</t>
  </si>
  <si>
    <t>TAMARA JAVIERA</t>
  </si>
  <si>
    <t>JONATHAN NEHEMIAS</t>
  </si>
  <si>
    <t>RAYEN MONSERRATH</t>
  </si>
  <si>
    <t>TIARE FRANCHESCA</t>
  </si>
  <si>
    <t>Belén Valentina</t>
  </si>
  <si>
    <t>MARISOL INES</t>
  </si>
  <si>
    <t>Karen paola</t>
  </si>
  <si>
    <t>MELANYE	SHANNON</t>
  </si>
  <si>
    <t>Genesis</t>
  </si>
  <si>
    <t>MARITZA ANDREA</t>
  </si>
  <si>
    <t>NATALLIA ANDREA</t>
  </si>
  <si>
    <t>JUANA HAYDEE</t>
  </si>
  <si>
    <t>JACQUELINE DEL CARMEN</t>
  </si>
  <si>
    <t>ORIEL</t>
  </si>
  <si>
    <t>YASMIN CAROLINA</t>
  </si>
  <si>
    <t>francheska</t>
  </si>
  <si>
    <t>MIGUEL EDUARDO</t>
  </si>
  <si>
    <t>JONATHAN ISAÍAS</t>
  </si>
  <si>
    <t>JAAZAY</t>
  </si>
  <si>
    <t>JOSE ENRIQUE</t>
  </si>
  <si>
    <t>JOSE ANGEL</t>
  </si>
  <si>
    <t>ASHLEY JHALEXA</t>
  </si>
  <si>
    <t>VALERIA ADRIANA</t>
  </si>
  <si>
    <t>Indira auxiliadora</t>
  </si>
  <si>
    <t xml:space="preserve">Macarena del Carmen </t>
  </si>
  <si>
    <t>LEYDI ESTHEFANIE</t>
  </si>
  <si>
    <t>Judith cristina</t>
  </si>
  <si>
    <t>ANTHONY MARIO</t>
  </si>
  <si>
    <t>JORGE IGNACIO</t>
  </si>
  <si>
    <t>MARCELA</t>
  </si>
  <si>
    <t>RODRIGO</t>
  </si>
  <si>
    <t>NERYI DARARETH</t>
  </si>
  <si>
    <t>JONATHAN</t>
  </si>
  <si>
    <t>BARBARA ESTEFANÍA</t>
  </si>
  <si>
    <t>CESAR GASTON</t>
  </si>
  <si>
    <t>LISSETTE CAROLINA</t>
  </si>
  <si>
    <t>VICENTE DANILO</t>
  </si>
  <si>
    <t>JUAN JOEL</t>
  </si>
  <si>
    <t>ARACELLI MACARENA</t>
  </si>
  <si>
    <t>ADOLFO</t>
  </si>
  <si>
    <t>LAURA CRISTINA</t>
  </si>
  <si>
    <t>URZULA JOANNA</t>
  </si>
  <si>
    <t>MARIBETH YEREMI</t>
  </si>
  <si>
    <t>Luisana segunda</t>
  </si>
  <si>
    <t>ROLYELIS GABRIELA</t>
  </si>
  <si>
    <t>GERALDINE SOFÍA</t>
  </si>
  <si>
    <t>LIZ ROSSELYN</t>
  </si>
  <si>
    <t>Aixarys johanny</t>
  </si>
  <si>
    <t xml:space="preserve">Yeriptza Del Valle </t>
  </si>
  <si>
    <t>Marife del valle</t>
  </si>
  <si>
    <t>MARIA VERONICA</t>
  </si>
  <si>
    <t>Luisana nathaly</t>
  </si>
  <si>
    <t>TOMÁS IGNACIO</t>
  </si>
  <si>
    <t>VIVIANA PAOLA</t>
  </si>
  <si>
    <t>VANESSA</t>
  </si>
  <si>
    <t>FRANCISCA PATRICIA</t>
  </si>
  <si>
    <t>Keyko jaritza</t>
  </si>
  <si>
    <t>XIMENA DE LOS ANGELES</t>
  </si>
  <si>
    <t>LUIS FERNANDO</t>
  </si>
  <si>
    <t>CAMILA JAVIERA</t>
  </si>
  <si>
    <t>GABRIELA ABIGAIL</t>
  </si>
  <si>
    <t>claudio isaias</t>
  </si>
  <si>
    <t>ABRAHAM ENRIQUE</t>
  </si>
  <si>
    <t>PAULA IGNACIA</t>
  </si>
  <si>
    <t>HECTOR BASTIAN</t>
  </si>
  <si>
    <t>Matias</t>
  </si>
  <si>
    <t xml:space="preserve">Daniel </t>
  </si>
  <si>
    <t>Brian michell</t>
  </si>
  <si>
    <t>JUANA MILAGROS</t>
  </si>
  <si>
    <t>JENNY DANIELA</t>
  </si>
  <si>
    <t>BRENDA YULIETH</t>
  </si>
  <si>
    <t>CONSTANZA JAVIERA</t>
  </si>
  <si>
    <t>Ruben danilo</t>
  </si>
  <si>
    <t>NATALIA SOFIA</t>
  </si>
  <si>
    <t>SOFIA ISABEL</t>
  </si>
  <si>
    <t>BRANKO AARON</t>
  </si>
  <si>
    <t>IGNACIA ANTONIA</t>
  </si>
  <si>
    <t>TOMAS IGNACIO</t>
  </si>
  <si>
    <t>Carmen victoria</t>
  </si>
  <si>
    <t>NAZARETH ALMENDRA</t>
  </si>
  <si>
    <t>DANILO  ANDRES</t>
  </si>
  <si>
    <t>CRISTMAR VANESSA</t>
  </si>
  <si>
    <t>MARYELIS ANDREINA</t>
  </si>
  <si>
    <t>ASNOLDO ANDRES</t>
  </si>
  <si>
    <t>Soraima del carmen</t>
  </si>
  <si>
    <t>JUANA ISABEL</t>
  </si>
  <si>
    <t xml:space="preserve">Mónica </t>
  </si>
  <si>
    <t>KAREN JULIANI</t>
  </si>
  <si>
    <t>BETSABE ALEJANDRA</t>
  </si>
  <si>
    <t>RONALD ANTONIO</t>
  </si>
  <si>
    <t>JORGE EDUARDO</t>
  </si>
  <si>
    <t>MONICA ESTHER</t>
  </si>
  <si>
    <t>Anggi andrea</t>
  </si>
  <si>
    <t>Katherine victoria</t>
  </si>
  <si>
    <t>CAMILA MARLEN</t>
  </si>
  <si>
    <t>VICTORIA ELIZABETH</t>
  </si>
  <si>
    <t>CATALINA ANAIS</t>
  </si>
  <si>
    <t>Alejandra elizabeth</t>
  </si>
  <si>
    <t>Jenny isabel</t>
  </si>
  <si>
    <t>CLAUDIA NICOL</t>
  </si>
  <si>
    <t>Gerlin yermyley</t>
  </si>
  <si>
    <t>ARABELIS</t>
  </si>
  <si>
    <t>JUAN SEBASTIAN</t>
  </si>
  <si>
    <t>Leticia angelica</t>
  </si>
  <si>
    <t>MAURICIO ANDRÉS</t>
  </si>
  <si>
    <t>EUGENIA ANDREA</t>
  </si>
  <si>
    <t>Arianne constanza</t>
  </si>
  <si>
    <t>JONCIRE ELIZA</t>
  </si>
  <si>
    <t>JOHN EDISON</t>
  </si>
  <si>
    <t>YOSLEIDA ZENAIDA</t>
  </si>
  <si>
    <t>Mariam</t>
  </si>
  <si>
    <t>Clarimar alexandra</t>
  </si>
  <si>
    <t>YERKO IGNACIO</t>
  </si>
  <si>
    <t>MARITZA FABIOLA</t>
  </si>
  <si>
    <t>Michelle Estrella</t>
  </si>
  <si>
    <t>MACARENA AURORA</t>
  </si>
  <si>
    <t>Mauri Daivelin</t>
  </si>
  <si>
    <t>Julian paolo</t>
  </si>
  <si>
    <t>Yokasta veronica</t>
  </si>
  <si>
    <t>MARTINA IGNACIA</t>
  </si>
  <si>
    <t>Belkis yileni</t>
  </si>
  <si>
    <t>MARINA OLVIS</t>
  </si>
  <si>
    <t>YESSICA</t>
  </si>
  <si>
    <t>JORGE LUIS</t>
  </si>
  <si>
    <t>VALESKA ANDREA</t>
  </si>
  <si>
    <t>HAROLD STIVEN</t>
  </si>
  <si>
    <t>ELIANA</t>
  </si>
  <si>
    <t>SEBASTIANA CAROLINA</t>
  </si>
  <si>
    <t>CONSTANZA DEL PILAR</t>
  </si>
  <si>
    <t>Alejandra del pilar</t>
  </si>
  <si>
    <t>VANIA CONSTANZA</t>
  </si>
  <si>
    <t>PAULA FRANCISCA</t>
  </si>
  <si>
    <t>Jonas enrrique</t>
  </si>
  <si>
    <t>PAULA LORETTA</t>
  </si>
  <si>
    <t>ALANA BELEN</t>
  </si>
  <si>
    <t>Carlos manuel</t>
  </si>
  <si>
    <t>Yuleisy carolina</t>
  </si>
  <si>
    <t>Harbelis del carmen</t>
  </si>
  <si>
    <t>ADRIANA PATRICIA</t>
  </si>
  <si>
    <t>YENIRETH</t>
  </si>
  <si>
    <t>SUSANA JACQUELINE</t>
  </si>
  <si>
    <t>JULEISY MELIANNY</t>
  </si>
  <si>
    <t>Andrea marisol</t>
  </si>
  <si>
    <t>LEIDY YOHANA</t>
  </si>
  <si>
    <t>DIEGO ANTONIO</t>
  </si>
  <si>
    <t>FRANCO ESTEBAN</t>
  </si>
  <si>
    <t>Nelly</t>
  </si>
  <si>
    <t>REBECA ESTER</t>
  </si>
  <si>
    <t>Rosibel alejandra</t>
  </si>
  <si>
    <t>YASNA EVELYN</t>
  </si>
  <si>
    <t>Barbara solange</t>
  </si>
  <si>
    <t>FRANCISCO PAOLO</t>
  </si>
  <si>
    <t>ROMINA ANDREA</t>
  </si>
  <si>
    <t>KAREN ANDREA</t>
  </si>
  <si>
    <t>BAYRON LUIS</t>
  </si>
  <si>
    <t>MARIA FABIOLA</t>
  </si>
  <si>
    <t>BARBARA</t>
  </si>
  <si>
    <t>Geannath paola</t>
  </si>
  <si>
    <t>ELENA YESSENIA</t>
  </si>
  <si>
    <t>LUNA ALEJANDRA</t>
  </si>
  <si>
    <t>SARA ARMONIA</t>
  </si>
  <si>
    <t>KATTERIN MARCELA</t>
  </si>
  <si>
    <t>JULIO JOSE ANGEL</t>
  </si>
  <si>
    <t>Williams jesus</t>
  </si>
  <si>
    <t>HUGO ROBERTO</t>
  </si>
  <si>
    <t>YOSELIN EUGENIA</t>
  </si>
  <si>
    <t>Luis alberto</t>
  </si>
  <si>
    <t>CARLOS EDUARDO</t>
  </si>
  <si>
    <t>kariana</t>
  </si>
  <si>
    <t>NATALIA ELIZABETH</t>
  </si>
  <si>
    <t>AURORA CATALINA</t>
  </si>
  <si>
    <t>PAULO AMARO</t>
  </si>
  <si>
    <t>ANTHONY ALDAIR</t>
  </si>
  <si>
    <t>DAMIÁN ARIEL</t>
  </si>
  <si>
    <t>PAULINA BELEN</t>
  </si>
  <si>
    <t>Francisca De Las Mercedes</t>
  </si>
  <si>
    <t>DEREMY PAMELA</t>
  </si>
  <si>
    <t>ISAAC ALEXANDER</t>
  </si>
  <si>
    <t>Wladimir manuel</t>
  </si>
  <si>
    <t>ANGEL ESTEBAN</t>
  </si>
  <si>
    <t>LUIS ANDRES</t>
  </si>
  <si>
    <t>ROBERT ALEJANDRO</t>
  </si>
  <si>
    <t>JOSÉ LUIS</t>
  </si>
  <si>
    <t>ALEX</t>
  </si>
  <si>
    <t>VALENTINA BELÉN</t>
  </si>
  <si>
    <t>FERNANDA CATALINA</t>
  </si>
  <si>
    <t>SUELI</t>
  </si>
  <si>
    <t>SOLANGE ESTEFANI</t>
  </si>
  <si>
    <t>VALENTINA ANDREA</t>
  </si>
  <si>
    <t>PATRICIA FRANCISCA</t>
  </si>
  <si>
    <t>HELLEN CATALINA</t>
  </si>
  <si>
    <t>NICOLE IGNACIA</t>
  </si>
  <si>
    <t>Maria estefani</t>
  </si>
  <si>
    <t>LISSETTE MARGARITA</t>
  </si>
  <si>
    <t>PABLO JOAQUÍN ABURTO PONTIO</t>
  </si>
  <si>
    <t>BASTIAN EDUARDO GALLARDO NUÑEZ</t>
  </si>
  <si>
    <t>CONSTANZA NOEMI GONZALEZ BUSTOS</t>
  </si>
  <si>
    <t>CAMILO ANDRES LOBOS JERIA</t>
  </si>
  <si>
    <t>FELIPE ALEJANDRO LOPEZ DE ARECHAGA	OLIVARES</t>
  </si>
  <si>
    <t>Leslie rode Perez araya</t>
  </si>
  <si>
    <t>GUSTAVO ALONZO PIEL</t>
  </si>
  <si>
    <t>INGRID DEL PILAR BIZAMA DE LA ROSA</t>
  </si>
  <si>
    <t>OLGA SILVANA CATRÓN RODRIGUEZ</t>
  </si>
  <si>
    <t>VERONICA CISTERNA GONZALEZ</t>
  </si>
  <si>
    <t>BYRON CRISTOFER PEÑA	BAHAMONDES</t>
  </si>
  <si>
    <t>DIEGO JOSE QUEZADA	SANHUEZA</t>
  </si>
  <si>
    <t>VICTORIA PAZ SANDOVAL	RODRIGUEZ</t>
  </si>
  <si>
    <t>CARLOS FRANCISCO TRONCOSO MIRANDA</t>
  </si>
  <si>
    <t>Liliana carolina Arzolay chacon</t>
  </si>
  <si>
    <t>Veronica haydee Carrasco montesinos</t>
  </si>
  <si>
    <t>Nichols yaletty Diaz de</t>
  </si>
  <si>
    <t>ALFREDO BORIS LAGOS	LOPEZ</t>
  </si>
  <si>
    <t>LUIGUI RENZO GABRIEL MACEDO	MAMANI</t>
  </si>
  <si>
    <t>Sandra Paola Rojas Mendez</t>
  </si>
  <si>
    <t>Silvia Sapiain</t>
  </si>
  <si>
    <t>SEPHORA ABELARD	.</t>
  </si>
  <si>
    <t>LUCAS ALONSO ARAYA	ROMERO</t>
  </si>
  <si>
    <t>Robinson Arenas mejia</t>
  </si>
  <si>
    <t>DORA PATRICIA LEGUIZAMON	BAREÑO</t>
  </si>
  <si>
    <t>Crishnal geraldine Leyva uriol</t>
  </si>
  <si>
    <t xml:space="preserve">marllin Tatiana Lopez moreno </t>
  </si>
  <si>
    <t>Yorgelis de los angeles Martinez lópez</t>
  </si>
  <si>
    <t>SUSANA DALILA RAMIREZ LANCHA</t>
  </si>
  <si>
    <t>JEAN PAUL ALEXANDER ROSAS	MONTALVÁN</t>
  </si>
  <si>
    <t>ROBERT ALEXANDER ZORRILLA STACKPOLE</t>
  </si>
  <si>
    <t>CONSTANZA CAROLINA CONEJEROS CUELLAR</t>
  </si>
  <si>
    <t>Jhon Cruz</t>
  </si>
  <si>
    <t>CATALINA ANDREA DIAZ	ESTEBAN</t>
  </si>
  <si>
    <t>CARLA GABRIELA ESPARRAGOZA	PENA</t>
  </si>
  <si>
    <t xml:space="preserve">Bernardo Agustín Guerra Prada    </t>
  </si>
  <si>
    <t>MATIAS ALEJANDRO GUERRERO CARREÑO</t>
  </si>
  <si>
    <t>ALBA ROSA LASTRA	VALDEBENITO</t>
  </si>
  <si>
    <t>YOFRAN DE DIOS LIMA VILLALOBO</t>
  </si>
  <si>
    <t>GIOSEYLIS KATERINE MEJIA GODOY</t>
  </si>
  <si>
    <t>RENZO ALEXANDER SANCHEZ CHAPOÑAN</t>
  </si>
  <si>
    <t>Jenniffer nicole Toloza guerrero</t>
  </si>
  <si>
    <t>Rosa maria Arroyo sazo</t>
  </si>
  <si>
    <t>Edmundo Deudor ponce</t>
  </si>
  <si>
    <t>FERNANDO ANDRES ESPINOZA MARCHANT</t>
  </si>
  <si>
    <t>Siriana del carmen Luzardo olivares</t>
  </si>
  <si>
    <t>LISBETH SOFIA MEDINA OROZCO</t>
  </si>
  <si>
    <t xml:space="preserve">Raíza Scarlett  Mendez Moreno  </t>
  </si>
  <si>
    <t>DUMILA ANDREA AGUIÑO	BONILLA</t>
  </si>
  <si>
    <t>MATIAS ANDRES MONARDES NARVAEZ</t>
  </si>
  <si>
    <t>ICA MARIELA PASQUEZ GONZALEZ</t>
  </si>
  <si>
    <t>FRANCISCA IGNACIA PIZARRO GONZALEZ</t>
  </si>
  <si>
    <t>CONSUELO PAZ SANDOVAL MONTECINOS</t>
  </si>
  <si>
    <t>CAMILA TRONCOSO AGUILERA</t>
  </si>
  <si>
    <t>MARJORIE SCARLET VARGAS	CASTRO</t>
  </si>
  <si>
    <t>EDITH COROMOTO CHACON TAMARA</t>
  </si>
  <si>
    <t>GABRIEL IGNACIO FARRAN MARTINEZ</t>
  </si>
  <si>
    <t>MILLARAY ASHLEY HENRÍQUEZ 	CABRERA</t>
  </si>
  <si>
    <t>NICOLAS EDUARDO IBAÑEZ ESPINOZA</t>
  </si>
  <si>
    <t>PIA IGNACIA MALDONADO MEZA</t>
  </si>
  <si>
    <t>MARSHALL PAZ</t>
  </si>
  <si>
    <t>BARBARA ANDREA CASTRO LOPEZ</t>
  </si>
  <si>
    <t xml:space="preserve">LEIDY  MARRUFO </t>
  </si>
  <si>
    <t>ANDRES ELOY ROJAS CARRERO</t>
  </si>
  <si>
    <t>ANA ROMAN PEREZ</t>
  </si>
  <si>
    <t>CATALINA ISIDORA CORVALAN	VALENCIA</t>
  </si>
  <si>
    <t>mylanyela alicia escalona silva</t>
  </si>
  <si>
    <t>ANTONIA ESPERANZA FIGUEROA SEPULVEDA</t>
  </si>
  <si>
    <t>FERNANDA IBETTE MOLINA	CASTILLO</t>
  </si>
  <si>
    <t>VIVIANA DEL CARMEN MORALES HERNANDEZ</t>
  </si>
  <si>
    <t>ANGELICA OGOSI TOMAILLA</t>
  </si>
  <si>
    <t>LORETO ISABEL DE LOURDES AGUIRRE ALVAREZ</t>
  </si>
  <si>
    <t>JEAN  CHRISTOPHER ARCOS	MANCILLA</t>
  </si>
  <si>
    <t>LISETH CAROLINA BASTIDAS HERNÁNDEZ</t>
  </si>
  <si>
    <t>SARA BEATHRIZ CAVERO	PARODI</t>
  </si>
  <si>
    <t>RANDHAL ESTIVEN RIVERA	SANTAMARIA</t>
  </si>
  <si>
    <t>Noemi leonor Romero vera</t>
  </si>
  <si>
    <t>JOSE GABRIEL TIAMO GOMEZ</t>
  </si>
  <si>
    <t>ANA ALICIA ACEVEDO SANTIBAÑEZ</t>
  </si>
  <si>
    <t>Delvis eduardo Antoima garcia</t>
  </si>
  <si>
    <t>DANITZA NERUSKA CARDENAS CUEVAS</t>
  </si>
  <si>
    <t>BARBARA CATALINA DÍAZ DÍAZ</t>
  </si>
  <si>
    <t xml:space="preserve">Miksu  Molina </t>
  </si>
  <si>
    <t>SONIA NAVA</t>
  </si>
  <si>
    <t>JESSICA CERDA	CORONADO</t>
  </si>
  <si>
    <t>CARLA ALEJANDRA GONZALEZ ARRROYO</t>
  </si>
  <si>
    <t>ANUAR RAFAEL LEAL MENDEZ</t>
  </si>
  <si>
    <t>EIDA MERARY MANTILLA RODRIGUEZ</t>
  </si>
  <si>
    <t>RUBÉN ALEJANDRO PARADA	CÁCERES</t>
  </si>
  <si>
    <t>Laura mercedes Quintero bermudez</t>
  </si>
  <si>
    <t>KARANODAKASAYI TORRES	CACERES</t>
  </si>
  <si>
    <t>Edwin Jose Aguliera Abreu</t>
  </si>
  <si>
    <t>ANGEL ANTONIO BARRETO FRANCO</t>
  </si>
  <si>
    <t>Patrick alexander Gatica quiroz</t>
  </si>
  <si>
    <t>KARLA ANTONELLA MURILLO ALVA</t>
  </si>
  <si>
    <t>ANGELINA VALDEBENITO BASTIAS</t>
  </si>
  <si>
    <t>ADRIANA CAROLINA CASTILLO GONZALEZ</t>
  </si>
  <si>
    <t>Jesus daniel Medina rojas</t>
  </si>
  <si>
    <t>JENNIFER EMILIA MILLAN CORONIL</t>
  </si>
  <si>
    <t>Alejandría Paredes carballo</t>
  </si>
  <si>
    <t>NIRVIDA ROSA QUIROZ	.</t>
  </si>
  <si>
    <t>ROSA MELISA BELEN ROJAS DIAZ</t>
  </si>
  <si>
    <t>LUIS IGNACIO URREA	TORRES</t>
  </si>
  <si>
    <t>Diana celestina Cadillo alvarado</t>
  </si>
  <si>
    <t>BRYAN IGNACIO CARDENAS CARDENAS</t>
  </si>
  <si>
    <t>JOSE GABRIEL CASTILLO	JULCA</t>
  </si>
  <si>
    <t>CINTHIA ARLEN FUENTEALBA ROJAS</t>
  </si>
  <si>
    <t>GROWIN HALAN GONZALEZ BLANCO</t>
  </si>
  <si>
    <t>WILLIAMS JONNIEL OLAVARRIETA PEREZ</t>
  </si>
  <si>
    <t>ROXANA ELIZABET RODRIGUEZ	ESPIRITU</t>
  </si>
  <si>
    <t>JORGE VALENCIA CARDONA</t>
  </si>
  <si>
    <t>IDELSA CRUZ	CHUQUIHUANGA</t>
  </si>
  <si>
    <t>Ericka giovanna Fernandez villarreal</t>
  </si>
  <si>
    <t>ANA SOFIA FLORES	CORDERO</t>
  </si>
  <si>
    <t>DOUGLIMAR GABRIELA OROPEZA 	TRIVIÑO</t>
  </si>
  <si>
    <t xml:space="preserve">Josefa Ortiz </t>
  </si>
  <si>
    <t>DAIRY YELIMAR TORO ALVAREZ</t>
  </si>
  <si>
    <t>Mauricio alberto Arratia riquelme</t>
  </si>
  <si>
    <t>Jose enrique Becker schwazemberg</t>
  </si>
  <si>
    <t>Rosmery patricia Fernandez rios</t>
  </si>
  <si>
    <t>CRISTIAN ABEL LEÓN 	PIZARRO</t>
  </si>
  <si>
    <t>Jose ignacio Navarro nuñez</t>
  </si>
  <si>
    <t>NUBIA ISABEL BARRERA GUTIERREZ</t>
  </si>
  <si>
    <t>Lisbeth Cortez gomez</t>
  </si>
  <si>
    <t>NORYN DAMELIS FLORES	FLORES</t>
  </si>
  <si>
    <t xml:space="preserve">Miguelina Altagracia Henriquez Henriquez </t>
  </si>
  <si>
    <t>MARIA SOLVEYA RAMIREZ BOLAÑO</t>
  </si>
  <si>
    <t>SOLANGE ASTRID SEGOVIA	SEGOVIA</t>
  </si>
  <si>
    <t>VALENTINA IGNACIA ANTILLANCA	JARAMILLO</t>
  </si>
  <si>
    <t>ARSENIO RAFAEL BRITO MARTINEZ</t>
  </si>
  <si>
    <t>LUCIANO EMILIO CÁRDENAS HIDALGO</t>
  </si>
  <si>
    <t>EDDA YSORIS CASTILLO SECO</t>
  </si>
  <si>
    <t>Maximiliano  Fernández</t>
  </si>
  <si>
    <t>MONSERRAT VICTORIA FERNÁNDEZ 	NAVARRO</t>
  </si>
  <si>
    <t>Aldrin jose Monedero garcia</t>
  </si>
  <si>
    <t>Fernanda camila Nuñez vergara</t>
  </si>
  <si>
    <t>Patricia nicole Orellana marchant</t>
  </si>
  <si>
    <t>MILAGROS LUISANA SILVA DE MORENO</t>
  </si>
  <si>
    <t>MARIA ALEJANDRA VALENZUELA 	TORRES</t>
  </si>
  <si>
    <t>MARIA JOSE BAEZA SOTO</t>
  </si>
  <si>
    <t>Francois guillermo Blanco</t>
  </si>
  <si>
    <t>Raphael chaladle</t>
  </si>
  <si>
    <t>MARIANA ERNESTINA MANRIQUE	AGUILAR</t>
  </si>
  <si>
    <t>BRENDA CONSUELO SAEZ	GONZALEZ</t>
  </si>
  <si>
    <t>SAMUEL JOSE UGARTE VERA</t>
  </si>
  <si>
    <t>edison urdaneta</t>
  </si>
  <si>
    <t>ARIEL ARAYA</t>
  </si>
  <si>
    <t>JUAN JOSE BARRIOS BAPTISTA</t>
  </si>
  <si>
    <t>HUGO BENITEZ QUILODRAN</t>
  </si>
  <si>
    <t>VALESKA ESCOBAR VALDES</t>
  </si>
  <si>
    <t>MARIA CECILIA GAMERRE URZUA</t>
  </si>
  <si>
    <t>LUIS JOSE LOPEZ MEZA</t>
  </si>
  <si>
    <t>BREYNER JOSE MENDOZA GIL</t>
  </si>
  <si>
    <t>JAIME IGNACIO MONTT FUENTES</t>
  </si>
  <si>
    <t>Rosa mary Rodriguez abreu</t>
  </si>
  <si>
    <t>VANNA BETZABETH RUIZ FERRER</t>
  </si>
  <si>
    <t>Mariela alejandra Escobar cueto</t>
  </si>
  <si>
    <t>GREISY RAQUEL LEAL	OSORIO</t>
  </si>
  <si>
    <t>CONSTANZA       MARTINEZ ARANDA</t>
  </si>
  <si>
    <t>MILENKA PACHECO HURTADO</t>
  </si>
  <si>
    <t>ALFREDO IGNACIO ARREDONDO ARREDONDO</t>
  </si>
  <si>
    <t>PATRICIO CASTILLO</t>
  </si>
  <si>
    <t>GERARDO HECTOR CASTILLO GONZALEZ</t>
  </si>
  <si>
    <t>ROSVELT GILIAN GIL</t>
  </si>
  <si>
    <t>Constanza Huenuqueo Alvarez</t>
  </si>
  <si>
    <t>BASTIAN EDUARDO JOFRE OLATE</t>
  </si>
  <si>
    <t>JOVANNY ALEJANDRO LEVILL SALAZAR</t>
  </si>
  <si>
    <t>MARIANO MOLINA RIVEROS</t>
  </si>
  <si>
    <t>YASMELY DEL CARMEN ORTEGA DE UGAS</t>
  </si>
  <si>
    <t>ADRIANA CAROLINA RONDON</t>
  </si>
  <si>
    <t>SEBASTIAN EDUARDO VERGARA HERNANDEZ</t>
  </si>
  <si>
    <t>ALESSANDRA BEATRIZ ASTUDILLO ROJAS</t>
  </si>
  <si>
    <t>IGNACIO ENRIQUE CARMONA FREX</t>
  </si>
  <si>
    <t>Roxana alejandra Gonzalez alonso</t>
  </si>
  <si>
    <t>MARIFE DEL JESUS IBARRETO ZORRILLA</t>
  </si>
  <si>
    <t>GENESIS ABIGAIL MARTINEZ	PACHECO</t>
  </si>
  <si>
    <t>EMILIA CONSTANZA VALENZUELA 	BRUNA</t>
  </si>
  <si>
    <t>Victoria esperanza Valenzuela werner</t>
  </si>
  <si>
    <t>PEDRO MANUEL VALLEJO ALEGRÍA</t>
  </si>
  <si>
    <t>JACKELINE ERIKA CONDORI GARCI</t>
  </si>
  <si>
    <t>DANIELA MARTINA DONOSO	MARIPIL</t>
  </si>
  <si>
    <t>NICOLAS ALEJANDRO MISAEL ESCANILLA	HERMOSILLA</t>
  </si>
  <si>
    <t>JOCELYN ANGELICA GONZÁLEZ	LAGOS</t>
  </si>
  <si>
    <t>MAITE ANDREA GUAJARDO FUENTES</t>
  </si>
  <si>
    <t>ANGIE ALEJANDRA MONTAÑO	OLIVEROS</t>
  </si>
  <si>
    <t>MARIA JOSE RAMIREZ HERNANDEZ</t>
  </si>
  <si>
    <t>PAULA ANDREA SANDOVAL GOMEZ</t>
  </si>
  <si>
    <t>GUSTAVO ADOLFO ABARZA	BRUNA</t>
  </si>
  <si>
    <t>JOSE RAFAEL BASTARDO	CONTRERAS</t>
  </si>
  <si>
    <t>MARIO JOSUE HERNANDEZ	RAMIREZ</t>
  </si>
  <si>
    <t>MARIA TERESA LARA FABRIGA</t>
  </si>
  <si>
    <t>CONZUELO PAZ MALDONADO VELEZ</t>
  </si>
  <si>
    <t>Gloria gladis Medina romani</t>
  </si>
  <si>
    <t>DAYANA PATRICIA NUÑEZ LEYTON</t>
  </si>
  <si>
    <t>DANIEL ESTEBAN VIVANCO ARANGUIZ</t>
  </si>
  <si>
    <t>Catherine  Antipe Antipe</t>
  </si>
  <si>
    <t>Camila alejandra Fuentes fuentes</t>
  </si>
  <si>
    <t>Dominik  Hitschfeld Henriquez</t>
  </si>
  <si>
    <t>LORENA DEL CARMEN MARTINEZ	HERRERA</t>
  </si>
  <si>
    <t>SILEISA RIVERA	MEREDIR</t>
  </si>
  <si>
    <t>Esteban roberto Sepulveda rivera</t>
  </si>
  <si>
    <t>Diego eduardo Alayo urquiza</t>
  </si>
  <si>
    <t>Nicole dayana Carrasco llancaleo</t>
  </si>
  <si>
    <t>BARBARA VICTORIA FRAGOZA ACOSTA</t>
  </si>
  <si>
    <t>Alexis Jesus  mora nuñez</t>
  </si>
  <si>
    <t>CATALINA MILLARAY PALMA QUIÑONES</t>
  </si>
  <si>
    <t xml:space="preserve">NAYELI  REYES </t>
  </si>
  <si>
    <t>Astrid marianny Vidal jimenez</t>
  </si>
  <si>
    <t>CARMEN ANDREA BRAVO ALMENDRA</t>
  </si>
  <si>
    <t>CLAUDIA ANDREA CUEVAS MONTERO</t>
  </si>
  <si>
    <t>ANTONIETA ALEJANDRA DIAZ POBLETE</t>
  </si>
  <si>
    <t>TIARE JARA</t>
  </si>
  <si>
    <t>PAOLA JEANNETTE PARRA PEREZ</t>
  </si>
  <si>
    <t>PAULINA ALEJANDRA PROVOSTE CID</t>
  </si>
  <si>
    <t>JOSE ANTONIO ANGULO	LAYA</t>
  </si>
  <si>
    <t>MARIA ELENA GONZALEZ</t>
  </si>
  <si>
    <t>Angelica maria Gonzalez baptista</t>
  </si>
  <si>
    <t>LIZNEIDY ANDREINA MENDOZA	SALAS</t>
  </si>
  <si>
    <t>FLORANGEL JOSEFINA NIEVES CABRERA</t>
  </si>
  <si>
    <t>LUZ ADRIANA RIOS BERRIO</t>
  </si>
  <si>
    <t>MANUEL IGNACIO TORO LUENGO</t>
  </si>
  <si>
    <t>KIARA ALEJANDRA FUENTES GAMBOA</t>
  </si>
  <si>
    <t>EVA ALEXANDRA GALLARDO PEREZ</t>
  </si>
  <si>
    <t>GLORIA ESTER QUIÑONES OBREGON</t>
  </si>
  <si>
    <t>JUAN IGNACIO REYES	MUÑOZ</t>
  </si>
  <si>
    <t>MARIA MERCEDES RODRIGUEZ VILLARROEL</t>
  </si>
  <si>
    <t>ELIE KHATERINE SALAZAR HERNANDEZ</t>
  </si>
  <si>
    <t>ERWIN ARANGO	JARAMILLO</t>
  </si>
  <si>
    <t>Leonardo Chaparro Bravo</t>
  </si>
  <si>
    <t>ANGELICA PAOLA DUARTE	MORENO</t>
  </si>
  <si>
    <t>BAYRON HERNAN HERRERA 	VIDELA</t>
  </si>
  <si>
    <t>Carlos ramon Quijada rodriguez</t>
  </si>
  <si>
    <t>ERLIN JIZETH QUIÑONES SALDAÑA</t>
  </si>
  <si>
    <t>Gustavo Sepulveda anabalon</t>
  </si>
  <si>
    <t>AMBAR VICTORIA SILVA	ALBORNOZ</t>
  </si>
  <si>
    <t>MONSERRAT ANTONIA AGUILERA 	MUÑOZ</t>
  </si>
  <si>
    <t>FELIPE ANDRÉS FUENTES	BRITO</t>
  </si>
  <si>
    <t>OBED LICOR CASTILLO</t>
  </si>
  <si>
    <t>JAZMIN ALEJANDRA MANCILLA CAVADA</t>
  </si>
  <si>
    <t>Carmen paz Vejar miranda</t>
  </si>
  <si>
    <t>KIMBERLY DENISSE BARRIOS SAAVEDRA</t>
  </si>
  <si>
    <t>ANA DE LAS MERCEDES CASTILLO ROCANDIO</t>
  </si>
  <si>
    <t>FRANGELY VIRGINIA DE GREGORIO ESCALONA MEJIAS</t>
  </si>
  <si>
    <t>Liz dayana Flores veliz</t>
  </si>
  <si>
    <t>MACARENA ANDREA MONTERO BUSTOS</t>
  </si>
  <si>
    <t>LORENA  ISABEL PINEDA</t>
  </si>
  <si>
    <t>DIANA BRIGGIITTE RIVEROL  ELEJALDE</t>
  </si>
  <si>
    <t>yuri silva</t>
  </si>
  <si>
    <t>ALEJKA MARIA JESUS ALLENDE CISTERNAS</t>
  </si>
  <si>
    <t>CATALINA NICOL ANDRADES	GONZALEZ</t>
  </si>
  <si>
    <t>KATHERINE VALERIA COLIHUINCA IRARRAZAVAL</t>
  </si>
  <si>
    <t>CAMILA ANTONIA FERNANDEZ	ÓRDENES</t>
  </si>
  <si>
    <t>EVELYN ESTEFANIA LILLO NEIRA</t>
  </si>
  <si>
    <t>LUIS SEBASTIAN MAUREIRA CENA</t>
  </si>
  <si>
    <t>TIFANY ANDREA PEREZ ALBALLAY</t>
  </si>
  <si>
    <t>Camila andrea Rojas jorquera</t>
  </si>
  <si>
    <t>BENJAMIN SAMUEL SALAZAR	CASTRO</t>
  </si>
  <si>
    <t>JESSICA ALEJANDRA TORREBLANCA AGUIRRE</t>
  </si>
  <si>
    <t>ALEXIS BADEMBACH BRIONES</t>
  </si>
  <si>
    <t>Alejandra Fariña osorio</t>
  </si>
  <si>
    <t>YANELIS HERNANDEZ RODRIGUEZ</t>
  </si>
  <si>
    <t>SANTIAGO YASMANI ORDOÑEZ PADILLA</t>
  </si>
  <si>
    <t>ANAIS ANDREA RODRIGUEZ	AMIGO</t>
  </si>
  <si>
    <t>PAULA TRINIDAD TORO	SUAZO</t>
  </si>
  <si>
    <t>FELIPE ANDRES TRONCOSO	PACHECO</t>
  </si>
  <si>
    <t>CATALINA ALEJANDRA VALENZUELA  ESPINOZA</t>
  </si>
  <si>
    <t>DANILO DA SILVA	MARTINS</t>
  </si>
  <si>
    <t>MARIA JOSE PORTALES 	ROBERTS</t>
  </si>
  <si>
    <t>AMANDA ISIDORA ROJAS MOYA</t>
  </si>
  <si>
    <t>ADRIANA DEL PILAR SALINAS	NOVOA</t>
  </si>
  <si>
    <t>JOSÉ FERNANDO VALDEZ ROSAS</t>
  </si>
  <si>
    <t>Alexander jose Chirinos salas</t>
  </si>
  <si>
    <t>ALEJANDRO ESTEBAN FLORES JAUREGUI</t>
  </si>
  <si>
    <t>PAOLA ANDREINA HERAZO DURAN</t>
  </si>
  <si>
    <t>CRISTINA FABIOLA MORAGA CANIO</t>
  </si>
  <si>
    <t>PATRICIO GENARO PEREIRA RIOS</t>
  </si>
  <si>
    <t>ALICIA ELIZABETH REYES ESPINOSA</t>
  </si>
  <si>
    <t>MARYURI ZUÑIGA VILLARREAL</t>
  </si>
  <si>
    <t>OLGA ALVARADO JOJOA</t>
  </si>
  <si>
    <t>CARLOS ENRIQUE CABEZAS ROJAS</t>
  </si>
  <si>
    <t>YISSEL PAOLA CANTOR	VELANDIA</t>
  </si>
  <si>
    <t>NERIO JOEL CASTRO  SALAZAR</t>
  </si>
  <si>
    <t>ALONSO ENRIQUE JIMENEZ GOMEZ</t>
  </si>
  <si>
    <t>Zhorayde Leynys Ortiz Perez</t>
  </si>
  <si>
    <t>MACARENA PAZ ARIAS	PIÑA</t>
  </si>
  <si>
    <t>ALENYS MARGARITA ARTEAGA PINEDA</t>
  </si>
  <si>
    <t>MARIA ARELLYS BAZALAR PICON</t>
  </si>
  <si>
    <t>KIANNYS NICOLE BETANCOURT VILLAMIZAR</t>
  </si>
  <si>
    <t>AURORA ALEJANDRA DONOSO FERNÁNDEZ</t>
  </si>
  <si>
    <t>KARLA BELÉN GODOY	ESPINOZA</t>
  </si>
  <si>
    <t>JAVIER ELÍAS IRIGOYEN	SOTO</t>
  </si>
  <si>
    <t>Melanie Sofia mavarez</t>
  </si>
  <si>
    <t>ARACELY ANTONIA REYES	ARANDA</t>
  </si>
  <si>
    <t>Yetsy vanessa Rojas conoropo</t>
  </si>
  <si>
    <t>MARIA FERNANDA SECAS 	INFANTE</t>
  </si>
  <si>
    <t>JOSELINE ANDREA VALDERRAMA 	FIGUEROA</t>
  </si>
  <si>
    <t>OMAR RODRIGO VILLAGRA FERNÁNDEZ</t>
  </si>
  <si>
    <t>MACARENA DEL PILAR ACUÑA CERDA</t>
  </si>
  <si>
    <t>Nicolas Acuña Ruiz</t>
  </si>
  <si>
    <t>WLADIMIR ALIAGA</t>
  </si>
  <si>
    <t>Maria Paz Andrade Andrades</t>
  </si>
  <si>
    <t>NELSON ARRIAGADA</t>
  </si>
  <si>
    <t>Marco Bousquet</t>
  </si>
  <si>
    <t>Victoria  Brunel</t>
  </si>
  <si>
    <t>Juan Cristobal Bustamante Lopez</t>
  </si>
  <si>
    <t>Antonia Cañas</t>
  </si>
  <si>
    <t>Bennifer alejandra Castillo machado</t>
  </si>
  <si>
    <t>YANIRA ESTEFANY CIUDAD SANCHEZ</t>
  </si>
  <si>
    <t>Wendy Colmenares</t>
  </si>
  <si>
    <t>PATRICIA DEL CARMEN DIAZ JIMENEZ</t>
  </si>
  <si>
    <t>Paulina Francisca Espinoza Vaganay</t>
  </si>
  <si>
    <t>VALENTINA DE JESUS FUENTES SEGURA</t>
  </si>
  <si>
    <t>Carlos alberto Garcia maiz</t>
  </si>
  <si>
    <t>Javiera Gomez</t>
  </si>
  <si>
    <t>Dianela Gonzalez Oliveros</t>
  </si>
  <si>
    <t>Fernan Herrera</t>
  </si>
  <si>
    <t>Maria Paz Lopez Ferrer</t>
  </si>
  <si>
    <t>KAREN CRISTINA MALDONADO HERRERA</t>
  </si>
  <si>
    <t>BASTIAN MORA OLMEDO</t>
  </si>
  <si>
    <t>Jorge Antonio Moran Molina</t>
  </si>
  <si>
    <t>JOSE EDGARDO NAVARRO CAREAGA</t>
  </si>
  <si>
    <t>Michelle Nuñez Pedreros</t>
  </si>
  <si>
    <t>Camilo Orellana</t>
  </si>
  <si>
    <t>Maikel alejandro Palomares bernal</t>
  </si>
  <si>
    <t>NICOLAS ALONSO PEÑA REYES</t>
  </si>
  <si>
    <t>JESUS ALBERTO PIÑERUA JAIMES</t>
  </si>
  <si>
    <t>Santiago Quintana</t>
  </si>
  <si>
    <t>KAREN SOLEDAD REQUENA RIVERA</t>
  </si>
  <si>
    <t>DIANA ROJAS GONZÁLEZ</t>
  </si>
  <si>
    <t>Maximiliano San Pedro Pino</t>
  </si>
  <si>
    <t>Karina sanchez</t>
  </si>
  <si>
    <t>Sylvana Sepulveda</t>
  </si>
  <si>
    <t>DIEGO SESA</t>
  </si>
  <si>
    <t>Alejandro zambrano</t>
  </si>
  <si>
    <t>CRISTIAN ENRIQUE CHAPARRO BAEZ</t>
  </si>
  <si>
    <t>ANIBAL JESUS GONZALEZ	COLINA</t>
  </si>
  <si>
    <t>Cristina Longa Saboya</t>
  </si>
  <si>
    <t>MADELINE ALEJANDRA RETAMAL 	PERALTA</t>
  </si>
  <si>
    <t>GRECIA LEYVA	REA</t>
  </si>
  <si>
    <t>KEIRY YARIBETH MAGALLANES	OYOQUE</t>
  </si>
  <si>
    <t>DANIEL EDUARDO MONTES ARRIAGADA</t>
  </si>
  <si>
    <t>CLAUDIA ALEJANDRA VERA 	NUÑEZ</t>
  </si>
  <si>
    <t>VALENTINA ANTONELLA ALTAMIRANO ORTEGA</t>
  </si>
  <si>
    <t>MARISSA ELENA ALVAREZ MOSCOSO</t>
  </si>
  <si>
    <t>MARIA VICTORIA AVENDAÑO JARA</t>
  </si>
  <si>
    <t>PAULA ESPERANZA  BARAHONA TORRES</t>
  </si>
  <si>
    <t>LESLIE GAMONAL NOVOA</t>
  </si>
  <si>
    <t>MARIA ELVIRA NAVARRETE FRAILE</t>
  </si>
  <si>
    <t>LAURA ANTONIA  PATRICIA RIVAS LAGAZZI</t>
  </si>
  <si>
    <t>JOAQUIN ALBERTO VALENZUELA	BARRERA</t>
  </si>
  <si>
    <t>PAZ BELEN ARAVENA VALENZUELA</t>
  </si>
  <si>
    <t>XIMENA DEL CARMEN CAMPUSANO ALARCON</t>
  </si>
  <si>
    <t>ARACELI BELEN HUENANTE MIRANDA</t>
  </si>
  <si>
    <t>GABY ESTER HUENCHUAL	PIÑA</t>
  </si>
  <si>
    <t>CAROLINA ANDREA MIRANDA CONCHA</t>
  </si>
  <si>
    <t>Solar sandra Abarza del</t>
  </si>
  <si>
    <t>SOLAYDA GARCIA	GUTIERREZ</t>
  </si>
  <si>
    <t>ANA YANET HERNANDEZ</t>
  </si>
  <si>
    <t>Orney Leal</t>
  </si>
  <si>
    <t>ALFONSO MENDEZ</t>
  </si>
  <si>
    <t>NAYARET BANARES OYARCE</t>
  </si>
  <si>
    <t>JAIDES JOSUE BELANDRIA	DAVILA</t>
  </si>
  <si>
    <t>JAVIERA ANDREA ESPINOZA SANDOVAL</t>
  </si>
  <si>
    <t>LUCCIANO IGNACIO MORALES JARA</t>
  </si>
  <si>
    <t>BRIAN ALEXANDER OLIVA SEPULVEDA</t>
  </si>
  <si>
    <t>MONICA OTILIA PEZO HERRERA</t>
  </si>
  <si>
    <t>DAHIANA SEGURA</t>
  </si>
  <si>
    <t>Ana karina Serrano villanueva</t>
  </si>
  <si>
    <t>ANGEE ROCIO VARGAS 	ORDOÑEZ</t>
  </si>
  <si>
    <t>ALEJANDRA PATRICIA ESPINA	FLORES</t>
  </si>
  <si>
    <t>Elianny Arnoldina Lizardo	Lameda</t>
  </si>
  <si>
    <t>Barbara Mariangel arias</t>
  </si>
  <si>
    <t>VIVIAN ANDREA MOSQUERA GONZALEZ</t>
  </si>
  <si>
    <t>GABRIEL ENRIQUE PRIN MATA</t>
  </si>
  <si>
    <t>ESTEFANI ALEXANDRA VALDEZ ROSAS</t>
  </si>
  <si>
    <t>ENRIQUE EDUARDO VALLADES VALLADES</t>
  </si>
  <si>
    <t>FRANCISCA ALEJANDRA ALCAYAGA IBARRA</t>
  </si>
  <si>
    <t>JEAN MICHEL ALDAY RODRIGUEZ</t>
  </si>
  <si>
    <t>Juan luis Belmar canales</t>
  </si>
  <si>
    <t>ELIZABETH PAMELA CASTILLO HIDALGO</t>
  </si>
  <si>
    <t>Anthoni javier Osorio gereda</t>
  </si>
  <si>
    <t>JOSE LUIS SALINAS ORELLANA</t>
  </si>
  <si>
    <t>CARLA DANIELA TOBAR	FIGUEROA</t>
  </si>
  <si>
    <t>Aileen veronica Arcos mancilla</t>
  </si>
  <si>
    <t>ERIKA POLETT AVELINO PONCE</t>
  </si>
  <si>
    <t>Macarena valeria Cubillos valenzuela</t>
  </si>
  <si>
    <t>HUMBERTO ALEJANDRO GOMEZ IRIARTE</t>
  </si>
  <si>
    <t>CRISTIAN JAVIER HELBLING	BUSTAMANTE</t>
  </si>
  <si>
    <t>ROSA MARIA IBACETA	PEREZ</t>
  </si>
  <si>
    <t>DIEGO IGNACIO PACHECO AGUILERA</t>
  </si>
  <si>
    <t>IDANIA SOELIS RINCON	RIVAS</t>
  </si>
  <si>
    <t>PEDRO PABLO ANTONIO FARIZO GONZALEZ</t>
  </si>
  <si>
    <t>NAYADET VIVIANA GONZALEZ QUEZADA</t>
  </si>
  <si>
    <t xml:space="preserve">Lusbelis  Maza </t>
  </si>
  <si>
    <t>Tatiana veronica Parrales moran</t>
  </si>
  <si>
    <t>FRANCISCO ALEXANDER QUEVEDO OSORIO</t>
  </si>
  <si>
    <t>KIMBERLY APRIL REBOLLEDO	GARCIA</t>
  </si>
  <si>
    <t>Yury karina Vegas mendoza</t>
  </si>
  <si>
    <t>MAURICIO ALEXIS VERDUGO MUÑOZ</t>
  </si>
  <si>
    <t>KAREN RAQUEL ALEGRIA	ORELLANA</t>
  </si>
  <si>
    <t xml:space="preserve">Nayeli margarita alvarez videla </t>
  </si>
  <si>
    <t>GONZALO ALONSO ARENAS	MEJIA</t>
  </si>
  <si>
    <t>RAMON HERNANDEZ URRIETA</t>
  </si>
  <si>
    <t>HELEN JORDANA MALIO VISCARRA</t>
  </si>
  <si>
    <t>Matias anibal felipe eugenio Sanchez cornejo</t>
  </si>
  <si>
    <t>NICOLE ANTONIA BRAVO SALINAS</t>
  </si>
  <si>
    <t>JAVIERA ANDREA BRITO COLLAO</t>
  </si>
  <si>
    <t>Josefina Yajaira Retamal Muga</t>
  </si>
  <si>
    <t>VALENTINA ALESANDRA SALAZAR LOPEZ</t>
  </si>
  <si>
    <t xml:space="preserve">Rossalyn Salazar Valdivieso             </t>
  </si>
  <si>
    <t>NATALIA ESTEFANIA ARROYO	MOLINA</t>
  </si>
  <si>
    <t>CRISTIAN ANDRES CARTER DE PRADA</t>
  </si>
  <si>
    <t>Nicolas alberto Castillo robles</t>
  </si>
  <si>
    <t>JACKSON MANUEL GARANTON TORREALBA</t>
  </si>
  <si>
    <t>Elias aaron Guerra gonzalez</t>
  </si>
  <si>
    <t>ISIDORA DOMINIQUE MONSALVEIT URRIAGA</t>
  </si>
  <si>
    <t xml:space="preserve">Pia Alexandra Vargas Cordero </t>
  </si>
  <si>
    <t>DIEGO IGNACIO ARANCIBIA SANTELICES</t>
  </si>
  <si>
    <t>IGNACIO ESTEBAN ARAYA RODRIGUEZ</t>
  </si>
  <si>
    <t>GILDA JOSEFINA BOADA	RONDON</t>
  </si>
  <si>
    <t>BENJAMIN ULISES CALFUCURA 	MELIÑIR</t>
  </si>
  <si>
    <t>MARIA JOSE CAMARGO	GOMEZ</t>
  </si>
  <si>
    <t>PATRICIA DE LOURDES CASTELLAR ALCAZAR</t>
  </si>
  <si>
    <t>SEBASTIAN IGNACIO CHAVEZ	VASQUEZ</t>
  </si>
  <si>
    <t>SUSANA BEATRIZ COLIPE MARINAO</t>
  </si>
  <si>
    <t>NICOLAS RODRIGO CONTRERAS 	RIVERA</t>
  </si>
  <si>
    <t>NICOLÁS EMILIO CRUZ	ALANIZ</t>
  </si>
  <si>
    <t>JUNIOR ALEXANDER DAVILA	JUAREZ</t>
  </si>
  <si>
    <t>CLAUDIA MARINA DIAZ SOTO</t>
  </si>
  <si>
    <t>LUIS ALEXANDER ESCOBAR OLIVARES</t>
  </si>
  <si>
    <t>ANGI DALILA FLORES	TANANTA</t>
  </si>
  <si>
    <t>RICHARD GUSTAVO FLORES	VIGO</t>
  </si>
  <si>
    <t>CARLA FLOR GARRIDO 	REBOLLEDO</t>
  </si>
  <si>
    <t>ESTEBAN ANDRES GOMEZ 	ESPINDOLA</t>
  </si>
  <si>
    <t>JESUS MANUEL JIMENEZ	GARCIA</t>
  </si>
  <si>
    <t>LIZANDRO BRAY LEON	MACCHIAVELLO</t>
  </si>
  <si>
    <t>DANIELA CONSTANZA MUÑOZ ALVAREZ</t>
  </si>
  <si>
    <t>KEYLA ALEXANDRA PAVA 	CARACUNDO</t>
  </si>
  <si>
    <t>GRESIA PALOMA QUEZADA LIMO</t>
  </si>
  <si>
    <t>JHONY RUBEN RAMIREZ ZAVALA</t>
  </si>
  <si>
    <t xml:space="preserve">Victoria reyes  </t>
  </si>
  <si>
    <t>ESTEBAN ALONSO SAEZ 	ENCINA</t>
  </si>
  <si>
    <t>GABRIEL FELIPE SUYON RETUERTO</t>
  </si>
  <si>
    <t>BRYAN CRISTOBAL EDGARD TITO GONZALES</t>
  </si>
  <si>
    <t>THOMAS EMILIO ALARCÓN MORAGA</t>
  </si>
  <si>
    <t>María Guadalupe Arana Espinoza</t>
  </si>
  <si>
    <t>CAMILA FERNANDA CASTILLO	FUENZALIDA</t>
  </si>
  <si>
    <t>FRANCELIS ELENA PAEZ BONILLA</t>
  </si>
  <si>
    <t>Yelimar osmery Perdomo .</t>
  </si>
  <si>
    <t>Katerine alicia Alarcon araneda</t>
  </si>
  <si>
    <t>DOMINIQUE MONSERRAT ESCOBAR 	ROBLES</t>
  </si>
  <si>
    <t>CLAUDIO ALFONSO GARCIA SALDIVIA</t>
  </si>
  <si>
    <t>CAROLINA ALEJANDRA NUÑEZ NUÑEZ</t>
  </si>
  <si>
    <t>JAVIERA ANDREA PONCE GUTIÉRREZ</t>
  </si>
  <si>
    <t>ANDRES MAURICIO ROJAS	MATURANA</t>
  </si>
  <si>
    <t>NELLI JOSEFINA ARENAS ESPINOZA</t>
  </si>
  <si>
    <t>LICE TRINIDAD ARIAS LIENDO</t>
  </si>
  <si>
    <t>Victor eduardo Hernandez espinoza</t>
  </si>
  <si>
    <t>FABRICIO SEBASTIAN JORQUERA SCHMIDLIN</t>
  </si>
  <si>
    <t>YORLEIS PAOLA MORENO OSPINO</t>
  </si>
  <si>
    <t>BRIDGETH LINNET PERALTA RIVERA</t>
  </si>
  <si>
    <t>ISIDORA ÁNGELES PÉREZ	SOTO</t>
  </si>
  <si>
    <t>Natacha paola Troconis meza</t>
  </si>
  <si>
    <t>FRANCISCA ALEJANDRA URRA BRAVO</t>
  </si>
  <si>
    <t>JORGE ANDRÉS VALDERRAMA 	MARIQUEO</t>
  </si>
  <si>
    <t>JAVIER BASTIAN ÁLVAREZ 	CASTILLO</t>
  </si>
  <si>
    <t>DIANYS CAROLINA ARRIETA SANCHEZ</t>
  </si>
  <si>
    <t>ALISON GONZALEZ CISTERNAS</t>
  </si>
  <si>
    <t>Marcia lorena Lobos  avello</t>
  </si>
  <si>
    <t>REBECA BEATRIZ SÁNCHEZ MENDOZA</t>
  </si>
  <si>
    <t>Maria victoria Alvarez monagas</t>
  </si>
  <si>
    <t>YEINAIBETH ERIMAR ARCILA	HIDALGO</t>
  </si>
  <si>
    <t>Humberto jose Mujica carrero</t>
  </si>
  <si>
    <t>JESSICA ALEJANDRA ROBLES	QUIROZ</t>
  </si>
  <si>
    <t>JAMIE ANDREA VALLEJOS VALLEJOS</t>
  </si>
  <si>
    <t>ROSA MARISOL GARCIA DELGADO</t>
  </si>
  <si>
    <t>Wilmer antonio Gutierrez viloria</t>
  </si>
  <si>
    <t>NICOLE JUSTINIANO	ROMERO</t>
  </si>
  <si>
    <t>EDWIN JESUS PERDOMO HERRAN</t>
  </si>
  <si>
    <t>Doris mireya Alegria rubio</t>
  </si>
  <si>
    <t>Daniela macarena Galdames saavedra</t>
  </si>
  <si>
    <t>BRYAN ERIK MARAMBIO	MÜLLER</t>
  </si>
  <si>
    <t>SORAYA JOSET MAURICIO 	ATENCIO</t>
  </si>
  <si>
    <t>MONSERRATT ALEJANDRA MONTOYA DONOSO</t>
  </si>
  <si>
    <t>MISAEL DARIO ORDOÑEZ  RODRIGUEZ</t>
  </si>
  <si>
    <t>JHOSSELIN CELENE PEREIRA CESPEDES</t>
  </si>
  <si>
    <t>ANGEL ERICK SALINAS	SAPIAIN</t>
  </si>
  <si>
    <t>JAIRO MANUEL SANTI	ESPINO</t>
  </si>
  <si>
    <t>BORIS ANDRES CARRILLO CARMONA</t>
  </si>
  <si>
    <t>MARÍA NEVENKA LEGAL ARAYA</t>
  </si>
  <si>
    <t>SERGIO LEANDRO LEMUS	URBINA</t>
  </si>
  <si>
    <t>FRANCISCO JAVIER MIRANDA VALLET</t>
  </si>
  <si>
    <t>VICENTE IGNACIO ROJAS	LARDIES</t>
  </si>
  <si>
    <t>LORENZO DAVID ADOLFO ALVAREZ DIAZ</t>
  </si>
  <si>
    <t>KATHERINE MONTSERRAT ARAYA	MARIANGEL</t>
  </si>
  <si>
    <t>SEBASTIAN ARIEL CARDENAS CASTRO</t>
  </si>
  <si>
    <t>YORKA ANGIE SCARLETT CASTILLO	MALDONADO</t>
  </si>
  <si>
    <t>CAMILA ANDREA FARÍAS MUÑOZ</t>
  </si>
  <si>
    <t>MARIA JOSE IRIARTE 	CORTEZ</t>
  </si>
  <si>
    <t>DIEGO ANDRES PAVEZ POBLETE</t>
  </si>
  <si>
    <t>ERICA JOANA PEREZ FAUNDES</t>
  </si>
  <si>
    <t>BARBARA NICKOLL RIVERO	GRATEROL</t>
  </si>
  <si>
    <t>JOCELYN FABIOLA SOTO CAMPOS</t>
  </si>
  <si>
    <t>KOLUMBA IGNACIA UTRERAS SANHUEZA</t>
  </si>
  <si>
    <t>CARLA FRANCISCA VEGA SALINAS</t>
  </si>
  <si>
    <t>Adrian Enrique Gomez Rodriguez</t>
  </si>
  <si>
    <t>NOEMI BELEN GONZALEZ	SAN MARTIN</t>
  </si>
  <si>
    <t>Ximena del carmen Huenchual palacios</t>
  </si>
  <si>
    <t>CRISTOPHER YOEL PARDO	ABURTO</t>
  </si>
  <si>
    <t>NATALIE SOLEDAD SALGADO ORELLANA</t>
  </si>
  <si>
    <t>jorge david salinas</t>
  </si>
  <si>
    <t>MARIA DANIELA GIL PEREZ</t>
  </si>
  <si>
    <t>ROSINGRY DEL VALLE MATA SALAZAR</t>
  </si>
  <si>
    <t>ANGELA BEATRIZ MATUS	ARROYO</t>
  </si>
  <si>
    <t>SEBASTIAN ANDRES MONSALVEZ MONSALVEZ</t>
  </si>
  <si>
    <t>NICOLE STEFANIE POBLETE PARRAGUEZ</t>
  </si>
  <si>
    <t>Jhonattan andres Puerta montiel</t>
  </si>
  <si>
    <t>JAVIERA IGNACIA REYES	GONZÁLEZ</t>
  </si>
  <si>
    <t>SARA MARCELA RUIZ MORENO</t>
  </si>
  <si>
    <t>RAYNIBEL ANDREA SANCHEZ LEON</t>
  </si>
  <si>
    <t>OLSON SOIRISSAINT	SOIRISSAINT</t>
  </si>
  <si>
    <t>CLAUDIA IVONNE SOTO GARRIDO</t>
  </si>
  <si>
    <t>IVANNA FRANCISCA TAPIA GUTIERREZ</t>
  </si>
  <si>
    <t>JOSÉ EDUARDO TUREDO CHAMORRO</t>
  </si>
  <si>
    <t>José Alvear</t>
  </si>
  <si>
    <t>SAMUEL BRITO	PIÑA</t>
  </si>
  <si>
    <t>KAROL DANIELA CAMARGO	GOMEZ</t>
  </si>
  <si>
    <t>ANGGIE VIVIANA CUERVO	ROA</t>
  </si>
  <si>
    <t>Emma geraldine Pacella pimentel</t>
  </si>
  <si>
    <t>CRISTI ANAYELI TIPACTI	VILLANUEVA</t>
  </si>
  <si>
    <t>IVONNE ANDREA BARRAZA 	GALLEGOS</t>
  </si>
  <si>
    <t>SOL CRISTAL BOLAÑO DE ZAMBRANO</t>
  </si>
  <si>
    <t>EDINSON ENRIQUE BRAVO .</t>
  </si>
  <si>
    <t>Johana betania Lozada caldera</t>
  </si>
  <si>
    <t>PAOLA ANDREA FLORES LUNA</t>
  </si>
  <si>
    <t>ALEXANDER MATIAS GONZALEZ	ANTILAF</t>
  </si>
  <si>
    <t>JONATHAN ANDRES MENDEZ	DIAZ</t>
  </si>
  <si>
    <t>Saskia neil Monsalve garnica</t>
  </si>
  <si>
    <t>Pilar viviana Moreno fritz</t>
  </si>
  <si>
    <t>Jesse nathaly Ramirez ovallos</t>
  </si>
  <si>
    <t>SILVIA PATRICIA ROSALES GONZALEZ</t>
  </si>
  <si>
    <t>JHOANNA CABRERA 	VARELA</t>
  </si>
  <si>
    <t xml:space="preserve">Yeritza Nicole Contreras Fuentealba </t>
  </si>
  <si>
    <t>Juan carlos Elias cienfuegos</t>
  </si>
  <si>
    <t>JHOYSSE AMARA JESUS GUZMAN	ARANGUA</t>
  </si>
  <si>
    <t>MARCIO GIOVANNY NUÑEZ PUMA</t>
  </si>
  <si>
    <t>RAUL NELSON OLAVARRIA RIQUELME</t>
  </si>
  <si>
    <t>ROBERTO CARLOS OLIVA LUENGO</t>
  </si>
  <si>
    <t>Maria celeste Ortega bustamante</t>
  </si>
  <si>
    <t>SERGIO MAURICIO PEREIRA	RETAMAL</t>
  </si>
  <si>
    <t>LORENA PÉREZ VALDERRAMA</t>
  </si>
  <si>
    <t>SAMANTA ANTONIA QUIROZ OTAROLA</t>
  </si>
  <si>
    <t>ALEJANDRO SALOMON</t>
  </si>
  <si>
    <t>EVELYN ESTHEFANY SANTOS CELESTINO</t>
  </si>
  <si>
    <t>BENJAMIN MATIAS TORRES	CARRASCO</t>
  </si>
  <si>
    <t>TABATA ALEJANDRA BARRAZA ROA</t>
  </si>
  <si>
    <t>IGNACIO ANDRES CABRERA SALGADO</t>
  </si>
  <si>
    <t>Natacha isabel Castillo parra</t>
  </si>
  <si>
    <t>JOSE GREGORIO FREITES	OLLARVES</t>
  </si>
  <si>
    <t>LAURA LOPEZ ORTIZ</t>
  </si>
  <si>
    <t>ESTRELLA DE LOS ANGELES PAREDES PAREDES</t>
  </si>
  <si>
    <t>Yosimi Carolina Peñalver Ynagas</t>
  </si>
  <si>
    <t>YULEXIS MARGARITA ROJAS DE MONTEVERDE</t>
  </si>
  <si>
    <t>JOSEFA DE JESUS CAMPUZANO MUÑOZ</t>
  </si>
  <si>
    <t>María De los ángeles Díaz bautista</t>
  </si>
  <si>
    <t>NATALIA FLORANGEL FERNANDEZ BRETO</t>
  </si>
  <si>
    <t>MOISES AARON GARCIA GARCIA</t>
  </si>
  <si>
    <t>VANESSA VERONICA GARCIA	GONZALEZ</t>
  </si>
  <si>
    <t>ALEXANDER DAVID HERNANDEZ	BENJASMIN</t>
  </si>
  <si>
    <t>Valentina sofia Muñoz guajardo</t>
  </si>
  <si>
    <t>MACARENA BELEN PINO LARA</t>
  </si>
  <si>
    <t>ELIANIS CAROLA PRIMERA OSORIO</t>
  </si>
  <si>
    <t>PAZ VALENTINA QUINTANA	MARQUEZ</t>
  </si>
  <si>
    <t>Geraldine Salazar .</t>
  </si>
  <si>
    <t>CIOIRIS SEQUERA RAMIREZ</t>
  </si>
  <si>
    <t xml:space="preserve">Barbara  Adasme </t>
  </si>
  <si>
    <t>EIMY JULIETH ARRIETA TORRES</t>
  </si>
  <si>
    <t>JEANETH JOSEFINA GUTIERREZ 	RAMOS</t>
  </si>
  <si>
    <t>VALENTIN ANDRES OLIVARES RIQUELME</t>
  </si>
  <si>
    <t>DANIEL RICARDO SANCHEZ PUERTA</t>
  </si>
  <si>
    <t>Thais Gabriela Torres Guillen</t>
  </si>
  <si>
    <t>Veronica beatriz Castañeda acosta</t>
  </si>
  <si>
    <t>Cristian alberto Chodiman muñoz</t>
  </si>
  <si>
    <t>MAITE ANAIS CORTES ARMIJO</t>
  </si>
  <si>
    <t>María Elena Hernández Muñoz</t>
  </si>
  <si>
    <t>OCIEL CARLOS HUENUQUEO LIENQUEO</t>
  </si>
  <si>
    <t>Rojas Triana Jose Ramon</t>
  </si>
  <si>
    <t>FERNANDA ANDREA MUÑOZ	GUZMAN</t>
  </si>
  <si>
    <t>PAOLA PALACIOS	IRUYARI</t>
  </si>
  <si>
    <t>Rocio graciela Torrealba cambero</t>
  </si>
  <si>
    <t>MATIAS NICOLAS CASTRO	VALLADARES</t>
  </si>
  <si>
    <t>DENNISS ANTONIA EISSMAN SAAVEDRA</t>
  </si>
  <si>
    <t>BIANCA BELEN HURTADO	SANGUINETTI</t>
  </si>
  <si>
    <t>FERNANDA ANTONIA LARA	SEVERIN	F</t>
  </si>
  <si>
    <t>RAMON ANTONIO MOYETONES	OLACHEA</t>
  </si>
  <si>
    <t>KATIA ALEJANDRA QUINTANILLA	BRAVO</t>
  </si>
  <si>
    <t>MARINA ALEJANDRA SAAVEDRA CALISAYA</t>
  </si>
  <si>
    <t>BRUNO ANDRES SALAZAR MAULEN</t>
  </si>
  <si>
    <t>MANUEL ALEXANDER URRUTIA HORMAZABAL</t>
  </si>
  <si>
    <t>PABLO ANDRES AGUILERA CASTRO</t>
  </si>
  <si>
    <t>CAMILO ALEJANDRO ANGULO MUÑOZ</t>
  </si>
  <si>
    <t>JOSE MANUEL HENRIQUEZ	ROMERO</t>
  </si>
  <si>
    <t>NANCY ABIGAIL ROLDAN 	GARAY</t>
  </si>
  <si>
    <t>DIEGO IGNACIO SARMIENTO CASTRO</t>
  </si>
  <si>
    <t>FABIOLA NOELIA BUGUEÑO BUGUEÑO</t>
  </si>
  <si>
    <t>NERIDA JAQUELIN CALDAS MATTA</t>
  </si>
  <si>
    <t>Pamela loreto Cubillos pavez</t>
  </si>
  <si>
    <t>JUDITH NATALY MAMANI  GUTIERREZ</t>
  </si>
  <si>
    <t xml:space="preserve">CHOICE ORELLANA </t>
  </si>
  <si>
    <t>DIEGO ANDRES AVILA	QUILAPE</t>
  </si>
  <si>
    <t>YARITZA DIANA CHAVEZ ORELLANA</t>
  </si>
  <si>
    <t>SOLEDAD ANDREA CIFUENTES	CARVAJAL</t>
  </si>
  <si>
    <t>SCARLETT CATALINA CISTERNAS 	MUÑOZ</t>
  </si>
  <si>
    <t>KATHERINE ARIELLE GALAZ	GOMEZ</t>
  </si>
  <si>
    <t>DENISSE CLAUDINA GALLEGOS AGUIRRE</t>
  </si>
  <si>
    <t>JAIME LEAL BRAVO</t>
  </si>
  <si>
    <t>AYELEN IGNACIA MENA GATICA</t>
  </si>
  <si>
    <t>JAVIERA IGNACIA NAHUELÑIR	ALVARADO</t>
  </si>
  <si>
    <t>XIOMARA ALEJANDRA ORTIZ GALINDO</t>
  </si>
  <si>
    <t>PATRICIA PAOLA PEÑALOZA MORA</t>
  </si>
  <si>
    <t>FRANCISCA CECILIA CÁCERES 	MARTINEZ</t>
  </si>
  <si>
    <t>TANMY PAMELA GUERRERO	BORJA</t>
  </si>
  <si>
    <t>GERALDY ALEJANDRA GUMERA TORO</t>
  </si>
  <si>
    <t xml:space="preserve">Katherine Leal Gonzalez </t>
  </si>
  <si>
    <t>Nervis Llovera Sanchez</t>
  </si>
  <si>
    <t>CAROLINA ANDREA SANCHEZ	CRESPO</t>
  </si>
  <si>
    <t>CESAR ALEXANDER TAPIA VARGAS</t>
  </si>
  <si>
    <t>AMANDA ARACELY ZAGAL BRUNA</t>
  </si>
  <si>
    <t>CRISTOBAL ANDONAI ANGEL	SALDAÑO</t>
  </si>
  <si>
    <t>SANTIAGO AVENDAÑO	OCHOA</t>
  </si>
  <si>
    <t>COLOMBA ANTONIA DIAZ	ESPINOZA</t>
  </si>
  <si>
    <t>JAIME AGUSTIN ESPINOSA	MORENO</t>
  </si>
  <si>
    <t>NICOLAS ALEJANDRO ESPINOZA OJEDA</t>
  </si>
  <si>
    <t>RICARDO ESTEBAN FLORES AGUILERA</t>
  </si>
  <si>
    <t>MARIÁNGELI URBANEJA	BRICEÑO</t>
  </si>
  <si>
    <t>CRISTOBAL URETA	CARMONA</t>
  </si>
  <si>
    <t>LUCAS BENJAMIN VALDES	JOHNSON</t>
  </si>
  <si>
    <t>KRYSTAL JANALY ALLEN SALTRON</t>
  </si>
  <si>
    <t>Diana elizabeth Lozano bustamante</t>
  </si>
  <si>
    <t>KARLA DESIREE MORALES RODRIGUEZ</t>
  </si>
  <si>
    <t>BENJAMIN MATIAS MUÑOZ VARAS</t>
  </si>
  <si>
    <t>JOVANA ORTEGA	BRITEL</t>
  </si>
  <si>
    <t>MARTIN ALEJANDRO PARRA CARRASCO</t>
  </si>
  <si>
    <t>BERENICE PAZ PINTO	MARTINEZ</t>
  </si>
  <si>
    <t>GAEL DHALIA ROSSI CORTES</t>
  </si>
  <si>
    <t>ASHLEY ALESSANDRA BRACAMONTE DOMINGUEZ</t>
  </si>
  <si>
    <t>JULIÁN THOMAS GAEL ESPINA	CASTRO</t>
  </si>
  <si>
    <t>SARA DENISSE MORA BAJAÑA</t>
  </si>
  <si>
    <t>ANALIDA OSPINA	MEJIA</t>
  </si>
  <si>
    <t>SEBASTIAN POSSO QUINCENO</t>
  </si>
  <si>
    <t>Pamela del carmen Rojas lopez</t>
  </si>
  <si>
    <t>DECCY LISBETH ALVARADO	MOLLEJAS</t>
  </si>
  <si>
    <t>BERTA ADRIANA AREVALO DE LA JARA</t>
  </si>
  <si>
    <t xml:space="preserve">Evelyn Cantor </t>
  </si>
  <si>
    <t>MARIA PAZ JIMENEZ ROJAS</t>
  </si>
  <si>
    <t>Alessandro Olivera Llajarula</t>
  </si>
  <si>
    <t>Ana kimberly Torres olguin</t>
  </si>
  <si>
    <t>LADY MICHELLE ZABALA	ARIAS</t>
  </si>
  <si>
    <t>GABRIEL CLAVO RAMIREZ</t>
  </si>
  <si>
    <t>Diego manuel Fonseca quiaragua</t>
  </si>
  <si>
    <t>JOSE AMABILE OJEDA CABRERA</t>
  </si>
  <si>
    <t>DANIELA PAZ SOLIS LIZANA</t>
  </si>
  <si>
    <t>CARLA VALEZKA TRONCOSO VALDES</t>
  </si>
  <si>
    <t>KATHERIN DE LOS ANGELES GONZALEZ 	ALVAREZ</t>
  </si>
  <si>
    <t>DARLING FERNANDO JORDAN	VILLAVICENCIO</t>
  </si>
  <si>
    <t>BLANCA OLIVA MURA CARRASCO</t>
  </si>
  <si>
    <t>VANESSA COROMOTO RIVERO ALVARADO</t>
  </si>
  <si>
    <t>CYNTHIA ISABEL ROJAS ROJAS</t>
  </si>
  <si>
    <t>GABRIELA MARINA VÁSQUEZ SEVERINO</t>
  </si>
  <si>
    <t>Eduardo andres Alvarado peñaloza</t>
  </si>
  <si>
    <t>Javiera Constanza Arancibia Espinoza</t>
  </si>
  <si>
    <t>YUBIRI SALEMA LONGARES DE URQUIOLA</t>
  </si>
  <si>
    <t>SEBASTIAN ANDRES RIVERA ALVARADO</t>
  </si>
  <si>
    <t>BRISSA ELISABETH ZAVALA 	TAFUR</t>
  </si>
  <si>
    <t>Briam fernanado Carrera briones</t>
  </si>
  <si>
    <t>EDUARDO ANDRES CONTRERAS 	CORTEZ</t>
  </si>
  <si>
    <t>MIGUELANGEL JOSE DAVILA LINERO</t>
  </si>
  <si>
    <t xml:space="preserve">INGRID PAMELA FACUSE CACERES </t>
  </si>
  <si>
    <t>TIARE MIYARAI FLORES GONZÁLEZ</t>
  </si>
  <si>
    <t>YOHANDER JOSE FLORES	MENDOZA</t>
  </si>
  <si>
    <t>MARYCARMEN MUÑOZ LEYTON</t>
  </si>
  <si>
    <t>LORIENNYS YOSELIN PEREIRA	GUTIERREZ</t>
  </si>
  <si>
    <t>DAMARIS JESUS PEREZ	VERA</t>
  </si>
  <si>
    <t>ANA NAYIBER ARENAS RUIZ</t>
  </si>
  <si>
    <t>CAMILA ALEJANDRA ASTUDILLO	AGUILERA</t>
  </si>
  <si>
    <t>JENNIFER DARIELA PALOMINO	ESPINOZA</t>
  </si>
  <si>
    <t>ZULCARY ANTONIETA PARRA	ZERPA</t>
  </si>
  <si>
    <t xml:space="preserve">SEBASTIAN ESTEBAN PEZOA HERNANDEZ </t>
  </si>
  <si>
    <t>KATHERINE STEPHANIE DELGADO CALDERÓN</t>
  </si>
  <si>
    <t>JHIORDANO ALAIN ESPEJO	SIMON</t>
  </si>
  <si>
    <t>ALEJANDRA DE LOURDES PIZARRO HERRERA</t>
  </si>
  <si>
    <t>MAGALIE SAINTILME .</t>
  </si>
  <si>
    <t>Rosario Zelada vargas</t>
  </si>
  <si>
    <t>LEIDY ALEJANDRA BENCOMO PERDOMO</t>
  </si>
  <si>
    <t>ANITA CESIAH ESCOBAR QUIÑINAO</t>
  </si>
  <si>
    <t>KARINA ANDREA FERNANDEZ HERMOSILLA</t>
  </si>
  <si>
    <t>Paulina LLanten</t>
  </si>
  <si>
    <t>SABINA MELANIA MUENA GONZALEZ</t>
  </si>
  <si>
    <t>JUAN ANTONIO TORRES  ROZAS</t>
  </si>
  <si>
    <t>Yessenia dayanna Zamorano canales</t>
  </si>
  <si>
    <t>Cesar Luis  Diaz Escalona</t>
  </si>
  <si>
    <t>MAKARENA VALENTINA GARCIA	BOSQUET</t>
  </si>
  <si>
    <t>CARMEN INES PINO VERGARA</t>
  </si>
  <si>
    <t>NAYELLYS KARLINA SANTIAGO	BOLIVAR</t>
  </si>
  <si>
    <t xml:space="preserve">Gabriela  Zambrano </t>
  </si>
  <si>
    <t>KATRINCA DANIELA GALLARDO MORALES</t>
  </si>
  <si>
    <t>Karem viviana Moraga lassnibatt</t>
  </si>
  <si>
    <t>Scarlet alison Navarro valdivia</t>
  </si>
  <si>
    <t xml:space="preserve">Edith     Pereira   </t>
  </si>
  <si>
    <t>VERONICA DEL VALLE RAMOS GOMEZ</t>
  </si>
  <si>
    <t>BENJAMÍN ALBERTO ROMÁN	ALBORNOZ</t>
  </si>
  <si>
    <t>FABIO ANDRES CASTRILLON	BOLIVAR</t>
  </si>
  <si>
    <t>FELIPE ANDRES CERDA	FUENTES</t>
  </si>
  <si>
    <t>OSCAR ANDRES CHAVEZ VASQUEZ</t>
  </si>
  <si>
    <t>JAVIERA IGNACIA CONCHA	VILLALON</t>
  </si>
  <si>
    <t>NICOLAS ALEJANDRO INFANTE	LOZANO</t>
  </si>
  <si>
    <t>BENJAMIN ANDRES ONELL BARRIGA</t>
  </si>
  <si>
    <t>CRISTOBAL IGNACIO SOZA MERINO</t>
  </si>
  <si>
    <t>BENJAMIN LUIS ANTONIO BUSTAMANTE BENAVENTE</t>
  </si>
  <si>
    <t>KATHERINE AYLEEN FARIAS ESPEJO</t>
  </si>
  <si>
    <t>AARON FRANCISCO GARRIDO	SCHAMPKE</t>
  </si>
  <si>
    <t>ZLATNA FIORELLA HARRIS	DEL VALLE</t>
  </si>
  <si>
    <t>Constanza nicole Lopez rojas</t>
  </si>
  <si>
    <t>Ximena Mendez Peinado</t>
  </si>
  <si>
    <t>SABRINA MILA NAVARRETE	LASTRA</t>
  </si>
  <si>
    <t>Claudio andres Peralta moreno</t>
  </si>
  <si>
    <t xml:space="preserve">Leonel  Quintero </t>
  </si>
  <si>
    <t>JOCELYN ISABEL ROJAS ALARCON</t>
  </si>
  <si>
    <t>MELISA CAROLINA BUSTAMANTE FERNÁNDEZ</t>
  </si>
  <si>
    <t>ARANTZA FERNANDA CASTILLO 	GRUNEWALDT</t>
  </si>
  <si>
    <t>EMILIN YENNY FLORES GUTIERREZ</t>
  </si>
  <si>
    <t>PALOMA ALMENDRA LAGOS	LAGOS</t>
  </si>
  <si>
    <t>CAMILA ANDREA MORALES MEZA</t>
  </si>
  <si>
    <t>LUZ AMALIA RETAMAL SILVA</t>
  </si>
  <si>
    <t>MATÍAS ALEJANDRO VEGA MELO</t>
  </si>
  <si>
    <t>LORETO ARACELY VERA 	MARTÍNEZ</t>
  </si>
  <si>
    <t>EDUARDO ANDRES VILLALOBOS 	MORALES</t>
  </si>
  <si>
    <t>FABIOLA JOSE VILLAMAN CANELA</t>
  </si>
  <si>
    <t>ARIANNA DUQUE</t>
  </si>
  <si>
    <t>TOMAS GABRIEL GAETE	ANCAMIL</t>
  </si>
  <si>
    <t>Luz Adriana Marín Erazo</t>
  </si>
  <si>
    <t>Italo Migoni avila</t>
  </si>
  <si>
    <t>NASSARA PEÑA MENDOZA</t>
  </si>
  <si>
    <t>Derwin javier Reyes gonzalez</t>
  </si>
  <si>
    <t>GABRIELA FERNANDA AGUILAR GOYENECHE</t>
  </si>
  <si>
    <t>JUAN NICOLAS FERNANDEZ FERNANDEZ</t>
  </si>
  <si>
    <t>NICOLAS ARTURO FUENTES	JIRON</t>
  </si>
  <si>
    <t>Mariela Gutiérrez</t>
  </si>
  <si>
    <t>Daniel Antonio Romero Gonzalez</t>
  </si>
  <si>
    <t>MURIEL JADE FLORES	FLORES</t>
  </si>
  <si>
    <t>Marco antonio Morin soto</t>
  </si>
  <si>
    <t>CAMILA ANTONIA MUÑOZ	MENDEZ</t>
  </si>
  <si>
    <t>SOR MILENA OCHOA HERRERA</t>
  </si>
  <si>
    <t>SANTIAGO SALAS	CALICCHIO</t>
  </si>
  <si>
    <t>ANAÍS BELÉN SILVA SILVA</t>
  </si>
  <si>
    <t>PIA CATALINA SOTO	CORTEZ</t>
  </si>
  <si>
    <t>EMILIO ANTONIO TELLO	MORALES</t>
  </si>
  <si>
    <t>CRISTOPHER ALEXANDER VASQUEZ LEGAL</t>
  </si>
  <si>
    <t>VALENTINA ANTONIA ARANCIBIA	PONCE</t>
  </si>
  <si>
    <t>Edurwin anibal Galue ramirez</t>
  </si>
  <si>
    <t>MATIAS ARIEL GONZALEZ 	MAUREIRA</t>
  </si>
  <si>
    <t>ALEJANDRO ANDRES MUÑOZ MUÑOZ</t>
  </si>
  <si>
    <t>CONSTANZA ARACELLI PAVEZ LOPEZ</t>
  </si>
  <si>
    <t>BELEN ISABEL RAMIREZ	SAN MARTIN</t>
  </si>
  <si>
    <t>DAMARIS DANIELA RIVAS RODRIGUEZ</t>
  </si>
  <si>
    <t>DANIELA ANDREA SALAZAR VARGAS</t>
  </si>
  <si>
    <t>JAVIERA ANDREA TORRES	GANGAS</t>
  </si>
  <si>
    <t>NATALIA FRANCISCA DEL PILAR VALENZUELA VARGAS</t>
  </si>
  <si>
    <t>Alejandro jose Acosta sucre</t>
  </si>
  <si>
    <t>VICTORIA SOFÍA ANGULO	ZÚÑIGA</t>
  </si>
  <si>
    <t>ISIDORA FRANSHESKA ANTIL	FERNANDEZ</t>
  </si>
  <si>
    <t>CAROLA LEONTINA CACERES BAHAMONDES</t>
  </si>
  <si>
    <t>LESLIE JUVITSA CARRASCO 	ROMAN</t>
  </si>
  <si>
    <t>INDIRA CHADIA DIAZ	DIAZ</t>
  </si>
  <si>
    <t>JAVIERA DE LOS ANGELES ELWIN	BELLO</t>
  </si>
  <si>
    <t>DAHYANA SKARLET FIGUEROA LOPEZ</t>
  </si>
  <si>
    <t>VALERIA ANDREA FLORES GARRIDO</t>
  </si>
  <si>
    <t>CLAUDIA ANDREA GUERRA GONZALEZ</t>
  </si>
  <si>
    <t>ROMINA FERNANDA HERRERA VILLEGAS</t>
  </si>
  <si>
    <t>DAVID ANDRES JIMENEZ	VENEGAS</t>
  </si>
  <si>
    <t>MARICEL DEL CARMEN ORELLANA	ARAYA</t>
  </si>
  <si>
    <t>Sofia Saldívar</t>
  </si>
  <si>
    <t>LISBEL DANESKA TAPIA	MORALES</t>
  </si>
  <si>
    <t>HUGO ALEJANDRO ESTEBAN VASQUEZ CANDIA</t>
  </si>
  <si>
    <t xml:space="preserve">KATIA PAMELA VERA FUENTES </t>
  </si>
  <si>
    <t>LUIS DIEGO BERNAL	ALARCON</t>
  </si>
  <si>
    <t>DANIELA VALERIA CÁRDENAS KOMATSU</t>
  </si>
  <si>
    <t>CINNARET ADRIEL CORDOVA AÑASCO</t>
  </si>
  <si>
    <t>JOSE MIGUEL FIGUEROA ARAYA</t>
  </si>
  <si>
    <t xml:space="preserve"> DEYANIRA ELIZABETH GIMENEZ CAÑETE</t>
  </si>
  <si>
    <t>LEONEL ALEXANDER HUGHES PINILLA</t>
  </si>
  <si>
    <t>CARLOS ANDRES MARTINEZ VICENCIO</t>
  </si>
  <si>
    <t>KARLA MENA</t>
  </si>
  <si>
    <t>Sebastián  Pereira</t>
  </si>
  <si>
    <t>JORGE OMAR PINILLA MATAMALA</t>
  </si>
  <si>
    <t xml:space="preserve">Abigail  Puschel Palomino </t>
  </si>
  <si>
    <t>FELIPE IGNACIO ROJAS	SILVA</t>
  </si>
  <si>
    <t>SANDRA IVONE ARANEDA PARRA</t>
  </si>
  <si>
    <t>DOMINIQUE  JAVIERA BARRA ORTIZ</t>
  </si>
  <si>
    <t>CARMEN GLORIA CONCHA MORALES</t>
  </si>
  <si>
    <t>MATTEO OCTAVIO FAÚNDEZ	RODRÍGUEZ</t>
  </si>
  <si>
    <t>ARLIN  MELLA</t>
  </si>
  <si>
    <t>Marisol eugenia Muã‘oz olave</t>
  </si>
  <si>
    <t>Marian roselin Castillo rodriguez</t>
  </si>
  <si>
    <t>DUGLIANNY GIL URDANETA</t>
  </si>
  <si>
    <t>ROMINA ELIZABETH LEON BERRIOS</t>
  </si>
  <si>
    <t>MIREYA ROMINA NIELSEN	OPORTUS</t>
  </si>
  <si>
    <t>alondra  nuñez</t>
  </si>
  <si>
    <t>ESTEFANY DEL ROSARIO ARIAS FERNANDEZ</t>
  </si>
  <si>
    <t>ANA PAULA DIAZ	ESCALONA</t>
  </si>
  <si>
    <t>BRAULIO JOAQUIN GARRIDO TAPIA</t>
  </si>
  <si>
    <t>JOHANNA GONZALEZ LEVIO</t>
  </si>
  <si>
    <t xml:space="preserve">Manuel  Guatarama </t>
  </si>
  <si>
    <t>NICOLAS JOAQUIN ROSALES CONTRERAS</t>
  </si>
  <si>
    <t xml:space="preserve">Karol  Espinoza </t>
  </si>
  <si>
    <t>LIZZETH OSCARELY GARCIA 	PEREZ</t>
  </si>
  <si>
    <t>YOLEIDA COROMOTO GUEVARA RIVERO</t>
  </si>
  <si>
    <t>MARIA PAZ LLANQUILEF	GONZÁLEZ</t>
  </si>
  <si>
    <t>NICOL IGNACIA MEDEL VARGAS</t>
  </si>
  <si>
    <t>ELY NASSLY PROVOSTE MARIQUEO</t>
  </si>
  <si>
    <t>Jaiker jose Bencomo hernandez</t>
  </si>
  <si>
    <t>ANGIE SCARLETT CAMPOS BASTIAS</t>
  </si>
  <si>
    <t>YINA JULIA CORDOVA SIMISTERRA</t>
  </si>
  <si>
    <t>GABRIELA GAMBOA SAEZ</t>
  </si>
  <si>
    <t>NATHALY LIZBETH SUYON ZAPATA</t>
  </si>
  <si>
    <t>ASTRID DEL CARMEN ARAYA BRAVO</t>
  </si>
  <si>
    <t>EVELYN VICTORIA ARRUNATEGUI JARAMILLO</t>
  </si>
  <si>
    <t>BARBARA JAVIERA CARIMAN MARILAO</t>
  </si>
  <si>
    <t>LEONARDO DAVID CASTILLO VILCHES</t>
  </si>
  <si>
    <t>KARLA ESTEFANIA ANDREA CRUZAT	SOTO</t>
  </si>
  <si>
    <t xml:space="preserve">Juan  Gallardo </t>
  </si>
  <si>
    <t>ABEL HUASCAR HERRERA VELARDE</t>
  </si>
  <si>
    <t>CAROLINA ALEJANDRA NARVAEZ	ESPINOZA</t>
  </si>
  <si>
    <t>HECTOR ANTONIO SOTOMAYOR SOTO</t>
  </si>
  <si>
    <t>ANGELA DANITZA TRAMOLAO REBOLLEDO</t>
  </si>
  <si>
    <t>Jose Luis Niño de Guzman Cardenas</t>
  </si>
  <si>
    <t>CARLOS ALBERTO LAULATE	ZUMAETA</t>
  </si>
  <si>
    <t>JESUS DAVID LUGO 	VAN DER BIEST</t>
  </si>
  <si>
    <t>Cristian alejandro Olivares bravo</t>
  </si>
  <si>
    <t>Ana valeria Pereira carrasco</t>
  </si>
  <si>
    <t>Ilse pamela Sandoval riquelme</t>
  </si>
  <si>
    <t>Laura macarena Barahona puingan</t>
  </si>
  <si>
    <t>FRANCISCA CAROLINA CAMPOS CONTRERAS</t>
  </si>
  <si>
    <t>Bryan martin Inostroza aguilar</t>
  </si>
  <si>
    <t>WILLIAM ORTIZ	FARFAN</t>
  </si>
  <si>
    <t>JEANNETHE ELIZABETH ROLDAN CELIS</t>
  </si>
  <si>
    <t>Rene francisco Aquea gonzalez</t>
  </si>
  <si>
    <t>CECILIA DEL CARMEN CORREA  VALDES</t>
  </si>
  <si>
    <t>Agatha scarleth Mura urzua</t>
  </si>
  <si>
    <t>MARIA EUGENIA RETAMAL MARTINEZ</t>
  </si>
  <si>
    <t>ALAN EVER VALERIO	RODRIGUEZ</t>
  </si>
  <si>
    <t>MILAGROS COROMOTO ALARCON GUTIERREZ</t>
  </si>
  <si>
    <t>DANAE ESPERANZA BALLADARES OLIVARES</t>
  </si>
  <si>
    <t>DIEGO ALEJANDRO CASTILLO REYES</t>
  </si>
  <si>
    <t>Lina fernanda Cedeño sanabria</t>
  </si>
  <si>
    <t>SAMUEL ENRIQUE LOPEZ RAMIREZ</t>
  </si>
  <si>
    <t>JENNIFFER JULIETH REINA URDANETA</t>
  </si>
  <si>
    <t>ANDERSON ANTONIO ARIAS CASTRO</t>
  </si>
  <si>
    <t>JULIO CESAR DIAZ .</t>
  </si>
  <si>
    <t>ROSMAR DEL VALLE GARCÍA GONZÁLEZ</t>
  </si>
  <si>
    <t>KAROL DANIELA GOMEZ RUIZ</t>
  </si>
  <si>
    <t>Irma carolina Navarro rodriguez</t>
  </si>
  <si>
    <t>Maria eliana Quitral oyarce</t>
  </si>
  <si>
    <t>BENJAMÍN EDGARDO VARELA SANTANNA</t>
  </si>
  <si>
    <t>Esteban andres Velasquez campos</t>
  </si>
  <si>
    <t>JORGE MANUEL BARRIOS  MEJÍA</t>
  </si>
  <si>
    <t>NAUDY JOAN GUERRA VASQUEZ</t>
  </si>
  <si>
    <t>ARIEL ALEJANDRO INOSTROZA 	GALDAME</t>
  </si>
  <si>
    <t>LUZCELLY LOPEZ	ORTEGA	l</t>
  </si>
  <si>
    <t>BENJAMIN ANDRES MALDONADO MELO</t>
  </si>
  <si>
    <t>LEONARDO ALEJANDRO MUGA	CABELLO</t>
  </si>
  <si>
    <t>Lucy Neculpan arangui</t>
  </si>
  <si>
    <t>JAVIERA IGNACIA ORELLANA	HERNANDEZ</t>
  </si>
  <si>
    <t>MATIAS IGNACIO PADILLA FUENTES</t>
  </si>
  <si>
    <t>ROSARIO YAVAR ECHEVERRIA</t>
  </si>
  <si>
    <t>Maria jose Carrero bravo</t>
  </si>
  <si>
    <t>CYNTHIA ANDREA EPSINOZA MEDINA</t>
  </si>
  <si>
    <t>Lesli de las mercedes Llancaleo huechucoy</t>
  </si>
  <si>
    <t>FERNANDO ANTONIO MONTOYA BECERRA</t>
  </si>
  <si>
    <t>MILLARAY JACQUELINE MUÑOZ VALDÉS</t>
  </si>
  <si>
    <t>JULIO RAMÍREZ</t>
  </si>
  <si>
    <t>JAVIERA KARINA SOLIS PELLEGRINI</t>
  </si>
  <si>
    <t>BÁRBARA ARIELA CASTRO	SALGADO</t>
  </si>
  <si>
    <t>DARIO MEZA VIERA</t>
  </si>
  <si>
    <t>Solange Morales ramos</t>
  </si>
  <si>
    <t>YLSE ORTA BERMUDEZ</t>
  </si>
  <si>
    <t>POLET VICTORIA QUINTANILLA ELLIS</t>
  </si>
  <si>
    <t>GABRIEL DAVID RIVAS SOTO</t>
  </si>
  <si>
    <t>CLAUDIA BEATRIZ RODRIGUEZ	ROJAS</t>
  </si>
  <si>
    <t>CARLOS GUILLERMO TAPIA ACEVEDO</t>
  </si>
  <si>
    <t>MARCOS ANTONIO ZAMORA TAPIA</t>
  </si>
  <si>
    <t>WILLMER ALEJANDRO AMAYA PANTALEON</t>
  </si>
  <si>
    <t>Jheison reniel Baptista seijas</t>
  </si>
  <si>
    <t>ALEJANDRO ANDRES MENDEZ URBINA</t>
  </si>
  <si>
    <t>LUKAS ANTUKAIN MIRANDA 	GUERRERO</t>
  </si>
  <si>
    <t>KENNETH STUARST MOLINA	BOCHAGA</t>
  </si>
  <si>
    <t>IVAN ANDRES MONTIEL PEREZ</t>
  </si>
  <si>
    <t>GUILIANNA ELISABETH OVALLE 	HERNANDEZ</t>
  </si>
  <si>
    <t>MARCIAL ANTONIO POEMAPE LAZO</t>
  </si>
  <si>
    <t>JUAN JOSÉ SALAZAR HERNÁNDEZ</t>
  </si>
  <si>
    <t>PATRICIO ANTONIO SALVATIERRA	CATALÁN</t>
  </si>
  <si>
    <t>CINTHIA MARILYN ZELADA	ANTON</t>
  </si>
  <si>
    <t>JOSEFINA DANAE CERDA ESTAY</t>
  </si>
  <si>
    <t>Claudia andrea Figueroa iturra</t>
  </si>
  <si>
    <t>JANETH ZULEMA FORONDA 	GUTIERREZ</t>
  </si>
  <si>
    <t>MATHIAS HIROSHI MATA  SUGAYA</t>
  </si>
  <si>
    <t>SOFIA ANTONIA MEDINA	DERPICH</t>
  </si>
  <si>
    <t>RAUL ANDRES VERA	ARAYA</t>
  </si>
  <si>
    <t>NAYELI SCARLETT ARAVENA PAINEPI</t>
  </si>
  <si>
    <t>DIANA VALENTINA ARIAS</t>
  </si>
  <si>
    <t>CARLA DEL PILAR CASTILLO LEIVA</t>
  </si>
  <si>
    <t>Frederic leandro Hernandez barriga</t>
  </si>
  <si>
    <t>RAÚL ANDRÉS ORTIZ NANJARI</t>
  </si>
  <si>
    <t>SUSANA VICTORIA RESURRECCIÓN DEL CASTILLO</t>
  </si>
  <si>
    <t>PAMELA RAQUEL RUIZ GONZALEZ</t>
  </si>
  <si>
    <t>AYDENIS SINISTERRA	GRUESO</t>
  </si>
  <si>
    <t>JENIFER ANDREA CALDERON NUÑEZ</t>
  </si>
  <si>
    <t>SUSANA CELIN 	FERNANDEZ</t>
  </si>
  <si>
    <t>PABLO CESAR CHANDIA 	SALAZAR</t>
  </si>
  <si>
    <t>GABRIELA ANDREA CORREA	 INOSTROZA</t>
  </si>
  <si>
    <t>ANGEL ANDRÉS MACABI SOLIS</t>
  </si>
  <si>
    <t>PAOLA ROSSANA MARTINEZ SALGADO</t>
  </si>
  <si>
    <t>KEILA ROCIO ORTIZ SILVA</t>
  </si>
  <si>
    <t>MATIAS IGNACIO POLANCO BEROIZA</t>
  </si>
  <si>
    <t xml:space="preserve">SABINE MELANIE RAMIREZ BRUNA </t>
  </si>
  <si>
    <t>NICOLE ALEJANDRA REYES	ARAYA</t>
  </si>
  <si>
    <t>Axcel andres Tranamil gallardo</t>
  </si>
  <si>
    <t>DAISY CAROLINA  VASQUEZ VASQUEZ</t>
  </si>
  <si>
    <t>HERNAN ALEJANDRO ARAYA	CEA</t>
  </si>
  <si>
    <t>YULITZA DEL CARMEN FERRER	TORRES</t>
  </si>
  <si>
    <t>TAMARA ALEJANDRA MEDINA	SANDOVAL</t>
  </si>
  <si>
    <t>CLARA ALEJANDRA MIQUELES ROJAS</t>
  </si>
  <si>
    <t>JORGE FRANCISCO RAIN MONSALVE</t>
  </si>
  <si>
    <t>Jasna debora Saez mardones</t>
  </si>
  <si>
    <t>FRANCISCA SOLEDAD CARDEMIL FIGUEROA</t>
  </si>
  <si>
    <t>CATALINA ANDREA DEL CARMEN LARA MOLINA</t>
  </si>
  <si>
    <t>NICOLAS BENJAMIN ANDRE MIRANDA MORAGA</t>
  </si>
  <si>
    <t>MARIA DE LOS ANGELES MONTILLA CONTRERAS</t>
  </si>
  <si>
    <t>KARLA MARISA MUÑOZ	LOBOS</t>
  </si>
  <si>
    <t>EMMANUEL ANDRES RAMOS TAPIA</t>
  </si>
  <si>
    <t>MARIA DE LOS ANGELES  SUAREZ</t>
  </si>
  <si>
    <t>DANNAHE PAZ BELÉN TORO OLMOS</t>
  </si>
  <si>
    <t xml:space="preserve">Alejandra  Torres </t>
  </si>
  <si>
    <t>YESIKA ISABEL LESCANO PERNIA</t>
  </si>
  <si>
    <t>ALEXANDRA ALZAMORA</t>
  </si>
  <si>
    <t>LEONCIO GONZALO ARRAU RAURICH</t>
  </si>
  <si>
    <t>THIARE DANIELA JOSELYN CALDERON OYANEDEL</t>
  </si>
  <si>
    <t>SEBASTIAN ESTEBAN NUÑEZ	NUÑEZ</t>
  </si>
  <si>
    <t>LUIS RAMON PEDROZA SEQUERA</t>
  </si>
  <si>
    <t>JOSEFA PALOMA REYES MONTIEL</t>
  </si>
  <si>
    <t>PALOMA IGNACIA BELÉN CORDERO	SAAVEDRA</t>
  </si>
  <si>
    <t xml:space="preserve">Yesenia López Sandoval </t>
  </si>
  <si>
    <t>Glenda rocio Mata ramirez</t>
  </si>
  <si>
    <t>PAULA ANDREA NUÑEZ	DONOSO</t>
  </si>
  <si>
    <t>AGUEDITA NELLY PAREDES RAMOS</t>
  </si>
  <si>
    <t>SOFIA ANTONIA PEREZ	LOBOS</t>
  </si>
  <si>
    <t>Matias ignacio Abarca vilchez</t>
  </si>
  <si>
    <t>Daniela rosa Gonzalez diaz</t>
  </si>
  <si>
    <t>OSDALYS DEL CARMEN LUGO MIJARES</t>
  </si>
  <si>
    <t>MARIE LOVELY PIERRE .</t>
  </si>
  <si>
    <t>Nohelia yohanna Zerega sivira</t>
  </si>
  <si>
    <t>VICENTE ANDRÉS DONOSO 	LARENAS</t>
  </si>
  <si>
    <t>ALONSO FERNANDEZ</t>
  </si>
  <si>
    <t>JUAN JOSE GARCIA	ALBORNOZ</t>
  </si>
  <si>
    <t>BARBARA CRISTINA ITURRIETA VERGARA</t>
  </si>
  <si>
    <t>KEREN OSMARA JARRIN CANDELL</t>
  </si>
  <si>
    <t>HUGO ANTONIO LOBOS GONZALEZ</t>
  </si>
  <si>
    <t>YUBISAY SERMIRA PARRA GONZALEZ</t>
  </si>
  <si>
    <t>Daira betzabet Perez morales</t>
  </si>
  <si>
    <t>CATALINA DE JESUS RODRIGUEZ	GALVEZ</t>
  </si>
  <si>
    <t>AINARA RAYEN SAA	AGUILERA</t>
  </si>
  <si>
    <t>CLEDY LIZET SANCHEZ MANANITA</t>
  </si>
  <si>
    <t>JOSE GREGORIO VELASQUEZ 	MONCAYO</t>
  </si>
  <si>
    <t>SOLANGE ANDREA VERGARA MALDONADO</t>
  </si>
  <si>
    <t>ANDREA PAOLA CALDERA  VIDOVIC</t>
  </si>
  <si>
    <t>YINELL ARIANA DELGADO QUINTERO</t>
  </si>
  <si>
    <t>JOSEFA ANTUAN RUIZ TAGLE	ABARCA</t>
  </si>
  <si>
    <t>Yesenia andrea Uriza olave</t>
  </si>
  <si>
    <t>JORDAN ALEXIS AVILA ROJAS</t>
  </si>
  <si>
    <t xml:space="preserve"> SOFIA IGNACIA CHAVEZ LUNA</t>
  </si>
  <si>
    <t>MELANIA MARINA GARCIA CASANOVA</t>
  </si>
  <si>
    <t>ERICK ANTHONY GASTON	RONDON</t>
  </si>
  <si>
    <t>CRISTIAN SEGUNDO GONZALEZ PINO</t>
  </si>
  <si>
    <t>ANTONELLA ISIDORA GUTIERREZ	PEREZ</t>
  </si>
  <si>
    <t>DAVIANNA MARIA ITURBE	HERNANDEZ</t>
  </si>
  <si>
    <t>CRISTAL LEON CASTAÑO</t>
  </si>
  <si>
    <t>ANDRES EDUARDO MENDOZA	MARCANO</t>
  </si>
  <si>
    <t>LILA AMANCAY OSORIO	SEPÚLVEDA</t>
  </si>
  <si>
    <t>ALEXANDRA PEÑALOZA ROA</t>
  </si>
  <si>
    <t>LUZ MARINA SORIANO MATURANA</t>
  </si>
  <si>
    <t>SEBASTIAN ALEJANDRO TAHA HINOJOSA</t>
  </si>
  <si>
    <t>ROMY DAYANA VELASQUEZ AGUILERA</t>
  </si>
  <si>
    <t>ELVIS   ANTOIMA</t>
  </si>
  <si>
    <t>MELISSA ALEJANDRA LAGOS	RAMIREZ</t>
  </si>
  <si>
    <t>Ana gabriel Omaña .</t>
  </si>
  <si>
    <t>Peter Quintero</t>
  </si>
  <si>
    <t>Bryan Varela</t>
  </si>
  <si>
    <t>Aydee Berna cayetano</t>
  </si>
  <si>
    <t>ELENA	MAMANI FERNANDEZ</t>
  </si>
  <si>
    <t>Jean luis Gomez areas</t>
  </si>
  <si>
    <t>MAIRA JOSEFINA GONZALEZ DE BETANCOURT</t>
  </si>
  <si>
    <t>Maiba del carmen Hernandez rivero</t>
  </si>
  <si>
    <t>MARIA MERCEDES PEREIRA GARCIA</t>
  </si>
  <si>
    <t>NUMA RAIQUEN ZAPATA	ABALOS</t>
  </si>
  <si>
    <t>XIOMARA ALEJANDRA GARCIA	PULIDO</t>
  </si>
  <si>
    <t>LUZ MARINA HERNANDEZ	MENDOZA</t>
  </si>
  <si>
    <t>VANESSA APARECIDA JAÑA PINO</t>
  </si>
  <si>
    <t>NAYARETH JESÚS NAVARRO LEIVA</t>
  </si>
  <si>
    <t>MARIA TERESA PAREDES MARQUEZ</t>
  </si>
  <si>
    <t>Solandi Del valle Silva López</t>
  </si>
  <si>
    <t xml:space="preserve">Irma Soledad   Vallejos Inostroza  </t>
  </si>
  <si>
    <t>JOSE MIGUEL ABREU	MARQUEZ</t>
  </si>
  <si>
    <t>Nayely Aravena nuñez</t>
  </si>
  <si>
    <t>Yusneidi maria Calderon calderon</t>
  </si>
  <si>
    <t>RICHARD ALEJANDRO DURAN	ARAVENA</t>
  </si>
  <si>
    <t>ENRIQUETA DEL ROSARIO ASTORGA AREJULA</t>
  </si>
  <si>
    <t>Blanca osveida De la rosa carrasco</t>
  </si>
  <si>
    <t>WILMARIS LILIANIS GONZÁLEZ  FRONTADO</t>
  </si>
  <si>
    <t>JOHN ALEJANDRO OLIVARES UZCATEGUI</t>
  </si>
  <si>
    <t>FRANCISCA IGNACIA QUEZADA	CAMPOS</t>
  </si>
  <si>
    <t>MARIA LAURA RAMOS LOBOS</t>
  </si>
  <si>
    <t>Ronny Leonardo Agreda Bencomo</t>
  </si>
  <si>
    <t>NATALIA VALENTINA CALDERON	JARA</t>
  </si>
  <si>
    <t>GLORIA PATRICIA CAMILO</t>
  </si>
  <si>
    <t>BRENDA ROSA GUIA TEJEDA</t>
  </si>
  <si>
    <t>MARIA PAZ SEPULVEDA MALDONADO</t>
  </si>
  <si>
    <t>VERONICA GISEL TORRES MANZANAREZ</t>
  </si>
  <si>
    <t>DANIEL IGNACIO ARRIAGADA MUNOZ</t>
  </si>
  <si>
    <t>Carlos eduardo Castillo rivera</t>
  </si>
  <si>
    <t>CINTHIA FLORES CHAVEZ</t>
  </si>
  <si>
    <t>CAROLINA ANDREA GONZÁLEZ ARACENA</t>
  </si>
  <si>
    <t>MATIAS AGUSTIN LUCERO BERRÍOS</t>
  </si>
  <si>
    <t>DIEGO ALEXIS MARIQUEO MARIQUEO</t>
  </si>
  <si>
    <t>CONSTANZA PAOLA MUÑOZ	SALGADO</t>
  </si>
  <si>
    <t>MILAGROS ANAIS NAVARRO DIAZ</t>
  </si>
  <si>
    <t>ANGIE NATALY PLATA	PEREZ</t>
  </si>
  <si>
    <t>CAROLINA STEPHANIE ROA	MEDINA</t>
  </si>
  <si>
    <t>LAUTARO JOSE ROZAS REVECO</t>
  </si>
  <si>
    <t>William orlando Ruiz flores</t>
  </si>
  <si>
    <t>IGNACIO ESTEBAN SILVA LEON</t>
  </si>
  <si>
    <t>SEBASTIÁN FELIPE SOTO ERICKSEN</t>
  </si>
  <si>
    <t>CONSTANZA ANDREA LOBOS JARA</t>
  </si>
  <si>
    <t>JOSÉ RAFAEL MORENO TERAN</t>
  </si>
  <si>
    <t>MARCO VINICIO PARRA MORAN</t>
  </si>
  <si>
    <t>LORENA ALYNSON PINILLOS MENDOZA</t>
  </si>
  <si>
    <t>NANCY ELIZABETH TANTACHUCO MASIAS</t>
  </si>
  <si>
    <t>CINTHIA NICOL AGURTO POZO</t>
  </si>
  <si>
    <t>KEYLA PAMELA CARRIÓN SANCHEZ</t>
  </si>
  <si>
    <t>Nayareth andrea Escamilla pinilla</t>
  </si>
  <si>
    <t>DAYAN MARISOL FERNANDEZ	ISLA</t>
  </si>
  <si>
    <t>LUISANA FRANCO	ALMARZA</t>
  </si>
  <si>
    <t xml:space="preserve"> Juana de Jesús Jiménez morales</t>
  </si>
  <si>
    <t>NEIBELIN DE JESUS LOPEZ ROJAS</t>
  </si>
  <si>
    <t xml:space="preserve">Iraxy Daniela Pineda Marcano </t>
  </si>
  <si>
    <t>EKATERINE STELLA ROCIO AMIRÁ CASTILLO</t>
  </si>
  <si>
    <t>OSCAR ANDRES GUZMAN ARAYA</t>
  </si>
  <si>
    <t>MARIA JOSE LEON GALVEZ</t>
  </si>
  <si>
    <t>SAUL ALEJANDRO ORTEGA	ZUÑIGA</t>
  </si>
  <si>
    <t>JAVIER ANTONIO REYES	CACERES</t>
  </si>
  <si>
    <t>FRANCISCA KARINA SANCHEZ NUÑEZ</t>
  </si>
  <si>
    <t>BLANCA LORENA VILLADA BRITEL</t>
  </si>
  <si>
    <t>MARÍA FRANCISCA DOLORES ESCARATE ALVAREZ</t>
  </si>
  <si>
    <t>CARLOS ALBERTO ESPINOZA CACERES</t>
  </si>
  <si>
    <t>FRANCISCA ROCIO GONZALEZ MENESES</t>
  </si>
  <si>
    <t>ANA MARIA GONZALEZ	VEGA</t>
  </si>
  <si>
    <t>YURMAN LUISA LONGART DE RODRIGUEZ</t>
  </si>
  <si>
    <t>Jeremy francisco Lorca cofre</t>
  </si>
  <si>
    <t>DANAE CONSTANZA PAZ LUQUE</t>
  </si>
  <si>
    <t>GENESIS ALEXANDRA CÁCERES LLANOS</t>
  </si>
  <si>
    <t>VICENTE NICOLAS CARRASCO RIVEROS</t>
  </si>
  <si>
    <t>FERNANDA ORIANA CONTRERAS 	ZAMORA</t>
  </si>
  <si>
    <t>YENIFFER VANESSA FLORES	VALDERRAMA</t>
  </si>
  <si>
    <t>MOISES ENRIQUE GOMEZ	ROMERO</t>
  </si>
  <si>
    <t>TULIO ENRIQUE MONSALVE ROJAS</t>
  </si>
  <si>
    <t>PAZ ANTONIA NORAMBUENA ARIAS</t>
  </si>
  <si>
    <t xml:space="preserve">GLADYSBELIA OLIVARES </t>
  </si>
  <si>
    <t>MARIA FRANCISCA PARRAGUIRRE	ABAYAY</t>
  </si>
  <si>
    <t>JACQUELINE ROSANA RAMIREZ MUÑOZ</t>
  </si>
  <si>
    <t>JOSESMYTH JHONGREG RINCONES	RODRIGUEZ</t>
  </si>
  <si>
    <t>ABRAHAM NEFTALI SANCHEZ SALINAS</t>
  </si>
  <si>
    <t>Danitza de Jesús Calderón  Zulueta</t>
  </si>
  <si>
    <t>EDUARDO ALEXIS JORQUERA	JORQUERA</t>
  </si>
  <si>
    <t>Emmanuel Rafael  Lora Taveras</t>
  </si>
  <si>
    <t>EDUARDO ATILIO MORAN WAEMCKHAMS</t>
  </si>
  <si>
    <t>ISIDORA IGNACIA RIVEROS	GONZALEZ</t>
  </si>
  <si>
    <t>NATALIA DEL CARMEN SANHUEZA FLORES</t>
  </si>
  <si>
    <t>Darlinn  Gonzales</t>
  </si>
  <si>
    <t>Addis elian Navarro tomala</t>
  </si>
  <si>
    <t>SAYDI ANDREINA SEVILLANO REINA</t>
  </si>
  <si>
    <t>VALERY BELEN VILLALOBOS	ZANNI</t>
  </si>
  <si>
    <t>Cristopher Richard Zapata Ramos</t>
  </si>
  <si>
    <t>BENJAMIN IGNACIO ALBORNOZ	CABEZAS</t>
  </si>
  <si>
    <t>YUBELI YAIRETH BLANCO SALCEDO</t>
  </si>
  <si>
    <t>CAMILA YULEISSE GORTAIRE	SOLORZANO</t>
  </si>
  <si>
    <t>DIEGO ALONSO LECAROS 	ARAYA</t>
  </si>
  <si>
    <t>FABIOLA ELIZABETH MARICHAL MARCANO</t>
  </si>
  <si>
    <t>MARÍA FRANCISCA MERCADO	UNDURRAGA</t>
  </si>
  <si>
    <t>KAROL KEITHY OLIVA	ÁVILA</t>
  </si>
  <si>
    <t>Aliana valentina Padilla perez</t>
  </si>
  <si>
    <t>ANA CAMILA TRILLOS GÓMEZ</t>
  </si>
  <si>
    <t>NELSON EDUARDO VÁSQUEZ	CHANG</t>
  </si>
  <si>
    <t>VICTOR ALBANEZ SUAZO</t>
  </si>
  <si>
    <t>SANDRA CALVUEN HUENCHUAL</t>
  </si>
  <si>
    <t>GABRIELA ANTONIA MATTHEWS VARGAS</t>
  </si>
  <si>
    <t xml:space="preserve">DUVEILIS  MOY SOTILLO  </t>
  </si>
  <si>
    <t>CARMEN ANTONIA RODRIGUEZ 	FAJARDO</t>
  </si>
  <si>
    <t>MARCELO MARTIN AQUIJE ARIAS</t>
  </si>
  <si>
    <t>DANIEL ALEJANDRO CARABALLO	GARCIA</t>
  </si>
  <si>
    <t>FERNANDA VALENTINA CASTELLANO LARRONDO</t>
  </si>
  <si>
    <t>RODRIGO ANDRES CONTRERAS	ARELLANO</t>
  </si>
  <si>
    <t>allyson de la vega</t>
  </si>
  <si>
    <t>MAGDALENA KARINA GUZMÁN  BARRÍA</t>
  </si>
  <si>
    <t>Julio freddy Obregon matienzo</t>
  </si>
  <si>
    <t>PAMELA DEL PILAR PUENTES JARA</t>
  </si>
  <si>
    <t>ANGEL JESUS RODRIGUEZ	VILLANUEVA</t>
  </si>
  <si>
    <t>CARLOS ALEXIS ROJAS	QUINTEROS</t>
  </si>
  <si>
    <t>CLAUDIO ANDRES VILLANUEVA	QUIROZ</t>
  </si>
  <si>
    <t>YELIBETH HADRYANA ALASTRE	RUA</t>
  </si>
  <si>
    <t>RENATA MARIA BARCOS	OYOLA</t>
  </si>
  <si>
    <t>DIEGO ORLANDO CRUZ BELLIDO</t>
  </si>
  <si>
    <t>MILA GONZÁLEZ	JOSCH</t>
  </si>
  <si>
    <t>Cristopher bryan Gutierrez correa</t>
  </si>
  <si>
    <t>SUSANA LLAULEN</t>
  </si>
  <si>
    <t>GENESIS ALEXANDRA PARIS	NAVA</t>
  </si>
  <si>
    <t>ISILIA PASTORA SILVA	SILVA</t>
  </si>
  <si>
    <t>EDGAR MATÍAS TRONCOSO MONDACA</t>
  </si>
  <si>
    <t>FRANCESCA CONSTANZA NOEMI VALDEBENITO VALDIVIA</t>
  </si>
  <si>
    <t>SEBASTIAN JESUS ARZOLA HERRADEZ</t>
  </si>
  <si>
    <t>MATT RODRIGO ESPINAL	MARTINEZ</t>
  </si>
  <si>
    <t>Thammy Carolina Guzman Cabello</t>
  </si>
  <si>
    <t>INU ELIEL KEIM	ZARI</t>
  </si>
  <si>
    <t>Angelica andrea Lopez vivas</t>
  </si>
  <si>
    <t>VICENTE RAUL MIRANDA	SOTO</t>
  </si>
  <si>
    <t>Angelica Santonastazo</t>
  </si>
  <si>
    <t>ENMANUEL JOSÉ VÁSQUEZ	NAVA</t>
  </si>
  <si>
    <t>Karla marie Vidrogo aristigueta</t>
  </si>
  <si>
    <t xml:space="preserve">Daniela Inés  Benavides Jaque </t>
  </si>
  <si>
    <t>Carmen Bermudez cova</t>
  </si>
  <si>
    <t>JANETH CARVAJAL LARA</t>
  </si>
  <si>
    <t>EDWARD ORLANDO CORONADO	MOSCOTE</t>
  </si>
  <si>
    <t>VILMA HUARHUA COAQUIRA</t>
  </si>
  <si>
    <t>LISSETTE DANIELA RODRIGUEZ	ESPAÑA</t>
  </si>
  <si>
    <t>DIANA ARACELY CASTAÑON PACOMPIA</t>
  </si>
  <si>
    <t>MARIA JOSE CHOQUEHUANCA ROJAS</t>
  </si>
  <si>
    <t>Daniel Gerardo Ferrer Medina</t>
  </si>
  <si>
    <t>VICTORIA SOFÍA GONZALEZ	VELÁSQUEZ</t>
  </si>
  <si>
    <t>DANIEL EXEQUIEL LEPEZ MARTINEZ</t>
  </si>
  <si>
    <t>LIGIA ELENA LOPEZ MENDOZA</t>
  </si>
  <si>
    <t>NICOL PAZ MOSCOSO	FLORES</t>
  </si>
  <si>
    <t>VICENTE FRANCISCO PALACIOS	DURAN</t>
  </si>
  <si>
    <t>MARIANA RIVEROS	PAYDON</t>
  </si>
  <si>
    <t>CAROLINA PAZ SEREY GONZALEZ</t>
  </si>
  <si>
    <t>ALDRI MIGUEL ARZUZA FAJARDO</t>
  </si>
  <si>
    <t>ISABEL ANDREA BARRIOS	CASTELLO</t>
  </si>
  <si>
    <t>KENYI LUIGUI CRUZ CARBAJAL</t>
  </si>
  <si>
    <t>Gabriel antonio Destefano yermani</t>
  </si>
  <si>
    <t>YAMILET ANGELINA DIAZ NAMANCURA</t>
  </si>
  <si>
    <t>Diego alonso Herrera canto</t>
  </si>
  <si>
    <t>MARIA JESUS HERRERA ESPINOZA</t>
  </si>
  <si>
    <t>ANA MARIA ESTHER LOPEZ LUCAS</t>
  </si>
  <si>
    <t>Leticia de lourdes Silva pichicona</t>
  </si>
  <si>
    <t>MIKLAS AQUILES URZUA	ZELADA</t>
  </si>
  <si>
    <t>Marlene Zuñiga santana</t>
  </si>
  <si>
    <t>YANNYRA NORKY ARANCIBIA	ABARCA</t>
  </si>
  <si>
    <t>KEVIN ALEXIS BANGUERA	BANGUERA</t>
  </si>
  <si>
    <t>KARINA HORTENCIA CANTILLANA	CONTRERAS</t>
  </si>
  <si>
    <t>RODRIGO ANTONIO CARES PULGAR</t>
  </si>
  <si>
    <t>VALENTINA JOSÉ DOMÍNGUEZ	CÓRDOVA</t>
  </si>
  <si>
    <t>EDGAR ALEXIS PESANTEZ CASTILLO</t>
  </si>
  <si>
    <t>JESSICA JOSEFINA RIOS VETENCOURT</t>
  </si>
  <si>
    <t>JOSEPH IGNACIO VALDEBENITO HERNANDE</t>
  </si>
  <si>
    <t>CONSTANZA ANDREA VALDIVIA MILA</t>
  </si>
  <si>
    <t>Helys del carmen Villalobos castillo</t>
  </si>
  <si>
    <t>NATALIA INES BELLO 	PAZ</t>
  </si>
  <si>
    <t>GABRIELA ALEJANDRA  GOMEZ COA</t>
  </si>
  <si>
    <t>ZOILYNSMAR KAROLINA PARRAGA MORA</t>
  </si>
  <si>
    <t>IGNACIO ARTURO SAN MARTIN PINO</t>
  </si>
  <si>
    <t>YELIMAR NAZARETH SANCHEZ COLMENARES</t>
  </si>
  <si>
    <t>DANIELA MILAGROS ARIAS AREVALO</t>
  </si>
  <si>
    <t>VICENTE IGNACIO BALOCCHI	SALAZAR</t>
  </si>
  <si>
    <t>YUSBELYS ALEJANDRA HERNANDEZ  CALDERA</t>
  </si>
  <si>
    <t>CONSTANZA DANARI HIDALGO GUTIERREZ</t>
  </si>
  <si>
    <t>LAURA ISABEL LEON  GUZMAN</t>
  </si>
  <si>
    <t>NATHALIE VERONICA MOCCIA	GODOY</t>
  </si>
  <si>
    <t xml:space="preserve">GLORIA STELLA PERDOMO RAMOS </t>
  </si>
  <si>
    <t>BENJAMIN LEONARDO PEREZ MUÑOZ</t>
  </si>
  <si>
    <t>SEBASTIAN IGNACIO PINO CANALES</t>
  </si>
  <si>
    <t>ESTRELLA RAYÉN QUEZADA	BARRÍA</t>
  </si>
  <si>
    <t>MILLARAY ANTONIA RIOS ESPINOZA</t>
  </si>
  <si>
    <t>ARIEL ALEXANDER VALDEBENITO	MUÑOZ</t>
  </si>
  <si>
    <t>JENNIFER POLA FERNANDA ZUÑIGA	PEREZ</t>
  </si>
  <si>
    <t>TOMÁS ALEJANDRO ÁGUILA	FREIRE</t>
  </si>
  <si>
    <t>BLANCA AURORA BARROZO MURILLO</t>
  </si>
  <si>
    <t>Carla rocio Becerra rivera</t>
  </si>
  <si>
    <t>LILIANA JAEL CASTILLO	AZOCAR</t>
  </si>
  <si>
    <t>PASCALE AMPARO DE LUCA	MACAYA</t>
  </si>
  <si>
    <t>ISIDORA EMILIA FUENTES	ARANDA</t>
  </si>
  <si>
    <t>GENESIS HERNÁNDEZ HERNÁNDEZ</t>
  </si>
  <si>
    <t>DANIEL ABRAHAM ISAAC PEÑA	HERNÁNDEZ</t>
  </si>
  <si>
    <t>KABILI QUIÑONES	ABURTO</t>
  </si>
  <si>
    <t>GERALD ANTHONY RODRÍGUEZ 	CASANOVA</t>
  </si>
  <si>
    <t>JEANNETTE MARIOLI SAN MARTIN BASTIAS</t>
  </si>
  <si>
    <t>Aminta gertrudis Tejada rivas</t>
  </si>
  <si>
    <t>Barbara geraldine Arenas casas-cordero</t>
  </si>
  <si>
    <t>VERONICA ANDREA BRAVO ESPINOZA</t>
  </si>
  <si>
    <t>FRANCELIS ELIMAR CACERES 	GALLARDO</t>
  </si>
  <si>
    <t>SEBASTIAN JESUS GARCIA MATA</t>
  </si>
  <si>
    <t>MASSIEL MARIAN HERNANDEZ MACHADO</t>
  </si>
  <si>
    <t>RICARDO IVAN HUENUPAN LLANCAFILO</t>
  </si>
  <si>
    <t>CARMEN ADELA MIRANDA GONZALEZ</t>
  </si>
  <si>
    <t>CARLA DANIELA ARANCIBIA BERNAL</t>
  </si>
  <si>
    <t>ELISABET ESTER ASTUDILLO BAHAMONDES</t>
  </si>
  <si>
    <t>NICOLE FRANCESCA BUSTOS 	GONZÁLEZ</t>
  </si>
  <si>
    <t>ARACELY ROXANA SOFIA GELVEZ HERNANDEZ</t>
  </si>
  <si>
    <t>JULIO DAVID ORELLANA CUEVAS</t>
  </si>
  <si>
    <t>Isabel Ortega perez</t>
  </si>
  <si>
    <t>BRENDA LISSETTE RODRIGUEZ CASANOVA</t>
  </si>
  <si>
    <t>FRANCISCA ANDREA SILVA BALCARSE</t>
  </si>
  <si>
    <t>Leydi andrea Barrios arroyave</t>
  </si>
  <si>
    <t>Ofelia marcela Concha urquiza</t>
  </si>
  <si>
    <t>ESKARLY VALLANY GUERRERO	REQUENA</t>
  </si>
  <si>
    <t>MICHAEL PAUL</t>
  </si>
  <si>
    <t>CECILIA ANGELICA PIZARRO	PALMA</t>
  </si>
  <si>
    <t>VICTORIA SARAHI SOSA ROJAS</t>
  </si>
  <si>
    <t>JAZMIN ALEJANDRA CABEZAS ABARZUA</t>
  </si>
  <si>
    <t>GIRLMY DESBOUQUETS</t>
  </si>
  <si>
    <t>EDGAR BENITO GARCIA COHEN</t>
  </si>
  <si>
    <t>MANUEL JESUS NUÑEZ VALENCIA</t>
  </si>
  <si>
    <t>Allyson fernanda Soto alvarez</t>
  </si>
  <si>
    <t>CATALINA SOFIA SUAZO RAMIREZ</t>
  </si>
  <si>
    <t>SOLANGE SCARLET VENEGAS GALARCE</t>
  </si>
  <si>
    <t>YARLESKA TIBISAI ALMEIDA MARCHENA</t>
  </si>
  <si>
    <t>Vicente  diaz</t>
  </si>
  <si>
    <t>Ana lucia Parco calderon</t>
  </si>
  <si>
    <t>YURI SAMUEL ROJAS MATA</t>
  </si>
  <si>
    <t>KENNY SHIRLEY VALVERDE CASTRO</t>
  </si>
  <si>
    <t>NHAIN DEL VALLE ZAMBRANO	LARRIAL</t>
  </si>
  <si>
    <t>BLANCA GONGORA MESIAS</t>
  </si>
  <si>
    <t>RODOLFO VALENTIN HERNANDEZ MAULEN</t>
  </si>
  <si>
    <t>DARIEN ALEJANDRO LARA DUERY</t>
  </si>
  <si>
    <t>FERNANDA MUÑOZ</t>
  </si>
  <si>
    <t>NADIA ROMINA RIVERA LIRA</t>
  </si>
  <si>
    <t>BELKIS ADRIANA RODRIGUEZ RONDEROS</t>
  </si>
  <si>
    <t>Diana catalina Troncoso cordova</t>
  </si>
  <si>
    <t>Ruth elena Castro gonzalez</t>
  </si>
  <si>
    <t>TAMARA FRANCESCA GANGAS TRIVIÑO</t>
  </si>
  <si>
    <t>LITZAIDA DEL CARMEN RAMÍREZ TORO</t>
  </si>
  <si>
    <t>THALIA NAOMI SILVA LAZO</t>
  </si>
  <si>
    <t>Sebastian ignacio Valenzuela alvarez</t>
  </si>
  <si>
    <t>DIEGO ISAAC ALARCON ESPINOZA</t>
  </si>
  <si>
    <t>FRANCISCA ALEXIS GONZALEZ	RIVERA</t>
  </si>
  <si>
    <t>EVELIN CAROLINA JIMENEZ	JIMENEZ</t>
  </si>
  <si>
    <t>Maria pablina Prieto oliva</t>
  </si>
  <si>
    <t>VERÓNICA MERCEDES RODRÍGUEZ BERNAL</t>
  </si>
  <si>
    <t>KEVIN PATRICIO SOTO PINILLA</t>
  </si>
  <si>
    <t>FABIOLA DEL CARMEN ZURITA RIFFO</t>
  </si>
  <si>
    <t>Jonnathan jose Acosta rivas</t>
  </si>
  <si>
    <t>ELIZABETH NAKARY CASTILLO</t>
  </si>
  <si>
    <t>QUINTIN ROBINSON IBARRA CORVALAN</t>
  </si>
  <si>
    <t xml:space="preserve">patricia  monroy </t>
  </si>
  <si>
    <t>FRESIA DE LAS MERCEDES VALDES	STEFFENS</t>
  </si>
  <si>
    <t>ABIGAIL BELEN VALLEJOS ACUÑA</t>
  </si>
  <si>
    <t>Isidora rocío Véliz guerrero</t>
  </si>
  <si>
    <t>JOHAN DASTIN CAJAS FACUNDO</t>
  </si>
  <si>
    <t>TAMARA ISOLINA GALARCE ATENAS</t>
  </si>
  <si>
    <t>MILENKA JAVIERA GATICA	BIZAMA</t>
  </si>
  <si>
    <t>ANDRES ALONSO MIRANDA VELOSO</t>
  </si>
  <si>
    <t>CATHERINE DENISSE MONTESINO JOPIA</t>
  </si>
  <si>
    <t>ANA MARIA OJEDA RIVERA</t>
  </si>
  <si>
    <t>GISSEL BELEN PARDO LARA</t>
  </si>
  <si>
    <t>NICOLE DE LOURDES PEREZ NAVARRETE</t>
  </si>
  <si>
    <t>BENJAMIN ANTONIO PLAZA VALDEBENITO</t>
  </si>
  <si>
    <t>CATALINA PAZ URBINA LUCERO</t>
  </si>
  <si>
    <t>JAVIERA FRANCISCA BUSTOS ARANEDA</t>
  </si>
  <si>
    <t>LUZ STELLA ORTIZ PRADA</t>
  </si>
  <si>
    <t>Eucaris johemir Piñango medina</t>
  </si>
  <si>
    <t>ANGIE ELIZABETH PUCHE	MORALES</t>
  </si>
  <si>
    <t>MARIANA DE LOS ANGELES REYES	SALAYA</t>
  </si>
  <si>
    <t>DORIS CRISTINA RODRIGUEZ DE MARTI</t>
  </si>
  <si>
    <t>Ridia del valle Siso carvajal</t>
  </si>
  <si>
    <t>MAIRA ROSA ALZAMORA  PERNETT</t>
  </si>
  <si>
    <t>SASHA SOFIA BARRERA CASTILLO</t>
  </si>
  <si>
    <t>Ines jacqueline Barria urrutia</t>
  </si>
  <si>
    <t>FERNANDO JOSE ESCALONA	CARNABUCI</t>
  </si>
  <si>
    <t>YANET ESMORELLY HERNANDEZ	DUARTE</t>
  </si>
  <si>
    <t>MARIANELA ELENA REYES GRAINDORGE</t>
  </si>
  <si>
    <t>Byron Espinoza Navarro</t>
  </si>
  <si>
    <t>Antonio Galaz Lucumilla</t>
  </si>
  <si>
    <t>Joel Martinez Joya</t>
  </si>
  <si>
    <t>Cristobal Moraga Jimenez</t>
  </si>
  <si>
    <t>Ana Daniela Perez Alarcon</t>
  </si>
  <si>
    <t>CATALINA DEL PILAR ALBORNOZ CISTERNAS</t>
  </si>
  <si>
    <t>EMERSON JONATHAN CARDENAS ASENCIO</t>
  </si>
  <si>
    <t>CRISTIAN IGNACIO CASICH	VARGAS</t>
  </si>
  <si>
    <t>FABIAN MATIAS DAVILA RÍOS</t>
  </si>
  <si>
    <t>FRANCISCA JAVIERA DE DIOS	GONZALEZ</t>
  </si>
  <si>
    <t>DANGELO DAVID ESPINOZA PALOMINOS</t>
  </si>
  <si>
    <t>Martina Ignacia  Arlette Hernández Morales</t>
  </si>
  <si>
    <t>ANTONIA IGNACIA IBACETA	VERA</t>
  </si>
  <si>
    <t>YESSENIA PAULETTE JARAMILLO</t>
  </si>
  <si>
    <t>Ariyunay Letra</t>
  </si>
  <si>
    <t>GISELLE ANDREA LOBOS HERRERA</t>
  </si>
  <si>
    <t>JAVIER IGNACIO MATURANA MARTÍNEZ</t>
  </si>
  <si>
    <t>Rodolfo Medina Bello</t>
  </si>
  <si>
    <t>Jhoander Molina</t>
  </si>
  <si>
    <t>JUAN PABLO PÉREZ VERA</t>
  </si>
  <si>
    <t>CATALINA ANDREA PETERSEN YANJARI</t>
  </si>
  <si>
    <t>Luis esteban Riquelme gonzalez</t>
  </si>
  <si>
    <t>TIARE ALEJANDRA SANDOVAL AMIGO</t>
  </si>
  <si>
    <t>MATIAS ALEJANDRO SILVA SAEZ</t>
  </si>
  <si>
    <t>MARIA CONSTANZA TORO VIZCARRA</t>
  </si>
  <si>
    <t>ARACELI YARIMA VERA ZAMBRANO</t>
  </si>
  <si>
    <t>TRINIDAD ANDREA VIDELA MARTÍNEZ</t>
  </si>
  <si>
    <t>BLANCA ESTER BEVAR PARRA</t>
  </si>
  <si>
    <t>THAIS ALESSANDRA CABALLERO MENDEZ</t>
  </si>
  <si>
    <t>LORENA ANDREA MUÑOZ ZAMBRANO</t>
  </si>
  <si>
    <t>Analia maria Noguera figueredo</t>
  </si>
  <si>
    <t>SOLANGE ELISABETH RIQUELME CALDERON</t>
  </si>
  <si>
    <t>Rosa maria Castellanos castellanos</t>
  </si>
  <si>
    <t>JACQUELINE SILVIA DONOSO GONZALEZ</t>
  </si>
  <si>
    <t>Hernán Andrés García Henríquez</t>
  </si>
  <si>
    <t>MAGDALENA PAZ OÑATE	MENDEZ</t>
  </si>
  <si>
    <t>MARCELO IGNACIO SOTHERS CORTES</t>
  </si>
  <si>
    <t>LILIANA VASQUEZ GUERRA</t>
  </si>
  <si>
    <t>Camila andrea Lopez jara</t>
  </si>
  <si>
    <t>CECILIA YERALDINE MORENO ROBAINA</t>
  </si>
  <si>
    <t>MARIA FERNANDA SALAZAR	NOGUERA</t>
  </si>
  <si>
    <t>Dany Javier Salcedo Briceño</t>
  </si>
  <si>
    <t>FRANCISCA LORETO VALDÉS 	MUÑOZ</t>
  </si>
  <si>
    <t>RAYEN PAZ VILLESCA	CARRASCO</t>
  </si>
  <si>
    <t>TOMAS DAVID AREVALO	PEREDA</t>
  </si>
  <si>
    <t>Diana marcela Narvaez fernandez</t>
  </si>
  <si>
    <t>MARCOS ENRIQUE SOTO MIRANDA</t>
  </si>
  <si>
    <t>YOLANGE YEBERY HERNANDEZ</t>
  </si>
  <si>
    <t>VALENTINA ZAPATA	.</t>
  </si>
  <si>
    <t>Ana karina Albornoz castillo</t>
  </si>
  <si>
    <t>MAYCOL STYVEN BUSQUE QUINDE</t>
  </si>
  <si>
    <t>GABRIEL ANDRES HERRERA ESPINOZA</t>
  </si>
  <si>
    <t>SABINNA AMERICA SARAVIA OLIVARES</t>
  </si>
  <si>
    <t>MARIANYI EDELID URDANETA SANCHEZ</t>
  </si>
  <si>
    <t>IVANNA EILEEN CASTILLO RUIZ</t>
  </si>
  <si>
    <t>FERNANDA PAZ CHAMORRO	BRAVO</t>
  </si>
  <si>
    <t>GLORIA CLAROS 	VALDIVIA</t>
  </si>
  <si>
    <t>CATHERINE SOLANGE MARDONES 	GONZALES</t>
  </si>
  <si>
    <t>MAYURI PIMENTEL SALDAÑA</t>
  </si>
  <si>
    <t>GERARDO ANDRES DIAZ QUIÑONES</t>
  </si>
  <si>
    <t>Benohary de los angeles Gaubeca cabrera</t>
  </si>
  <si>
    <t>GABRIELA CATALINA MADRID PERALTA</t>
  </si>
  <si>
    <t>NICOLE ALEXANDRA REYES	GOMEZ</t>
  </si>
  <si>
    <t>NEIRO JOSE ROSALES LOAIZA</t>
  </si>
  <si>
    <t>CAROLINA SILVA DE OJEDA</t>
  </si>
  <si>
    <t>Karla Villamizar</t>
  </si>
  <si>
    <t>AURA GREGORIA LEON GIL</t>
  </si>
  <si>
    <t>BRYAN JESUS MONTOYA SILVA</t>
  </si>
  <si>
    <t xml:space="preserve">Yamile  Nizama           </t>
  </si>
  <si>
    <t>KATHLEEN WENDY ORTEGA	MALDONADO</t>
  </si>
  <si>
    <t xml:space="preserve">Jeanney Petit </t>
  </si>
  <si>
    <t>VALERI SOFIA RIVAS	TORRES</t>
  </si>
  <si>
    <t>ODINMAR RIVERO MATUTE</t>
  </si>
  <si>
    <t>Michelle katherine Romero diaz</t>
  </si>
  <si>
    <t>Katherine Ahumada rojas</t>
  </si>
  <si>
    <t>CESAR IGNACIO BERRÍOS	ALCÁNTARA</t>
  </si>
  <si>
    <t>EMILIO ISAAC GUTIÉRREZ	MIRALLES</t>
  </si>
  <si>
    <t>GONZALO FERNANDO PACHECO GILABERT</t>
  </si>
  <si>
    <t>JESSICA ALEJANDRA ROMERO AGUDELO</t>
  </si>
  <si>
    <t>ALINE ESTEFANIA SANCHEZ GONZALEZ</t>
  </si>
  <si>
    <t>LAURA VANESSA CUADROS	GONZÁLEZ</t>
  </si>
  <si>
    <t>Sandra gianella Garcia medina</t>
  </si>
  <si>
    <t>Nicolas alexander Labra navarrete</t>
  </si>
  <si>
    <t>CHRISTOPHER WILSON MARTINEZ OVALLE</t>
  </si>
  <si>
    <t>Ernesto alonso Mora alvarez</t>
  </si>
  <si>
    <t>CARLOS ARTURO PINO NIETO</t>
  </si>
  <si>
    <t>LIDIA ELCIRA FERNANDEZ 	LEON</t>
  </si>
  <si>
    <t>Doanny del rosario Machado .</t>
  </si>
  <si>
    <t>LUIS ESTEBAN MOLINA SANTANA</t>
  </si>
  <si>
    <t>Rosario Ortiz</t>
  </si>
  <si>
    <t>Nicolas felipe Timmermann araya</t>
  </si>
  <si>
    <t>Narcisa María Cruz Arteta</t>
  </si>
  <si>
    <t>LUIS ALFONSO RIVERO GOMEZ</t>
  </si>
  <si>
    <t xml:space="preserve">BLANCA  SAAVEDRA </t>
  </si>
  <si>
    <t>REGINA COROMOTO COLMENARES DE CARIO</t>
  </si>
  <si>
    <t>Monica yris Erazo gomez</t>
  </si>
  <si>
    <t>Maryuri Lenis gomez</t>
  </si>
  <si>
    <t>KENDY MERCEDES PAREDES  MOREL</t>
  </si>
  <si>
    <t>CLAUDIO JAVIER IGNACIO ACUÑA ASPEE</t>
  </si>
  <si>
    <t>YAMILET ESTEFANÍA CRUZ MANCILLA</t>
  </si>
  <si>
    <t>SCARLETTE LORENA ORTIZ	BARROS</t>
  </si>
  <si>
    <t>KATIUSKA ANDREA SAUMONTT	SANTIBAÑEZ</t>
  </si>
  <si>
    <t>YOANNA ALEJANDRA SILVA CAMPOS</t>
  </si>
  <si>
    <t>Romina flor Vera henríquez</t>
  </si>
  <si>
    <t>NELSON GUILLERMO 	 ALAYÓN FARFÁN</t>
  </si>
  <si>
    <t>Roxana crisbel Garcia mora</t>
  </si>
  <si>
    <t>MITZY ALEJANDRA GUZMAN ARIAS</t>
  </si>
  <si>
    <t>Mayherlin Leal gonzalez</t>
  </si>
  <si>
    <t>MARGARITA SEPULVEDA</t>
  </si>
  <si>
    <t>YUSYELFI SOCARRAS	PINTO</t>
  </si>
  <si>
    <t>PIERO FELIPE BOETTO	CERDA</t>
  </si>
  <si>
    <t>ANIBAL ERNESTO LEGAL	ARAYA</t>
  </si>
  <si>
    <t>MARIANA LETICIA ORELLANA	CUEVAS</t>
  </si>
  <si>
    <t>DEREK JOSÉ PADRÓN VARGAS</t>
  </si>
  <si>
    <t>CARLA ANDREA PEREIRA INOSTROZA</t>
  </si>
  <si>
    <t>laura Alayo</t>
  </si>
  <si>
    <t>ASMEL YERALDIN BASTIDAS ALTUVE</t>
  </si>
  <si>
    <t>angela maria galán Diaz</t>
  </si>
  <si>
    <t>Jhorcidey chiquinquira Lopez valladares</t>
  </si>
  <si>
    <t>DAYANNA ANDREA SILVA VEGA</t>
  </si>
  <si>
    <t>Ariannys paola Echenique ramirez</t>
  </si>
  <si>
    <t>YANMAR CAROLINA GONZALEZ CEDEÑO</t>
  </si>
  <si>
    <t>WILLIANA BEATRIZ LOPEZ 	ROJAS</t>
  </si>
  <si>
    <t>VERONICA SOFIA LUNA	ZULETA</t>
  </si>
  <si>
    <t>CAROLINA MONTSERRAT PEREZ MORALES</t>
  </si>
  <si>
    <t>Hector alejandro Quirilao yevilao</t>
  </si>
  <si>
    <t>JAVIERA CONSTANZA ROA CARRASCO</t>
  </si>
  <si>
    <t>CONSTANZA LUZ VEJAR MIRANDA</t>
  </si>
  <si>
    <t>NAZARAHY SANETH ANDRADE ANDRADE</t>
  </si>
  <si>
    <t>ALIX MARIA CAMACHO RAMIREZ</t>
  </si>
  <si>
    <t>CAMILA ANTONIA GONZALEZ	ROMERO</t>
  </si>
  <si>
    <t>Helen madeline Huala recillo</t>
  </si>
  <si>
    <t>GENESIS TABITA MELGAREJO PORRAS</t>
  </si>
  <si>
    <t>MARCELA ALEJANDRA MORALES SANDOVAL</t>
  </si>
  <si>
    <t>Senon Ortellado gonzalez</t>
  </si>
  <si>
    <t>EVELYN LOURDES PUCHO MENDOZA</t>
  </si>
  <si>
    <t>DANIELA JEANNETTE RAVANAL OYARZO</t>
  </si>
  <si>
    <t>YOLMARI MICHAEL SANCHEZ MOTA</t>
  </si>
  <si>
    <t>YENIEL BERIOSKA SOTO BANDA</t>
  </si>
  <si>
    <t>GLEDIMAR CAROLINA ARAPE	SANCHEZ</t>
  </si>
  <si>
    <t>Nicolle Lorena Díaz Nazareno</t>
  </si>
  <si>
    <t>FERNANDA JAVIERA HIZAUT	LOPEZ</t>
  </si>
  <si>
    <t>PAMELA IGNACIA INZUNZA VILLANUEVA</t>
  </si>
  <si>
    <t>Maryelix del carmen Pinto ferrer</t>
  </si>
  <si>
    <t>STEPHANY SCARLETTE RAMIREZ	RAMIREZ</t>
  </si>
  <si>
    <t>Yanara nicole Torres villarroel</t>
  </si>
  <si>
    <t>Javiera valentina Altamirano villarroel</t>
  </si>
  <si>
    <t>Gloria Benavides Castillo</t>
  </si>
  <si>
    <t>MAURICIO IGNACIO CANDIA SAN MARTIN</t>
  </si>
  <si>
    <t>JANET ANGELICA GOMEZ BOMBAL</t>
  </si>
  <si>
    <t>PABLO DAVID GONZALEZ CORNEJO</t>
  </si>
  <si>
    <t>NICOLAS ANTONIO GONZALEZ MUÑOZ</t>
  </si>
  <si>
    <t>DAVID VICENTE GONZALEZ	SEPULVEDA</t>
  </si>
  <si>
    <t>DAVID AMDRES GUAJARDO ALARCON</t>
  </si>
  <si>
    <t>Santo domingo Madrid lopez</t>
  </si>
  <si>
    <t>NICOLE ANDREA MAYNOU	BALLADARES</t>
  </si>
  <si>
    <t>DANIEL ANTONIO PEREZ RIVAS</t>
  </si>
  <si>
    <t>JACQUELINE STEFANI QUEZADA NÚÑEZ</t>
  </si>
  <si>
    <t>Adriana manuella Romero barrios</t>
  </si>
  <si>
    <t>MATIAS IGNACIO TORRES	HERRERA</t>
  </si>
  <si>
    <t>JESSICA PAOLA VALENZUELA	VALENZUELA</t>
  </si>
  <si>
    <t>Jineth del carmen Diaz villasmil</t>
  </si>
  <si>
    <t>YESENIA MACARENA  FERNANDEZ AYCA</t>
  </si>
  <si>
    <t>Maria virginia Frias flores</t>
  </si>
  <si>
    <t>RASHEL  ANTONELLA HUERTA MAUREIRA</t>
  </si>
  <si>
    <t>GLORIA STEFANIA SANCHEZ HERNANDEZ</t>
  </si>
  <si>
    <t>SEBASTIAN ALEJANDRO VERA GARNICA</t>
  </si>
  <si>
    <t>JACQUELINE ISABEL GALLARDO PORRA</t>
  </si>
  <si>
    <t>GENESIS CAROLINA GUTIERREZ LABARCA</t>
  </si>
  <si>
    <t>WENDDY LIZETH MARCELO FERRER</t>
  </si>
  <si>
    <t>Ariel alexander Martinez valencia</t>
  </si>
  <si>
    <t>Constanza macarena Rojas golsworthy</t>
  </si>
  <si>
    <t>Almendra akanne Sanchez gonzalez</t>
  </si>
  <si>
    <t>GUSTAVO IGNACIO VASQUEZ VASQUEZ</t>
  </si>
  <si>
    <t>CAROLINA PAZ ARAYA	RIQUELME</t>
  </si>
  <si>
    <t>CRISTOBAL IGNACIO BAY	CHACON</t>
  </si>
  <si>
    <t>DAVID ANDRES CÁCERES LEVINAO</t>
  </si>
  <si>
    <t>CARLOS ALBERTO CASTRO 	GOMEZ</t>
  </si>
  <si>
    <t>HECTOR ALONSO CHOURIO ARRIETA</t>
  </si>
  <si>
    <t>PAZ ANTONIA HUISA	AZOLAS</t>
  </si>
  <si>
    <t>MAGDALENA CELESTE MUJICA	GALLARDO</t>
  </si>
  <si>
    <t>Elianny yoscari Nuñez arozena</t>
  </si>
  <si>
    <t>Carlos mauricio Perez rios</t>
  </si>
  <si>
    <t>JOSE EDUARDO PEREZ	DONOSO</t>
  </si>
  <si>
    <t>JOHAN ALEJANDRO TRIANA 	OMAÑA</t>
  </si>
  <si>
    <t>JESUS RAMÓN CAGUARIPANO RISSO</t>
  </si>
  <si>
    <t>ANA MARIA GARRIDO TAPIA</t>
  </si>
  <si>
    <t>MARCIA ANDREA GOMEZ GONZALEZ</t>
  </si>
  <si>
    <t>JAEL CONSTANZA PEÑA</t>
  </si>
  <si>
    <t>CAMILA VERONICA RIQUELME MEZA</t>
  </si>
  <si>
    <t>MANUEL IVAN SALCEDO BRICEÑO</t>
  </si>
  <si>
    <t>Nidia paola Caicedo pacheco</t>
  </si>
  <si>
    <t>DESIREE ALEJANDRA CASTRO	GONZALEZ</t>
  </si>
  <si>
    <t>LUSIANA ESTER CORREA	MANZANILLA</t>
  </si>
  <si>
    <t>Jehan Hinojosa</t>
  </si>
  <si>
    <t xml:space="preserve">Betsabe   Manosalva </t>
  </si>
  <si>
    <t>JAZMIN LUCRECIA LEON ALBARRACIN</t>
  </si>
  <si>
    <t>Marianela ester Rodriguez quiero</t>
  </si>
  <si>
    <t>MICHELLE ANTONIA SANHUEZA	CARTER</t>
  </si>
  <si>
    <t>Jose alberto Suarez rios</t>
  </si>
  <si>
    <t>PATRICIO TOMAS BERRIOS BUSTOS</t>
  </si>
  <si>
    <t>CRISTIAN MARCELO BRAVO TORO</t>
  </si>
  <si>
    <t>MARGARITA BEATRIZ CHAVEZ NEIRA</t>
  </si>
  <si>
    <t>ROSARIO DE LOS ANGELES Guajardo	Torreblanca</t>
  </si>
  <si>
    <t>VALENTINA LUISA MORALES	HUISCA</t>
  </si>
  <si>
    <t>DENISSE SCARLET MUÑOZ CURIQUEO</t>
  </si>
  <si>
    <t xml:space="preserve">Jacqueline Puel </t>
  </si>
  <si>
    <t>YESENIA ANGELICA ROJAS AYALA</t>
  </si>
  <si>
    <t>JAVIER SILVA DELGADO</t>
  </si>
  <si>
    <t>CONSTANZA GUIANINNA BERLAND BERLAND</t>
  </si>
  <si>
    <t>DONNY ANDRES FERNANDEZ	URIBE</t>
  </si>
  <si>
    <t>YASNA PAOLA LAZCANO MELO</t>
  </si>
  <si>
    <t>Alejandro Poblete</t>
  </si>
  <si>
    <t>CARMEN RUBILAR RUBILAR</t>
  </si>
  <si>
    <t>MAITE ANTONELLA TREULEN	BUSTOS</t>
  </si>
  <si>
    <t>Carolina andrea Aguayo cabezas</t>
  </si>
  <si>
    <t>ALICIA MARGARITA FERNANDEZ VELASQUEZ</t>
  </si>
  <si>
    <t>SCARLETH  GUERRERO</t>
  </si>
  <si>
    <t>CATALINA MACARENA LEPE	NILO</t>
  </si>
  <si>
    <t>BENJAMIN FERNANDO MEDINA	ESPINOZA</t>
  </si>
  <si>
    <t>CAMIL FERNANDA ORELLANA VERDUGO</t>
  </si>
  <si>
    <t>Antonio gabriel Soto hidalgo</t>
  </si>
  <si>
    <t>KATALINA IGNACIA SUAREZ BERRIOS</t>
  </si>
  <si>
    <t>HUGO MANUEL AGUILERA JEREZ</t>
  </si>
  <si>
    <t>KATALINA MONSERRAT CAMPOS	FERNANDEZ</t>
  </si>
  <si>
    <t>CONSTANZA PATRICIA CORDERO VILLAR</t>
  </si>
  <si>
    <t>KRISHNA ANDREA CORREA RODRIGUEZ</t>
  </si>
  <si>
    <t>Carlos matias Diaz medina</t>
  </si>
  <si>
    <t>MAITE MONSERRAT ESCOBAR FUSTER</t>
  </si>
  <si>
    <t>JOSE ANTONIO FUENTEALBA	CACERES</t>
  </si>
  <si>
    <t>PEDRO ANTONIO MONDACA	QUIMPER</t>
  </si>
  <si>
    <t>MARIA GIANINA OJEDA HERRERA</t>
  </si>
  <si>
    <t>JOSÉ FRANCISCO PIZARRO BARRAZA</t>
  </si>
  <si>
    <t>Bárbara Urbina</t>
  </si>
  <si>
    <t>Carlos christopher Vargas otera</t>
  </si>
  <si>
    <t>CATALINA TRINIDAD BRAVO	HERRERA</t>
  </si>
  <si>
    <t>LEONARDO ANTONIO ESPINOSA VEINTIMILLA</t>
  </si>
  <si>
    <t>Luznanyi de los angeles Sarmiento mata</t>
  </si>
  <si>
    <t>JOHANA SEPULVEDA SANHUEZA</t>
  </si>
  <si>
    <t>ARIELLE ANDREA VIVAR  VARGAS</t>
  </si>
  <si>
    <t>MIGUEL ANGEL BUGUEÑO	PIZARRO</t>
  </si>
  <si>
    <t>Veronica anabel Castro contreras</t>
  </si>
  <si>
    <t>MAXIMILIANO DIAZ	GARCIA</t>
  </si>
  <si>
    <t>JOSSANA HEIRIS JIMENEZ	JIMENEZ</t>
  </si>
  <si>
    <t>Evelyn LOOR VILLAMAR</t>
  </si>
  <si>
    <t>Iveth adriana Palomeque guacho</t>
  </si>
  <si>
    <t>FABIAN JOSUE ROSENDO GUANIPA</t>
  </si>
  <si>
    <t>Paulina alejandra Sturione fredes</t>
  </si>
  <si>
    <t>CRISTINA BETSABÉ BANDA	ARAYA</t>
  </si>
  <si>
    <t>ANTONIA MARIA BUSTAMANTE	MUÑOZ</t>
  </si>
  <si>
    <t>FLORENCIA CARRASCO	RIVERA</t>
  </si>
  <si>
    <t>MARCO ANTONIO GALIETTA PAREJO</t>
  </si>
  <si>
    <t>ANDREA  GAMERO</t>
  </si>
  <si>
    <t>VIVIANA ANGELICA MUÑOZ 	TOLOZA</t>
  </si>
  <si>
    <t>FERNANDA ISIDORA NÚÑEZ	PADILLA</t>
  </si>
  <si>
    <t>HELENA TAPIA	VERA</t>
  </si>
  <si>
    <t>EDUARDO NOE TIMANA	CHERRES</t>
  </si>
  <si>
    <t>KATHERINE VICTORIA EUGENIA BARRAZA FARIAS</t>
  </si>
  <si>
    <t>PABLO CESAR CADENAS MIRANDA</t>
  </si>
  <si>
    <t>ROWILD JESUS CHIN LOPEZ</t>
  </si>
  <si>
    <t>GREYLIMAR JOSE LOPEZ SALCEDO</t>
  </si>
  <si>
    <t>JHON ANTHONY ROJAS	FUENTES</t>
  </si>
  <si>
    <t>JESUS MANUEL SERVAN	SANCHEZ</t>
  </si>
  <si>
    <t>Marisabel del valle Tovar toro</t>
  </si>
  <si>
    <t>Elena del carmen Uzcategui leal</t>
  </si>
  <si>
    <t>GISSELLE EUGENIA VENEGAS RODRÍGUEZ</t>
  </si>
  <si>
    <t>ROCIO DEL PILAR VILLA	ALARCON</t>
  </si>
  <si>
    <t>TIARE DE LAS MERCEDES BUSTAMANTE FRITZ</t>
  </si>
  <si>
    <t>ERICK DANIEL DIAZ RODRIGUEZ</t>
  </si>
  <si>
    <t>ANA MARIA PAVAS VARGAS</t>
  </si>
  <si>
    <t>MARCIA CAROLINA RAMIREZ CID</t>
  </si>
  <si>
    <t>ESTHER ABIGAIL URBANO	REA</t>
  </si>
  <si>
    <t>DANILO ALEXANDER VILLALOBOS CHANDIA</t>
  </si>
  <si>
    <t>XIMENA LEONTINA CAROLINA ARENAS	SANCHEZ</t>
  </si>
  <si>
    <t>SUSANA MAYDE CRUZ	VAZQUEZ</t>
  </si>
  <si>
    <t>MARIA JOSE PINTO BARRIENTOS</t>
  </si>
  <si>
    <t>Ariam daniela Rojas segovia</t>
  </si>
  <si>
    <t>MARIO NICOLAS VERGARA SARAVIA</t>
  </si>
  <si>
    <t>KATIUSKA MICHELLE VILLARROEL	ESCOBAR</t>
  </si>
  <si>
    <t>ELIZABETH ALEJANDRA ALFARO FUENTES</t>
  </si>
  <si>
    <t>PALOMA SIBEL ARAYA CORNEJO</t>
  </si>
  <si>
    <t>ANDRES FELIPE AROCA	RAMIREZ</t>
  </si>
  <si>
    <t>IVON YICEL MANRIQUEZ	SANDOVAL</t>
  </si>
  <si>
    <t>JEFFERSON CLIFF MENDEZ MALDONADO</t>
  </si>
  <si>
    <t>Jose gregorio Castro fernandez</t>
  </si>
  <si>
    <t>ESTRELLA JESUS MANQUIRQUEZ	VEGA</t>
  </si>
  <si>
    <t>MYA NATALIA ORELLANA	GALINDO</t>
  </si>
  <si>
    <t>ELIZABETH ORGUENYELY RAMIREZ VILLAMIZAR</t>
  </si>
  <si>
    <t>SHAREN ANDREA SERNA LADINO</t>
  </si>
  <si>
    <t>ISIDORA CAROLINA TUDELA	VALENCIA</t>
  </si>
  <si>
    <t>GABI VALDIVIESO ROSAS</t>
  </si>
  <si>
    <t>GERARDO THOMAS VARGAS	 PINTO</t>
  </si>
  <si>
    <t>MARIA DOMINGUEZ PULGAR</t>
  </si>
  <si>
    <t>ROGER DARIO FERNANDEZ	MUÑOZ</t>
  </si>
  <si>
    <t>ESTEBAN MARTINEZ	RICARDO</t>
  </si>
  <si>
    <t>AURIMAR JOSEFINA RODRIGUEZ	SANTIAGO</t>
  </si>
  <si>
    <t>Elizabeth beatriz Toro gonzalez</t>
  </si>
  <si>
    <t>GERMAN IGNACIO AGUILERA MUNOZ</t>
  </si>
  <si>
    <t>Daniela Caraballo</t>
  </si>
  <si>
    <t>TIARE MACARENA JARAMILLO ALVAREZ</t>
  </si>
  <si>
    <t>LISSET NORELYS MENDOZA CAMARGO</t>
  </si>
  <si>
    <t>KEIVER JOSE RODRIGUEZ	VIRGUEZ</t>
  </si>
  <si>
    <t>BERNARDITA SOTOMAYOR	BARRIOS</t>
  </si>
  <si>
    <t>MARIA ROSA VEGA ADASME</t>
  </si>
  <si>
    <t>SEBASTIAN GUILLERMO VEGA CORDOBA</t>
  </si>
  <si>
    <t>Carla soledad Flores muñoz</t>
  </si>
  <si>
    <t>Osman de jesus Rosales gomez</t>
  </si>
  <si>
    <t>FRANCISCO JAVIER URETA CARMONA</t>
  </si>
  <si>
    <t>JUVIER JESUS URQUIOLA LONGARES</t>
  </si>
  <si>
    <t>MAXIMILIANO ISRAEL VARGAS	PINTO</t>
  </si>
  <si>
    <t>TAMARA JAVIERA ARQUEROS	MOLINA</t>
  </si>
  <si>
    <t>JONATHAN NEHEMIAS CORDOVA PEÑA</t>
  </si>
  <si>
    <t>RAYEN MONSERRATH MATURANA ARAYA</t>
  </si>
  <si>
    <t>TIARE FRANCHESCA MIRANDA RIOS</t>
  </si>
  <si>
    <t xml:space="preserve">Belén Valentina Morales Opazo </t>
  </si>
  <si>
    <t>MARISOL INES MOYA 	ESPINOZA</t>
  </si>
  <si>
    <t>Karen paola Ojier leiva</t>
  </si>
  <si>
    <t>MELANYE	SHANNON RIQUELME MAUREIRA</t>
  </si>
  <si>
    <t>Genesis Strippoli aristigueta</t>
  </si>
  <si>
    <t>MARITZA ANDREA VEGA SALINAS</t>
  </si>
  <si>
    <t>VALENTINA ASTORGA CAMPOS</t>
  </si>
  <si>
    <t>NATALLIA ANDREA ESPARZA	RODRÍGUEZ</t>
  </si>
  <si>
    <t>JUANA HAYDEE MONTERO SANHUEZA</t>
  </si>
  <si>
    <t>JACQUELINE DEL CARMEN NEIRA FIERRO</t>
  </si>
  <si>
    <t>ORIEL PALOMINO	ARAUJO</t>
  </si>
  <si>
    <t>YASMIN CAROLINA SEPULVEDA PAREDES</t>
  </si>
  <si>
    <t>DANIEL ALEJANDRO SUÁREZ 	DÍAZ</t>
  </si>
  <si>
    <t xml:space="preserve">francheska zurita </t>
  </si>
  <si>
    <t>MIGUEL EDUARDO ARENAS	GONZALEZ</t>
  </si>
  <si>
    <t>JONATHAN ISAÍAS AVILÉS	HUENUPE</t>
  </si>
  <si>
    <t>JAAZAY FRANCIA DIAZ</t>
  </si>
  <si>
    <t>JOSE ANTONIO GARCÍA DUARTE</t>
  </si>
  <si>
    <t>JOSE ENRIQUE GUZMAN BLANDIN</t>
  </si>
  <si>
    <t>JOSE ANGEL MENDEZ VIVAS</t>
  </si>
  <si>
    <t>ASHLEY JHALEXA PARRA DELGADO</t>
  </si>
  <si>
    <t>VALERIA ADRIANA PARRA SAN MARTIN</t>
  </si>
  <si>
    <t>Indira auxiliadora Rojas flores</t>
  </si>
  <si>
    <t>Macarena del Carmen  Soto Saavedra</t>
  </si>
  <si>
    <t>LEYDI ESTHEFANIE URQUIAGA JULCAHUANGA</t>
  </si>
  <si>
    <t>Judith cristina Baltodano jara</t>
  </si>
  <si>
    <t>ANTHONY MARIO CARICOLA HERNÁNDEZ</t>
  </si>
  <si>
    <t>JORGE IGNACIO CERDA  LEIVA</t>
  </si>
  <si>
    <t>MARCELA GARCIA	VALENZUELA</t>
  </si>
  <si>
    <t>MARIA JESUS HUANCAS 	ROJAS</t>
  </si>
  <si>
    <t>RODRIGO MATUS	LEIGHTON</t>
  </si>
  <si>
    <t>NERYI DARARETH MORENO PEREZ</t>
  </si>
  <si>
    <t>JORGE ANDRÉS RIVERA	MELLA</t>
  </si>
  <si>
    <t>JONATHAN RUBILAR 	LEÓN</t>
  </si>
  <si>
    <t>BARBARA ESTEFANÍA ÁLVAREZ  CORONADO</t>
  </si>
  <si>
    <t>MATIAS ALEJANDRO CHACON GALLARDO</t>
  </si>
  <si>
    <t>CESAR GASTON FERNANDEZ	PAREYRA</t>
  </si>
  <si>
    <t>LISSETTE CAROLINA FLORES LEIVA</t>
  </si>
  <si>
    <t>VICENTE DANILO LEGAL	LEIVA</t>
  </si>
  <si>
    <t>CLAUDIA ANDREA LEIVA MADRID</t>
  </si>
  <si>
    <t>JUAN JOEL PAREDES	GARCIA</t>
  </si>
  <si>
    <t>PAOLA ANDREA VALDENEGRO HERNANDEZ</t>
  </si>
  <si>
    <t>ARACELLI MACARENA VASQUEZ	ARRIAGADA</t>
  </si>
  <si>
    <t>ADOLFO ZUNIGA</t>
  </si>
  <si>
    <t>LAURA CRISTINA BARRAGAN	CORDERO</t>
  </si>
  <si>
    <t>DANIELA PAZ BELLO	RUBILAR</t>
  </si>
  <si>
    <t>URZULA JOANNA CAMPOS ORTIZ</t>
  </si>
  <si>
    <t>MARIBETH YEREMI JUAREZ MENZODA</t>
  </si>
  <si>
    <t>Luisana segunda Lopez chica</t>
  </si>
  <si>
    <t>ROLYELIS GABRIELA RODRIGUEZ	CUBILLAN</t>
  </si>
  <si>
    <t>GERALDINE SOFÍA VIERA  ROBLES</t>
  </si>
  <si>
    <t>LIZ ROSSELYN LAYTON BARON</t>
  </si>
  <si>
    <t>VICENTE IGNACIO PERALTA	URZÚA</t>
  </si>
  <si>
    <t>Aixarys johanny Salazar delgado</t>
  </si>
  <si>
    <t>Yeriptza Del Valle  Sanchez Baudet</t>
  </si>
  <si>
    <t>Marife del valle Silva ruiz</t>
  </si>
  <si>
    <t>MARIA VERONICA CARRASCO 	RIOS</t>
  </si>
  <si>
    <t>Luisana nathaly Lopez gutierrez</t>
  </si>
  <si>
    <t>TOMÁS IGNACIO MARTICORENA CARVAJAL</t>
  </si>
  <si>
    <t>PAULA ANDREA ROBLES HIDALGO</t>
  </si>
  <si>
    <t>VIVIANA PAOLA RODRIGUEZ 	LEMUS</t>
  </si>
  <si>
    <t>VANESSA CARDENAS SECTIFER</t>
  </si>
  <si>
    <t>FRANCISCA PATRICIA HERNANDEZ	LOPEZ</t>
  </si>
  <si>
    <t>Keyko jaritza Mendoza cervantes</t>
  </si>
  <si>
    <t>XIMENA DE LOS ANGELES PINTO URZUA</t>
  </si>
  <si>
    <t>LUIS FERNANDO PUGA CORTES</t>
  </si>
  <si>
    <t>MARIA JOSE SEPULVEDA</t>
  </si>
  <si>
    <t>CAMILA JAVIERA VALDES CESPEDES</t>
  </si>
  <si>
    <t>GABRIELA ABIGAIL ARROYO	VASQUEZ</t>
  </si>
  <si>
    <t>claudio isaias canio</t>
  </si>
  <si>
    <t>ABRAHAM ENRIQUE CASTILLO ANCAMIL</t>
  </si>
  <si>
    <t>PAULA IGNACIA FERNANDEZ	SALAZAR</t>
  </si>
  <si>
    <t>ANA MARIA LARA VILLAR</t>
  </si>
  <si>
    <t>HECTOR BASTIAN MARDONES WILSON</t>
  </si>
  <si>
    <t>Matias Rodriguez</t>
  </si>
  <si>
    <t xml:space="preserve">Daniel  Trillos                                       </t>
  </si>
  <si>
    <t>Brian michell Aguirre carreño</t>
  </si>
  <si>
    <t>JUANA MILAGROS CESPEDES</t>
  </si>
  <si>
    <t>JENNY DANIELA ACEVEDO MATURANA</t>
  </si>
  <si>
    <t>BRENDA YULIETH CASTRILLON SERNA</t>
  </si>
  <si>
    <t>JUAN JOSE ESSUS SOTO</t>
  </si>
  <si>
    <t xml:space="preserve">CONSTANZA JAVIERA LOYOLA RIQUELME </t>
  </si>
  <si>
    <t>ALEJANDRO SOSA TOTOCAYO</t>
  </si>
  <si>
    <t>Ruben danilo Yañez canales</t>
  </si>
  <si>
    <t>FRANCISCO JAVIER BUNSTER	RAMELLA</t>
  </si>
  <si>
    <t>NATALIA SOFIA CONTRERAS	MUÑOZ</t>
  </si>
  <si>
    <t>SOFIA ISABEL COVARRUBIAS GARCIA</t>
  </si>
  <si>
    <t>BRANKO AARON HIDALGO TORRES</t>
  </si>
  <si>
    <t>IGNACIA ANTONIA LOPEZ	VALENZUELA</t>
  </si>
  <si>
    <t>TOMAS IGNACIO PINO ADAUY</t>
  </si>
  <si>
    <t>Carmen victoria Rodriguez bolaño</t>
  </si>
  <si>
    <t>NAZARETH ALMENDRA VEGA INFANTE</t>
  </si>
  <si>
    <t>DANILO  ANDRES VERDUGO  SILVA</t>
  </si>
  <si>
    <t>CRISTMAR VANESSA CEDEÑO	RIVAS</t>
  </si>
  <si>
    <t>MARYELIS ANDREINA RIVAS ESQUIVIA</t>
  </si>
  <si>
    <t>ASNOLDO ANDRES ROMERO MORENO</t>
  </si>
  <si>
    <t>Soraima del carmen Sangronis .</t>
  </si>
  <si>
    <t>JUANA ISABEL VARELA BRAVO</t>
  </si>
  <si>
    <t>Mónica  Villalobos</t>
  </si>
  <si>
    <t>KAREN JULIANI BERNAL 	PARRA</t>
  </si>
  <si>
    <t>BETSABE ALEJANDRA CARMONA GAMBOA</t>
  </si>
  <si>
    <t>RONALD ANTONIO CASTRO	GALARRAGA</t>
  </si>
  <si>
    <t>JORGE EDUARDO CONTRERAS 	VILLARROEL</t>
  </si>
  <si>
    <t>MONICA ESTHER MENDEZ  CHANQUEO</t>
  </si>
  <si>
    <t>Anggi andrea Ortiz soto</t>
  </si>
  <si>
    <t>Katherine victoria Perdomo perez</t>
  </si>
  <si>
    <t>CAMILA MARLEN SHIELDS GONZALEZ</t>
  </si>
  <si>
    <t>VICTORIA ELIZABETH ALARCON TORRES</t>
  </si>
  <si>
    <t>CATALINA ANAIS CANDIA VERGARA</t>
  </si>
  <si>
    <t>Alejandra elizabeth Chavez mora</t>
  </si>
  <si>
    <t>Jenny isabel Coronado salazar</t>
  </si>
  <si>
    <t>CLAUDIA NICOL GALLARDO GOMEZ</t>
  </si>
  <si>
    <t>Gerlin yermyley Garcia maldonado</t>
  </si>
  <si>
    <t>ARABELIS GOMEZ</t>
  </si>
  <si>
    <t>JUAN SEBASTIAN GOMEZ ROMERO</t>
  </si>
  <si>
    <t>Leticia angelica Gonzalez yañez</t>
  </si>
  <si>
    <t>MAURICIO ANDRÉS HUERTA	FLORES</t>
  </si>
  <si>
    <t>EUGENIA ANDREA MOYA PEREZ</t>
  </si>
  <si>
    <t>Arianne constanza Paredes parra</t>
  </si>
  <si>
    <t>JONCIRE ELIZA WUEFFER MARIN</t>
  </si>
  <si>
    <t>JOHN EDISON ALVAREZ GAZO</t>
  </si>
  <si>
    <t>YOSLEIDA ZENAIDA HERNÁNDEZ SILVA</t>
  </si>
  <si>
    <t>Mariam Lopez</t>
  </si>
  <si>
    <t>MACARENA ANDREA PEZOA GONZALEZ</t>
  </si>
  <si>
    <t>Clarimar alexandra Rangel  piñero</t>
  </si>
  <si>
    <t>YERKO IGNACIO RIQUELME GONZÁLEZ</t>
  </si>
  <si>
    <t>MARITZA FABIOLA SALAZAR WATKINS</t>
  </si>
  <si>
    <t>Michelle Estrella Castillo  Valdebenito</t>
  </si>
  <si>
    <t>MACARENA AURORA ESTAY ESTUARDO</t>
  </si>
  <si>
    <t>Mauri Daivelin German Loaiza</t>
  </si>
  <si>
    <t>Julian paolo Guajardo lemuñir</t>
  </si>
  <si>
    <t>Yokasta veronica Peña vetencourt</t>
  </si>
  <si>
    <t>MARTINA IGNACIA ROGERS	RAMIREZ</t>
  </si>
  <si>
    <t>Belkis yileni Zambrano peña</t>
  </si>
  <si>
    <t xml:space="preserve">MARINA OLVIS CANO ROJAS </t>
  </si>
  <si>
    <t>YESSICA DIAS CISTERNA</t>
  </si>
  <si>
    <t>JORGE LUIS GONZÁLEZ SMITH</t>
  </si>
  <si>
    <t>VALESKA ANDREA JERIA FLORES</t>
  </si>
  <si>
    <t>HAROLD STIVEN MORALES	VELEZ</t>
  </si>
  <si>
    <t>CARLA ANDREA MUÑOZ CASTILLO</t>
  </si>
  <si>
    <t>ELIANA CONTRERAS VILORIA</t>
  </si>
  <si>
    <t>SEBASTIANA CAROLINA MELIN HUIRCAN</t>
  </si>
  <si>
    <t>CONSTANZA DEL PILAR MORALES MELLA</t>
  </si>
  <si>
    <t>Alejandra del pilar Poblete olguin</t>
  </si>
  <si>
    <t>VANIA CONSTANZA TORRES	ORELLANA</t>
  </si>
  <si>
    <t>PAULA FRANCISCA ZOBARZO GALLARDO</t>
  </si>
  <si>
    <t>VALESKA ANDREA BRICEÑO ALLAD</t>
  </si>
  <si>
    <t>Jonas enrrique Gil brazzoduro</t>
  </si>
  <si>
    <t>PAULA LORETTA GUTIERREZ CANCINO</t>
  </si>
  <si>
    <t>ALANA BELEN MORALES VARELA</t>
  </si>
  <si>
    <t>Carlos manuel Torres de andrade</t>
  </si>
  <si>
    <t>Yuleisy carolina Briceño contreras</t>
  </si>
  <si>
    <t>Harbelis del carmen Gonzalez espinoza</t>
  </si>
  <si>
    <t>ADRIANA PATRICIA RODRIGUEZ COLMENARES</t>
  </si>
  <si>
    <t>YENIRETH VIEIRA FONSECA</t>
  </si>
  <si>
    <t>SUSANA JACQUELINE CONTRERAS MERINO</t>
  </si>
  <si>
    <t>JULEISY MELIANNY DELGADO	HERRERA</t>
  </si>
  <si>
    <t>Andrea marisol Escobar  soto</t>
  </si>
  <si>
    <t>LEIDY YOHANA HERNÁNDEZ  CÁRDENAS</t>
  </si>
  <si>
    <t>DIEGO ANTONIO MALDONADO VALENZUELA</t>
  </si>
  <si>
    <t>FRANCO ESTEBAN PICERO	SOTO</t>
  </si>
  <si>
    <t>Nelly Pradenas</t>
  </si>
  <si>
    <t>REBECA ESTER SANHUEZA	ESCOBAR</t>
  </si>
  <si>
    <t>Rosibel alejandra Castellanos godoy</t>
  </si>
  <si>
    <t>YASNA EVELYN FIGUEROA SANDOVAL</t>
  </si>
  <si>
    <t>Barbara solange Gonzalez gonzalez</t>
  </si>
  <si>
    <t>FRANCISCO PAOLO HUERTA MAUREIRA</t>
  </si>
  <si>
    <t>ROMINA ANDREA MUÑOZ	MUÑOZ</t>
  </si>
  <si>
    <t>KAREN ANDREA OLATE MEDALLA</t>
  </si>
  <si>
    <t>BAYRON LUIS ZAPATA PALMA</t>
  </si>
  <si>
    <t>CAROLINA ACUNA	RUIZ</t>
  </si>
  <si>
    <t>MARIA FABIOLA DE LOS RIOS	VILLEGAS</t>
  </si>
  <si>
    <t>BARBARA GOMEZ RODRIGUEZ</t>
  </si>
  <si>
    <t>Geannath paola Marquez pacheco</t>
  </si>
  <si>
    <t>ELENA YESSENIA MUÑOZ	PACHECO</t>
  </si>
  <si>
    <t>LUNA ALEJANDRA RUBIO	ESCARES</t>
  </si>
  <si>
    <t>SARA ARMONIA VIDELA 	AMENGUAL</t>
  </si>
  <si>
    <t>KATTERIN MARCELA  TORRES HERRERA</t>
  </si>
  <si>
    <t>JULIO JOSE ANGEL CARRILLO 	JIMENEZ</t>
  </si>
  <si>
    <t>Williams jesus Corredor garcia</t>
  </si>
  <si>
    <t>HUGO ROBERTO FLORES	ZAMBRANO</t>
  </si>
  <si>
    <t>YOSELIN EUGENIA FORTICH	CANCHILA</t>
  </si>
  <si>
    <t>Luis alberto Gallardo silva</t>
  </si>
  <si>
    <t>CARLOS EDUARDO LAUCHO FRANCIS</t>
  </si>
  <si>
    <t xml:space="preserve">kariana ortiz </t>
  </si>
  <si>
    <t>NATALIA ELIZABETH PERALTA	ESCOBAR</t>
  </si>
  <si>
    <t xml:space="preserve">AURORA CATALINA PULGAR RAMIREZ </t>
  </si>
  <si>
    <t>PAULO AMARO QUIMPER HERNANDEZ</t>
  </si>
  <si>
    <t>ANTHONY ALDAIR SALVATIERRA GONZALES</t>
  </si>
  <si>
    <t>DAMIÁN ARIEL SILVA RIVERA</t>
  </si>
  <si>
    <t>DIEGO ANDRES CALDERA  VIDOVIC</t>
  </si>
  <si>
    <t>PAULINA BELEN HERRERA	MUÑOZ</t>
  </si>
  <si>
    <t>Francisca De Las Mercedes Matamala Ulloa</t>
  </si>
  <si>
    <t>DEREMY PAMELA NUÑEZ	RIOS</t>
  </si>
  <si>
    <t>VERONICA ANDREA SILVA SEPULVEDA</t>
  </si>
  <si>
    <t>ISAAC ALEXANDER ACUÑA	AÑAZCO</t>
  </si>
  <si>
    <t>Wladimir manuel Arguello marrero</t>
  </si>
  <si>
    <t>ANGEL ESTEBAN CONTRERAS VILCHES</t>
  </si>
  <si>
    <t>LUIS ANDRES GONZALEZ FLORES</t>
  </si>
  <si>
    <t>ROBERT ALEJANDRO MOSQUERA	GARCIA</t>
  </si>
  <si>
    <t>JOSÉ LUIS NÁRAY CARMONA</t>
  </si>
  <si>
    <t>ALEX SIERRA	SANTACANA</t>
  </si>
  <si>
    <t>VALENTINA BELÉN BRUNA 	DELGADO</t>
  </si>
  <si>
    <t>FERNANDA CATALINA CÁCERES 	GUAJARDO</t>
  </si>
  <si>
    <t>SUELI CAMPOS CASTILLO</t>
  </si>
  <si>
    <t>SOLANGE ESTEFANI ESCOBAR TORRES</t>
  </si>
  <si>
    <t>VALENTINA ANDREA FARFAN	DIAZ</t>
  </si>
  <si>
    <t>PATRICIA FRANCISCA FIGUEROA	GOMEZ</t>
  </si>
  <si>
    <t>HELLEN CATALINA FIGUEROA	VELASQUEZ</t>
  </si>
  <si>
    <t>NICOLE IGNACIA HIDALGO PEREIRA</t>
  </si>
  <si>
    <t>Maria estefani Rojas escobar</t>
  </si>
  <si>
    <t>CARLOS ARTURO TAPIA PASACHE</t>
  </si>
  <si>
    <t>LISSETTE MARGARITA TORREBLANCA ORTIZ</t>
  </si>
  <si>
    <t>20.704.060-6</t>
  </si>
  <si>
    <t>20.013.742-6</t>
  </si>
  <si>
    <t>20.843.863-8</t>
  </si>
  <si>
    <t>18.380.911-3</t>
  </si>
  <si>
    <t>18.921.842-7</t>
  </si>
  <si>
    <t>17.793.139-K</t>
  </si>
  <si>
    <t>22.060.085-8</t>
  </si>
  <si>
    <t>12.560.573-7</t>
  </si>
  <si>
    <t>18.414.855-2</t>
  </si>
  <si>
    <t>15.615.627-2</t>
  </si>
  <si>
    <t>20.197.124-1</t>
  </si>
  <si>
    <t>17.573.834-7</t>
  </si>
  <si>
    <t>18.817.270-9</t>
  </si>
  <si>
    <t>18.305.601-8</t>
  </si>
  <si>
    <t>27.706.514-2</t>
  </si>
  <si>
    <t>17.047.373-6</t>
  </si>
  <si>
    <t>26.840.707-3</t>
  </si>
  <si>
    <t>14.172.938-1</t>
  </si>
  <si>
    <t>22.119.089-0</t>
  </si>
  <si>
    <t>25.740.352-1</t>
  </si>
  <si>
    <t>18.465.584-5</t>
  </si>
  <si>
    <t>26.001.797-7</t>
  </si>
  <si>
    <t>21.923.661-1</t>
  </si>
  <si>
    <t>24.091.976-1</t>
  </si>
  <si>
    <t>27.935.693-4</t>
  </si>
  <si>
    <t>21.794.156-3</t>
  </si>
  <si>
    <t>27.829.630-K</t>
  </si>
  <si>
    <t>27.924.932-1</t>
  </si>
  <si>
    <t>23.576.181-5</t>
  </si>
  <si>
    <t>22.258.471-K</t>
  </si>
  <si>
    <t>27.601.006-9</t>
  </si>
  <si>
    <t>19.001.160-7</t>
  </si>
  <si>
    <t>21.073.493-7</t>
  </si>
  <si>
    <t>20.258.348-2</t>
  </si>
  <si>
    <t>27.909.143-4</t>
  </si>
  <si>
    <t>27.841.711-5</t>
  </si>
  <si>
    <t>20.299.163-7</t>
  </si>
  <si>
    <t>11.767.506-8</t>
  </si>
  <si>
    <t>27.793.465-5</t>
  </si>
  <si>
    <t>27.857.945-K</t>
  </si>
  <si>
    <t>22.673.472-4</t>
  </si>
  <si>
    <t>18.049.109-0</t>
  </si>
  <si>
    <t>7.773.119-9</t>
  </si>
  <si>
    <t>23.110.733-9</t>
  </si>
  <si>
    <t>13.232.556-1</t>
  </si>
  <si>
    <t>27.449.381-K</t>
  </si>
  <si>
    <t>27.455.446-0</t>
  </si>
  <si>
    <t>27.837.117-4</t>
  </si>
  <si>
    <t>25.873.696-6</t>
  </si>
  <si>
    <t>18.968.659-5</t>
  </si>
  <si>
    <t>27.152.885-K</t>
  </si>
  <si>
    <t>21.230.036-5</t>
  </si>
  <si>
    <t>21.350.291-3</t>
  </si>
  <si>
    <t>18.672.817-3</t>
  </si>
  <si>
    <t>19.161.074-1</t>
  </si>
  <si>
    <t>27.052.992-5</t>
  </si>
  <si>
    <t>18.459.240-1</t>
  </si>
  <si>
    <t>20.884.180-7</t>
  </si>
  <si>
    <t>19.174.182-K</t>
  </si>
  <si>
    <t>21.160.182-5</t>
  </si>
  <si>
    <t>26.717.022-3</t>
  </si>
  <si>
    <t>17.385.164-2</t>
  </si>
  <si>
    <t>25.829.043-7</t>
  </si>
  <si>
    <t>26.884.312-4</t>
  </si>
  <si>
    <t>27.503.871-7</t>
  </si>
  <si>
    <t>19.802.257-8</t>
  </si>
  <si>
    <t>26.887.458-5</t>
  </si>
  <si>
    <t>21.390.193-1</t>
  </si>
  <si>
    <t>18.348.527-K</t>
  </si>
  <si>
    <t>12.876.861-0</t>
  </si>
  <si>
    <t>14.699.104-1</t>
  </si>
  <si>
    <t>15.900.828-2</t>
  </si>
  <si>
    <t>18.991.131-9</t>
  </si>
  <si>
    <t>26.997.861-9</t>
  </si>
  <si>
    <t>28.316.718-6</t>
  </si>
  <si>
    <t>28.305.562-0</t>
  </si>
  <si>
    <t>22.734.969-7</t>
  </si>
  <si>
    <t>26.316.958-1</t>
  </si>
  <si>
    <t>17.415.272-1</t>
  </si>
  <si>
    <t>27.097.156-3</t>
  </si>
  <si>
    <t>21.352.161-6</t>
  </si>
  <si>
    <t>14.904.368-3</t>
  </si>
  <si>
    <t>21.122.833-4</t>
  </si>
  <si>
    <t>26.810.709-6</t>
  </si>
  <si>
    <t>21.192.555-8</t>
  </si>
  <si>
    <t>21.322.150-7</t>
  </si>
  <si>
    <t>26.534.436-4</t>
  </si>
  <si>
    <t>23.423.033-6</t>
  </si>
  <si>
    <t>17.384.269-4</t>
  </si>
  <si>
    <t>26.971.374-7</t>
  </si>
  <si>
    <t>27.868.868-2</t>
  </si>
  <si>
    <t>28.160.389-2</t>
  </si>
  <si>
    <t>27.113.497-5</t>
  </si>
  <si>
    <t>19.857.101-6</t>
  </si>
  <si>
    <t>24.890.717-7</t>
  </si>
  <si>
    <t>15.715.346-3</t>
  </si>
  <si>
    <t>27.024.572-2</t>
  </si>
  <si>
    <t>26.692.865-3</t>
  </si>
  <si>
    <t>27.124.236-0</t>
  </si>
  <si>
    <t>27.925.678-6</t>
  </si>
  <si>
    <t>28.133.049-7</t>
  </si>
  <si>
    <t>20.050.796-7</t>
  </si>
  <si>
    <t>21.550.763-7</t>
  </si>
  <si>
    <t>25.630.549-6</t>
  </si>
  <si>
    <t>19.999.876-5</t>
  </si>
  <si>
    <t>22.113.990-9</t>
  </si>
  <si>
    <t>15.617.125-5</t>
  </si>
  <si>
    <t>26.423.581-2</t>
  </si>
  <si>
    <t>27.296.320-7</t>
  </si>
  <si>
    <t>26.030.522-0</t>
  </si>
  <si>
    <t>27.799.794-0</t>
  </si>
  <si>
    <t>24.825.058-5</t>
  </si>
  <si>
    <t>26.895.791-K</t>
  </si>
  <si>
    <t>27.130.816-7</t>
  </si>
  <si>
    <t>27.927.435-0</t>
  </si>
  <si>
    <t>27.434.656-6</t>
  </si>
  <si>
    <t>25.926.787-0</t>
  </si>
  <si>
    <t>19.159.772-9</t>
  </si>
  <si>
    <t>10.371.272-6</t>
  </si>
  <si>
    <t>24.301.116-7</t>
  </si>
  <si>
    <t>21.472.748-K</t>
  </si>
  <si>
    <t>20.993.362-4</t>
  </si>
  <si>
    <t>11.643.062-2</t>
  </si>
  <si>
    <t>26.925.306-1</t>
  </si>
  <si>
    <t>26.787.816-1</t>
  </si>
  <si>
    <t>23.414.177-5</t>
  </si>
  <si>
    <t>26.623.504-6</t>
  </si>
  <si>
    <t>19.319.208-4</t>
  </si>
  <si>
    <t>21.094.593-8</t>
  </si>
  <si>
    <t>25.757.891-7</t>
  </si>
  <si>
    <t>21.148.661-9</t>
  </si>
  <si>
    <t>26.536.403-9</t>
  </si>
  <si>
    <t>19.614.809-4</t>
  </si>
  <si>
    <t>22.225.783-2</t>
  </si>
  <si>
    <t>26.972.275-4</t>
  </si>
  <si>
    <t>18.703.833-2</t>
  </si>
  <si>
    <t>17.481.508-9</t>
  </si>
  <si>
    <t>27.621.441-1</t>
  </si>
  <si>
    <t>13.343.137-3</t>
  </si>
  <si>
    <t>17.150.726-K</t>
  </si>
  <si>
    <t>25.867.985-7</t>
  </si>
  <si>
    <t>27.198.065-5</t>
  </si>
  <si>
    <t>26.390.531-8</t>
  </si>
  <si>
    <t>21.546.658-2</t>
  </si>
  <si>
    <t>26.812.805-0</t>
  </si>
  <si>
    <t>27.434.610-8</t>
  </si>
  <si>
    <t>17.781.697-3</t>
  </si>
  <si>
    <t>25.815.907-1</t>
  </si>
  <si>
    <t>15.797.622-2</t>
  </si>
  <si>
    <t>16.276.843-3</t>
  </si>
  <si>
    <t>16.018.280-6</t>
  </si>
  <si>
    <t>26.365.655-5</t>
  </si>
  <si>
    <t>26.283.853-6</t>
  </si>
  <si>
    <t>16.924.703-K</t>
  </si>
  <si>
    <t>26.577.792-9</t>
  </si>
  <si>
    <t>26.799.281-9</t>
  </si>
  <si>
    <t>16.640.709-5</t>
  </si>
  <si>
    <t>27.293.282-4</t>
  </si>
  <si>
    <t>19.705.273-2</t>
  </si>
  <si>
    <t>28.536.196-6</t>
  </si>
  <si>
    <t>18.990.911-K</t>
  </si>
  <si>
    <t>10.673.091-1</t>
  </si>
  <si>
    <t>10.525.912-3</t>
  </si>
  <si>
    <t>24.571.479-3</t>
  </si>
  <si>
    <t>19.830.276-6</t>
  </si>
  <si>
    <t>19.785.784-6</t>
  </si>
  <si>
    <t>20.180.484-1</t>
  </si>
  <si>
    <t>13.917.961-7</t>
  </si>
  <si>
    <t>26.103.149-3</t>
  </si>
  <si>
    <t>26.046.397-7</t>
  </si>
  <si>
    <t>20.793.196-9</t>
  </si>
  <si>
    <t>20.326.974-9</t>
  </si>
  <si>
    <t>18.915.837-8</t>
  </si>
  <si>
    <t>20.010.783-7</t>
  </si>
  <si>
    <t>28.146.460-4</t>
  </si>
  <si>
    <t>21.871.062-K</t>
  </si>
  <si>
    <t>21.639.809-2</t>
  </si>
  <si>
    <t>21.417.319-0</t>
  </si>
  <si>
    <t>20.176.075-5</t>
  </si>
  <si>
    <t>26.224.713-9</t>
  </si>
  <si>
    <t>21.253.735-7</t>
  </si>
  <si>
    <t>21.129.541-4</t>
  </si>
  <si>
    <t>19.753.299-8</t>
  </si>
  <si>
    <t>22.301.481-K</t>
  </si>
  <si>
    <t>23.761.732-0</t>
  </si>
  <si>
    <t>20.331.182-6</t>
  </si>
  <si>
    <t>16.458.171-3</t>
  </si>
  <si>
    <t>17.167.294-5</t>
  </si>
  <si>
    <t>26.264.634-3</t>
  </si>
  <si>
    <t>26.585.166-5</t>
  </si>
  <si>
    <t>17.097.974-5</t>
  </si>
  <si>
    <t>19.353.884-3</t>
  </si>
  <si>
    <t>24.173.756-K</t>
  </si>
  <si>
    <t>18.823.082-2</t>
  </si>
  <si>
    <t>18.833.812-7</t>
  </si>
  <si>
    <t>18.868.183-2</t>
  </si>
  <si>
    <t>19.277.981-2</t>
  </si>
  <si>
    <t>20.426.894-0</t>
  </si>
  <si>
    <t>13.078.792-4</t>
  </si>
  <si>
    <t>29.070.950-4</t>
  </si>
  <si>
    <t>20.198.662-1</t>
  </si>
  <si>
    <t>26.344.324-1</t>
  </si>
  <si>
    <t>16.696.485-7</t>
  </si>
  <si>
    <t>27.898.465-6</t>
  </si>
  <si>
    <t>26.952.830-3</t>
  </si>
  <si>
    <t>21.898.585-8</t>
  </si>
  <si>
    <t>23.742.210-4</t>
  </si>
  <si>
    <t>26.868.981-8</t>
  </si>
  <si>
    <t>10.010.227-7</t>
  </si>
  <si>
    <t>17.899.027-6</t>
  </si>
  <si>
    <t>14.350.629-0</t>
  </si>
  <si>
    <t>21.624.835-K</t>
  </si>
  <si>
    <t>13.382.511-8</t>
  </si>
  <si>
    <t>18.106.253-3</t>
  </si>
  <si>
    <t>28.062.027-0</t>
  </si>
  <si>
    <t>26.555.395-8</t>
  </si>
  <si>
    <t>26.929.791-3</t>
  </si>
  <si>
    <t>27.187.842-7</t>
  </si>
  <si>
    <t>26.312.290-9</t>
  </si>
  <si>
    <t>26.492.886-9</t>
  </si>
  <si>
    <t>18.625.405-8</t>
  </si>
  <si>
    <t>20.001.667-K</t>
  </si>
  <si>
    <t>27.863.187-7</t>
  </si>
  <si>
    <t>11.871.405-9</t>
  </si>
  <si>
    <t>20.817.811-3</t>
  </si>
  <si>
    <t>10.436.941-3</t>
  </si>
  <si>
    <t>26.495.590-4</t>
  </si>
  <si>
    <t>25.453.184-7</t>
  </si>
  <si>
    <t>26.873.606-9</t>
  </si>
  <si>
    <t>28.561.370-1</t>
  </si>
  <si>
    <t>19.095.675-K</t>
  </si>
  <si>
    <t>26.236.878-5</t>
  </si>
  <si>
    <t>25.555.982-6</t>
  </si>
  <si>
    <t>19.294.201-2</t>
  </si>
  <si>
    <t>20.789.549-0</t>
  </si>
  <si>
    <t>21.259.446-6</t>
  </si>
  <si>
    <t>18.382.489-9</t>
  </si>
  <si>
    <t>28.446.298-K</t>
  </si>
  <si>
    <t>18.044.944-2</t>
  </si>
  <si>
    <t>19.133.130-3</t>
  </si>
  <si>
    <t>19.265.875-6</t>
  </si>
  <si>
    <t>15.419.841-5</t>
  </si>
  <si>
    <t>27.502.502-K</t>
  </si>
  <si>
    <t>26.307.840-3</t>
  </si>
  <si>
    <t>19.811.695-5</t>
  </si>
  <si>
    <t>28.214.037-3</t>
  </si>
  <si>
    <t>26.382.232-3</t>
  </si>
  <si>
    <t>27.124.121-6</t>
  </si>
  <si>
    <t>20.442.991-K</t>
  </si>
  <si>
    <t>21.558.243-4</t>
  </si>
  <si>
    <t>27.424.162-4</t>
  </si>
  <si>
    <t>22.178.127-9</t>
  </si>
  <si>
    <t>20.646.591-3</t>
  </si>
  <si>
    <t>17.964.648-K</t>
  </si>
  <si>
    <t>18.916.959-0</t>
  </si>
  <si>
    <t>19.980.732-3</t>
  </si>
  <si>
    <t>21.971.186-7</t>
  </si>
  <si>
    <t>18.224.897-5</t>
  </si>
  <si>
    <t>18.459.228-2</t>
  </si>
  <si>
    <t>18.707.781-8</t>
  </si>
  <si>
    <t>28.372.186-8</t>
  </si>
  <si>
    <t>28.684.125-2</t>
  </si>
  <si>
    <t>21.808.276-9</t>
  </si>
  <si>
    <t>17.878.857-4</t>
  </si>
  <si>
    <t>12.073.639-6</t>
  </si>
  <si>
    <t>20.221.552-1</t>
  </si>
  <si>
    <t>27.334.201-K</t>
  </si>
  <si>
    <t>17.030.774-7</t>
  </si>
  <si>
    <t>18.544.951-3</t>
  </si>
  <si>
    <t>26.135.757-7</t>
  </si>
  <si>
    <t>22.630.537-8</t>
  </si>
  <si>
    <t>27.193.986-8</t>
  </si>
  <si>
    <t>16.280.940-7</t>
  </si>
  <si>
    <t>28.175.222-7</t>
  </si>
  <si>
    <t>10.982.599-9</t>
  </si>
  <si>
    <t>19.290.930-9</t>
  </si>
  <si>
    <t>7.891.519-6</t>
  </si>
  <si>
    <t>24.161.543-K</t>
  </si>
  <si>
    <t>26.837.985-1</t>
  </si>
  <si>
    <t>12.891.901-5</t>
  </si>
  <si>
    <t>26.958.603-6</t>
  </si>
  <si>
    <t>27.120.522-8</t>
  </si>
  <si>
    <t>21.715.395-6</t>
  </si>
  <si>
    <t>26.027.401-5</t>
  </si>
  <si>
    <t>18.537.542-0</t>
  </si>
  <si>
    <t>27.715.238-K</t>
  </si>
  <si>
    <t>23.170.594-5</t>
  </si>
  <si>
    <t>27.025.377-6</t>
  </si>
  <si>
    <t>21.486.993-4</t>
  </si>
  <si>
    <t>21.681.395-2</t>
  </si>
  <si>
    <t>25.774.879-0</t>
  </si>
  <si>
    <t>27.428.669-5</t>
  </si>
  <si>
    <t>20.395.492-1</t>
  </si>
  <si>
    <t>26.909.614-4</t>
  </si>
  <si>
    <t>27.032.733-8</t>
  </si>
  <si>
    <t>18.588.894-0</t>
  </si>
  <si>
    <t>17.488.735-7</t>
  </si>
  <si>
    <t>19.078.740-0</t>
  </si>
  <si>
    <t>20.107.586-6</t>
  </si>
  <si>
    <t>18.670.493-2</t>
  </si>
  <si>
    <t>18.119.551-7</t>
  </si>
  <si>
    <t>17.412.642-9</t>
  </si>
  <si>
    <t>16.747.949-9</t>
  </si>
  <si>
    <t>16.955.285-1</t>
  </si>
  <si>
    <t>17.832.706-2</t>
  </si>
  <si>
    <t>18.835.033-K</t>
  </si>
  <si>
    <t>26.896.148-8</t>
  </si>
  <si>
    <t>18.765.403-3</t>
  </si>
  <si>
    <t>27.921.253-3</t>
  </si>
  <si>
    <t>26.202.719-8</t>
  </si>
  <si>
    <t>16.489.405-3</t>
  </si>
  <si>
    <t>17.668.425-9</t>
  </si>
  <si>
    <t>26.330.544-2</t>
  </si>
  <si>
    <t>20.246.485-8</t>
  </si>
  <si>
    <t>15.929.402-1</t>
  </si>
  <si>
    <t>21.516.612-0</t>
  </si>
  <si>
    <t>17.319.472-2</t>
  </si>
  <si>
    <t>16.128.730-K</t>
  </si>
  <si>
    <t>19.285.871-2</t>
  </si>
  <si>
    <t>17.943.967-0</t>
  </si>
  <si>
    <t>17.000.891-K</t>
  </si>
  <si>
    <t>15.329.916-1</t>
  </si>
  <si>
    <t>18.403.440-9</t>
  </si>
  <si>
    <t>26.751.185-3</t>
  </si>
  <si>
    <t>17.543.688-K</t>
  </si>
  <si>
    <t>26.362.909-4</t>
  </si>
  <si>
    <t>20.283.454-K</t>
  </si>
  <si>
    <t>15.967.697-8</t>
  </si>
  <si>
    <t>19.057.436-9</t>
  </si>
  <si>
    <t>18.767.424-7</t>
  </si>
  <si>
    <t>25.285.820-2</t>
  </si>
  <si>
    <t>17.834.226-6</t>
  </si>
  <si>
    <t>25.223.000-9</t>
  </si>
  <si>
    <t>17.566.237-5</t>
  </si>
  <si>
    <t>24.750.466-4</t>
  </si>
  <si>
    <t>27.364.877-1</t>
  </si>
  <si>
    <t>24.615.726-K</t>
  </si>
  <si>
    <t>20.334.157-1</t>
  </si>
  <si>
    <t>26.358.920-3</t>
  </si>
  <si>
    <t>27.339.845-7</t>
  </si>
  <si>
    <t>16.471.520-5</t>
  </si>
  <si>
    <t>17.419.452-1</t>
  </si>
  <si>
    <t>21.589.233-6</t>
  </si>
  <si>
    <t>11.961.376-0</t>
  </si>
  <si>
    <t>10.402.407-6</t>
  </si>
  <si>
    <t>21.066.523-4</t>
  </si>
  <si>
    <t>16.222.805-6</t>
  </si>
  <si>
    <t>11.496.453-0</t>
  </si>
  <si>
    <t>20.018.568-4</t>
  </si>
  <si>
    <t>21.483.042-6</t>
  </si>
  <si>
    <t>20.671.193-0</t>
  </si>
  <si>
    <t>14.383.546-4</t>
  </si>
  <si>
    <t>21.278.877-5</t>
  </si>
  <si>
    <t>13.082.357-2</t>
  </si>
  <si>
    <t>14.146.168-0</t>
  </si>
  <si>
    <t>7.811.133-K</t>
  </si>
  <si>
    <t>25.486.782-9</t>
  </si>
  <si>
    <t>27.862.414-5</t>
  </si>
  <si>
    <t>25.990.839-6</t>
  </si>
  <si>
    <t>25.986.050-4</t>
  </si>
  <si>
    <t>18.848.805-6</t>
  </si>
  <si>
    <t>26.490.593-1</t>
  </si>
  <si>
    <t>19.376.222-0</t>
  </si>
  <si>
    <t>21.583.149-3</t>
  </si>
  <si>
    <t>21.657.646-2</t>
  </si>
  <si>
    <t>11.215.996-7</t>
  </si>
  <si>
    <t>25.851.860-8</t>
  </si>
  <si>
    <t>26.647.754-6</t>
  </si>
  <si>
    <t>27.858.103-9</t>
  </si>
  <si>
    <t>28.191.884-2</t>
  </si>
  <si>
    <t>27.647.154-6</t>
  </si>
  <si>
    <t>13.929.390-8</t>
  </si>
  <si>
    <t>26.066.614-2</t>
  </si>
  <si>
    <t>28.336.888-2</t>
  </si>
  <si>
    <t>22.630.524-6</t>
  </si>
  <si>
    <t>19.174.277-K</t>
  </si>
  <si>
    <t>17.923.132-8</t>
  </si>
  <si>
    <t>19.756.115-7</t>
  </si>
  <si>
    <t>22.096.441-8</t>
  </si>
  <si>
    <t>13.693.571-2</t>
  </si>
  <si>
    <t>26.551.442-1</t>
  </si>
  <si>
    <t>17.709.026-3</t>
  </si>
  <si>
    <t>18.725.703-4</t>
  </si>
  <si>
    <t>17.840.742-2</t>
  </si>
  <si>
    <t>27.974.257-5</t>
  </si>
  <si>
    <t>17.383.329-6</t>
  </si>
  <si>
    <t>27.113.391-K</t>
  </si>
  <si>
    <t>14.722.745-0</t>
  </si>
  <si>
    <t>18.956.105-9</t>
  </si>
  <si>
    <t>18.124.074-1</t>
  </si>
  <si>
    <t>28.241.481-3</t>
  </si>
  <si>
    <t>7.013.305-9</t>
  </si>
  <si>
    <t>19.961.824-5</t>
  </si>
  <si>
    <t>26.709.408-K</t>
  </si>
  <si>
    <t>25.660.620-8</t>
  </si>
  <si>
    <t>19.572.959-K</t>
  </si>
  <si>
    <t>26.401.925-7</t>
  </si>
  <si>
    <t>25.968.546-K</t>
  </si>
  <si>
    <t>17.920.923-3</t>
  </si>
  <si>
    <t>13.705.432-9</t>
  </si>
  <si>
    <t>20.670.152-8</t>
  </si>
  <si>
    <t>21.706.988-2</t>
  </si>
  <si>
    <t>26.500.780-5</t>
  </si>
  <si>
    <t>15.467.864-6</t>
  </si>
  <si>
    <t>19.223.371-2</t>
  </si>
  <si>
    <t>19.858.327-8</t>
  </si>
  <si>
    <t>19.642.867-4</t>
  </si>
  <si>
    <t>20.707.327-K</t>
  </si>
  <si>
    <t>19.775.544-K</t>
  </si>
  <si>
    <t>26.165.121-1</t>
  </si>
  <si>
    <t>18.586.281-K</t>
  </si>
  <si>
    <t>13.995.102-6</t>
  </si>
  <si>
    <t>18.704.907-5</t>
  </si>
  <si>
    <t>26.519.608-K</t>
  </si>
  <si>
    <t>17.356.174-1</t>
  </si>
  <si>
    <t>21.876.127-5</t>
  </si>
  <si>
    <t>21.266.175-9</t>
  </si>
  <si>
    <t>22.115.230-1</t>
  </si>
  <si>
    <t>17.474.664-8</t>
  </si>
  <si>
    <t>27.719.265-9</t>
  </si>
  <si>
    <t>20.766.580-0</t>
  </si>
  <si>
    <t>25.541.014-8</t>
  </si>
  <si>
    <t>29.094.154-7</t>
  </si>
  <si>
    <t>21.380.194-5</t>
  </si>
  <si>
    <t>18.831.511-9</t>
  </si>
  <si>
    <t>16.073.088-9</t>
  </si>
  <si>
    <t>19.864.161-8</t>
  </si>
  <si>
    <t>26.750.205-6</t>
  </si>
  <si>
    <t>15.749.573-9</t>
  </si>
  <si>
    <t>21.434.715-6</t>
  </si>
  <si>
    <t>28.041.489-1</t>
  </si>
  <si>
    <t>21.748.458-8</t>
  </si>
  <si>
    <t>21.098.532-8</t>
  </si>
  <si>
    <t>18.564.230-5</t>
  </si>
  <si>
    <t>28.801.710-7</t>
  </si>
  <si>
    <t>27.043.609-9</t>
  </si>
  <si>
    <t>20.477.140-5</t>
  </si>
  <si>
    <t>25.860.715-5</t>
  </si>
  <si>
    <t>25.513.474-4</t>
  </si>
  <si>
    <t>21.649.686-8</t>
  </si>
  <si>
    <t>20.828.318-9</t>
  </si>
  <si>
    <t>19.960.308-6</t>
  </si>
  <si>
    <t>27.973.523-4</t>
  </si>
  <si>
    <t>20.573.329-9</t>
  </si>
  <si>
    <t>20.081.580-7</t>
  </si>
  <si>
    <t>21.813.420-3</t>
  </si>
  <si>
    <t>19.679.891-9</t>
  </si>
  <si>
    <t>27.416.040-3</t>
  </si>
  <si>
    <t>26.627.625-7</t>
  </si>
  <si>
    <t>19.330.842-2</t>
  </si>
  <si>
    <t>20.653.973-9</t>
  </si>
  <si>
    <t>7.096.882-7</t>
  </si>
  <si>
    <t>12.115.599-0</t>
  </si>
  <si>
    <t>17.159.972-5</t>
  </si>
  <si>
    <t>19.643.310-4</t>
  </si>
  <si>
    <t>26.545.240-K</t>
  </si>
  <si>
    <t>27.723.560-9</t>
  </si>
  <si>
    <t>18.614.726-K</t>
  </si>
  <si>
    <t>20.526.379-9</t>
  </si>
  <si>
    <t>27.866.386-8</t>
  </si>
  <si>
    <t>22.075.248-8</t>
  </si>
  <si>
    <t>21.968.852-0</t>
  </si>
  <si>
    <t>25.470.671-K</t>
  </si>
  <si>
    <t>20.331.452-3</t>
  </si>
  <si>
    <t>21.619.654-6</t>
  </si>
  <si>
    <t>18.136.684-2</t>
  </si>
  <si>
    <t>26.405.531-8</t>
  </si>
  <si>
    <t>19.527.807-5</t>
  </si>
  <si>
    <t>8.452.193-0</t>
  </si>
  <si>
    <t>27.632.115-3</t>
  </si>
  <si>
    <t>26.132.278-1</t>
  </si>
  <si>
    <t>27.124.262-K</t>
  </si>
  <si>
    <t>27.914.524-0</t>
  </si>
  <si>
    <t>20.327.713-K</t>
  </si>
  <si>
    <t>20.685.764-1</t>
  </si>
  <si>
    <t>26.566.755-4</t>
  </si>
  <si>
    <t>26.004.522-9</t>
  </si>
  <si>
    <t>24.757.786-6</t>
  </si>
  <si>
    <t>28.380.158-6</t>
  </si>
  <si>
    <t>11.682.890-1</t>
  </si>
  <si>
    <t>18.090.809-9</t>
  </si>
  <si>
    <t>20.634.286-2</t>
  </si>
  <si>
    <t>21.853.276-4</t>
  </si>
  <si>
    <t>21.948.132-2</t>
  </si>
  <si>
    <t>21.583.248-1</t>
  </si>
  <si>
    <t>24.776.611-1</t>
  </si>
  <si>
    <t>20.497.326-1</t>
  </si>
  <si>
    <t>22.544.175-8</t>
  </si>
  <si>
    <t>19.378.650-2</t>
  </si>
  <si>
    <t>18.045.778-K</t>
  </si>
  <si>
    <t>17.877.929-K</t>
  </si>
  <si>
    <t>23.043.446-8</t>
  </si>
  <si>
    <t>20.642.042-1</t>
  </si>
  <si>
    <t>21.549.984-7</t>
  </si>
  <si>
    <t>21.679.182-7</t>
  </si>
  <si>
    <t>17.879.493-0</t>
  </si>
  <si>
    <t>20.476.184-1</t>
  </si>
  <si>
    <t>16.428.040-3</t>
  </si>
  <si>
    <t>20.022.664-K</t>
  </si>
  <si>
    <t>22.458.732-5</t>
  </si>
  <si>
    <t>13.096.831-7</t>
  </si>
  <si>
    <t>26.057.583-K</t>
  </si>
  <si>
    <t>16.600.043-2</t>
  </si>
  <si>
    <t>22.088.450-3</t>
  </si>
  <si>
    <t>20.395.535-9</t>
  </si>
  <si>
    <t>27.049.726-8</t>
  </si>
  <si>
    <t>21.945.861-4</t>
  </si>
  <si>
    <t>18.847.870-0</t>
  </si>
  <si>
    <t>20.391.983-2</t>
  </si>
  <si>
    <t>12.140.496-6</t>
  </si>
  <si>
    <t>17.063.552-3</t>
  </si>
  <si>
    <t>25.718.390-4</t>
  </si>
  <si>
    <t>25.596.664-2</t>
  </si>
  <si>
    <t>15.587.611-5</t>
  </si>
  <si>
    <t>16.648.330-1</t>
  </si>
  <si>
    <t>17.029.569-2</t>
  </si>
  <si>
    <t>26.536.153-6</t>
  </si>
  <si>
    <t>20.730.130-2</t>
  </si>
  <si>
    <t>28.152.003-2</t>
  </si>
  <si>
    <t>27.826.975-2</t>
  </si>
  <si>
    <t>26.301.886-9</t>
  </si>
  <si>
    <t>18.329.742-2</t>
  </si>
  <si>
    <t>17.107.249-2</t>
  </si>
  <si>
    <t>19.800.511-8</t>
  </si>
  <si>
    <t>18.993.203-0</t>
  </si>
  <si>
    <t>26.897.326-5</t>
  </si>
  <si>
    <t>25.541.029-6</t>
  </si>
  <si>
    <t>27.829.219-3</t>
  </si>
  <si>
    <t>27.224.774-9</t>
  </si>
  <si>
    <t>25.963.143-2</t>
  </si>
  <si>
    <t>20.858.223-2</t>
  </si>
  <si>
    <t>27.215.704-9</t>
  </si>
  <si>
    <t>27.131.559-7</t>
  </si>
  <si>
    <t>27.072.600-3</t>
  </si>
  <si>
    <t>11.974.075-4</t>
  </si>
  <si>
    <t>20.826.723-K</t>
  </si>
  <si>
    <t>16.746.277-4</t>
  </si>
  <si>
    <t>21.462.863-5</t>
  </si>
  <si>
    <t>12.408.577-2</t>
  </si>
  <si>
    <t>26.271.062-9</t>
  </si>
  <si>
    <t>27.918.096-8</t>
  </si>
  <si>
    <t>26.803.844-2</t>
  </si>
  <si>
    <t>19.507.769-K</t>
  </si>
  <si>
    <t>25.042.283-0</t>
  </si>
  <si>
    <t>20.559.138-9</t>
  </si>
  <si>
    <t>23.177.191-3</t>
  </si>
  <si>
    <t>9.471.190-8</t>
  </si>
  <si>
    <t>19.785.660-2</t>
  </si>
  <si>
    <t>26.412.824-2</t>
  </si>
  <si>
    <t>20.395.275-9</t>
  </si>
  <si>
    <t>11.837.871-7</t>
  </si>
  <si>
    <t>20.567.724-0</t>
  </si>
  <si>
    <t>28.043.877-4</t>
  </si>
  <si>
    <t>22.138.952-2</t>
  </si>
  <si>
    <t>22.501.906-1</t>
  </si>
  <si>
    <t>19.004.255-3</t>
  </si>
  <si>
    <t>18.066.148-4</t>
  </si>
  <si>
    <t>26.030.970-6</t>
  </si>
  <si>
    <t>27.448.625-2</t>
  </si>
  <si>
    <t>24.180.449-6</t>
  </si>
  <si>
    <t>21.967.593-3</t>
  </si>
  <si>
    <t>27.730.426-0</t>
  </si>
  <si>
    <t>26.823.694-5</t>
  </si>
  <si>
    <t>21.130.926-1</t>
  </si>
  <si>
    <t>23.440.968-9</t>
  </si>
  <si>
    <t>27.440.643-7</t>
  </si>
  <si>
    <t>27.246.768-4</t>
  </si>
  <si>
    <t>26.931.189-4</t>
  </si>
  <si>
    <t>27.917.720-7</t>
  </si>
  <si>
    <t>18.209.950-3</t>
  </si>
  <si>
    <t>20.591.550-8</t>
  </si>
  <si>
    <t>27.163.767-5</t>
  </si>
  <si>
    <t>18.766.715-1</t>
  </si>
  <si>
    <t>25.328.696-2</t>
  </si>
  <si>
    <t>27.144.028-6</t>
  </si>
  <si>
    <t>19.428.379-2</t>
  </si>
  <si>
    <t>26.413.680-6</t>
  </si>
  <si>
    <t>26.954.622-0</t>
  </si>
  <si>
    <t>20.281.868-4</t>
  </si>
  <si>
    <t>25.602.084-K</t>
  </si>
  <si>
    <t>27.913.544-K</t>
  </si>
  <si>
    <t>25.917.477-5</t>
  </si>
  <si>
    <t>19.174.040-8</t>
  </si>
  <si>
    <t>20.199.684-8</t>
  </si>
  <si>
    <t>27.409.560-1</t>
  </si>
  <si>
    <t>16.027.866-8</t>
  </si>
  <si>
    <t>25.686.207-7</t>
  </si>
  <si>
    <t>21.668.444-3</t>
  </si>
  <si>
    <t>26.059.006-5</t>
  </si>
  <si>
    <t>27.832.239-4</t>
  </si>
  <si>
    <t>20.562.473-2</t>
  </si>
  <si>
    <t>22.197.304-6</t>
  </si>
  <si>
    <t>19.687.465-8</t>
  </si>
  <si>
    <t>22.347.283-4</t>
  </si>
  <si>
    <t>28.259.713-6</t>
  </si>
  <si>
    <t>21.072.562-8</t>
  </si>
  <si>
    <t>13.912.195-3</t>
  </si>
  <si>
    <t>21.379.755-7</t>
  </si>
  <si>
    <t>21.592.835-7</t>
  </si>
  <si>
    <t>19.321.194-1</t>
  </si>
  <si>
    <t>20.385.848-5</t>
  </si>
  <si>
    <t>27.227.685-4</t>
  </si>
  <si>
    <t>27.225.895-3</t>
  </si>
  <si>
    <t>21.605.558-6</t>
  </si>
  <si>
    <t>21.069.969-4</t>
  </si>
  <si>
    <t>24.904.400-8</t>
  </si>
  <si>
    <t>10.650.405-9</t>
  </si>
  <si>
    <t>24.613.595-9</t>
  </si>
  <si>
    <t>17.766.871-0</t>
  </si>
  <si>
    <t>21.232.599-6</t>
  </si>
  <si>
    <t>20.328.234-6</t>
  </si>
  <si>
    <t>17.070.983-7</t>
  </si>
  <si>
    <t>21.165.966-1</t>
  </si>
  <si>
    <t>18.220.023-9</t>
  </si>
  <si>
    <t>18.088.420-3</t>
  </si>
  <si>
    <t>20.329.152-3</t>
  </si>
  <si>
    <t>21.664.041-1</t>
  </si>
  <si>
    <t>20.329.015-2</t>
  </si>
  <si>
    <t>22.221.257-K</t>
  </si>
  <si>
    <t>18.858.147-1</t>
  </si>
  <si>
    <t>18.966.593-8</t>
  </si>
  <si>
    <t>26.006.337-5</t>
  </si>
  <si>
    <t>19.430.816-7</t>
  </si>
  <si>
    <t>23.382.918-8</t>
  </si>
  <si>
    <t>26.628.100-5</t>
  </si>
  <si>
    <t>21.252.008-K</t>
  </si>
  <si>
    <t>20.836.389-1</t>
  </si>
  <si>
    <t>18.343.196-K</t>
  </si>
  <si>
    <t>20.198.253-7</t>
  </si>
  <si>
    <t>26.228.284-8</t>
  </si>
  <si>
    <t>22.471.824-1</t>
  </si>
  <si>
    <t>21.382.684-0</t>
  </si>
  <si>
    <t>15.775.276-6</t>
  </si>
  <si>
    <t>17.785.769-6</t>
  </si>
  <si>
    <t>25.220.204-8</t>
  </si>
  <si>
    <t>18.463.210-1</t>
  </si>
  <si>
    <t>21.327.404-K</t>
  </si>
  <si>
    <t>27.753.208-5</t>
  </si>
  <si>
    <t>25.310.944-0</t>
  </si>
  <si>
    <t>28.285.508-9</t>
  </si>
  <si>
    <t>22.212.566-9</t>
  </si>
  <si>
    <t>23.294.069-7</t>
  </si>
  <si>
    <t>21.216.477-1</t>
  </si>
  <si>
    <t>20.190.970-8</t>
  </si>
  <si>
    <t>21.321.619-8</t>
  </si>
  <si>
    <t>27.148.753-3</t>
  </si>
  <si>
    <t>21.274.492-1</t>
  </si>
  <si>
    <t>27.370.447-7</t>
  </si>
  <si>
    <t>27.307.283-7</t>
  </si>
  <si>
    <t>26.968.388-0</t>
  </si>
  <si>
    <t>17.981.268-1</t>
  </si>
  <si>
    <t>27.001.403-8</t>
  </si>
  <si>
    <t>13.667.739-K</t>
  </si>
  <si>
    <t>27.232.751-3</t>
  </si>
  <si>
    <t>16.323.050-K</t>
  </si>
  <si>
    <t>28.028.241-3</t>
  </si>
  <si>
    <t>19.643.208-6</t>
  </si>
  <si>
    <t>28.371.266-4</t>
  </si>
  <si>
    <t>26.638.254-5</t>
  </si>
  <si>
    <t>27.048.572-3</t>
  </si>
  <si>
    <t>27.236.113-4</t>
  </si>
  <si>
    <t>20.647.064-K</t>
  </si>
  <si>
    <t>19.419.547-8</t>
  </si>
  <si>
    <t>14.160.244-6</t>
  </si>
  <si>
    <t>28.174.493-3</t>
  </si>
  <si>
    <t>10.874.077-9</t>
  </si>
  <si>
    <t>27.820.214-3</t>
  </si>
  <si>
    <t>15.021.732-6</t>
  </si>
  <si>
    <t>18.548.055-0</t>
  </si>
  <si>
    <t>17.627.677-0</t>
  </si>
  <si>
    <t>19.558.311-0</t>
  </si>
  <si>
    <t>27.558.719-2</t>
  </si>
  <si>
    <t>21.679.606-3</t>
  </si>
  <si>
    <t>25.388.527-0</t>
  </si>
  <si>
    <t>26.313.697-7</t>
  </si>
  <si>
    <t>14.188.230-9</t>
  </si>
  <si>
    <t>26.182.667-4</t>
  </si>
  <si>
    <t>13.010.870-9</t>
  </si>
  <si>
    <t>20.761.680-K</t>
  </si>
  <si>
    <t>26.623.464-3</t>
  </si>
  <si>
    <t>12.611.038-3</t>
  </si>
  <si>
    <t>28.664.898-3</t>
  </si>
  <si>
    <t>19.856.646-2</t>
  </si>
  <si>
    <t>27.564.138-3</t>
  </si>
  <si>
    <t>19.448.516-6</t>
  </si>
  <si>
    <t>27.799.616-2</t>
  </si>
  <si>
    <t>26.986.397-8</t>
  </si>
  <si>
    <t>16.919.693-1</t>
  </si>
  <si>
    <t>19.031.542-8</t>
  </si>
  <si>
    <t>27.554.496-5</t>
  </si>
  <si>
    <t>20.201.933-1</t>
  </si>
  <si>
    <t>25.369.402-5</t>
  </si>
  <si>
    <t>24.925.463-0</t>
  </si>
  <si>
    <t>27.497.851-1</t>
  </si>
  <si>
    <t>16.948.272-1</t>
  </si>
  <si>
    <t>19.886.593-1</t>
  </si>
  <si>
    <t>12.271.417-9</t>
  </si>
  <si>
    <t>10.112.766-4</t>
  </si>
  <si>
    <t>18.891.771-2</t>
  </si>
  <si>
    <t>20.791.575-0</t>
  </si>
  <si>
    <t>28.097.470-6</t>
  </si>
  <si>
    <t>20.998.938-7</t>
  </si>
  <si>
    <t>13.343.673-1</t>
  </si>
  <si>
    <t>26.765.552-9</t>
  </si>
  <si>
    <t>26.153.608-0</t>
  </si>
  <si>
    <t>19.471.247-2</t>
  </si>
  <si>
    <t>15.727.692-1</t>
  </si>
  <si>
    <t>19.619.989-6</t>
  </si>
  <si>
    <t>18.038.754-4</t>
  </si>
  <si>
    <t>26.565.488-6</t>
  </si>
  <si>
    <t>19.781.619-8</t>
  </si>
  <si>
    <t>27.118.799-8</t>
  </si>
  <si>
    <t>22.221.849-7</t>
  </si>
  <si>
    <t>20.003.103-2</t>
  </si>
  <si>
    <t>21.406.470-7</t>
  </si>
  <si>
    <t>22.479.153-4</t>
  </si>
  <si>
    <t>20.968.545-0</t>
  </si>
  <si>
    <t>21.067.225-7</t>
  </si>
  <si>
    <t>21.600.628-3</t>
  </si>
  <si>
    <t>18.383.090-2</t>
  </si>
  <si>
    <t>21.816.645-8</t>
  </si>
  <si>
    <t>20.722.587-8</t>
  </si>
  <si>
    <t>20.099.039-0</t>
  </si>
  <si>
    <t>25.496.919-2</t>
  </si>
  <si>
    <t>22.222.933-2</t>
  </si>
  <si>
    <t>17.840.831-3</t>
  </si>
  <si>
    <t>27.324.716-5</t>
  </si>
  <si>
    <t>16.553.086-1</t>
  </si>
  <si>
    <t>20.849.229-2</t>
  </si>
  <si>
    <t>20.722.439-1</t>
  </si>
  <si>
    <t>21.737.963-6</t>
  </si>
  <si>
    <t>22.237.785-4</t>
  </si>
  <si>
    <t>18.628.297-3</t>
  </si>
  <si>
    <t>16.275.393-2</t>
  </si>
  <si>
    <t>21.416.154-0</t>
  </si>
  <si>
    <t>18.983.576-0</t>
  </si>
  <si>
    <t>26.689.925-4</t>
  </si>
  <si>
    <t>25.226.362-4</t>
  </si>
  <si>
    <t>27.194.185-4</t>
  </si>
  <si>
    <t>21.558.352-K</t>
  </si>
  <si>
    <t>25.487.504-K</t>
  </si>
  <si>
    <t>15.345.161-3</t>
  </si>
  <si>
    <t>27.871.131-5</t>
  </si>
  <si>
    <t>26.684.584-7</t>
  </si>
  <si>
    <t>26.757.711-0</t>
  </si>
  <si>
    <t>13.904.944-6</t>
  </si>
  <si>
    <t>15.163.737-K</t>
  </si>
  <si>
    <t>26.056.223-1</t>
  </si>
  <si>
    <t>27.263.128-K</t>
  </si>
  <si>
    <t>22.103.017-6</t>
  </si>
  <si>
    <t>25.926.948-2</t>
  </si>
  <si>
    <t>21.768.454-4</t>
  </si>
  <si>
    <t>25.618.074-K</t>
  </si>
  <si>
    <t>23.040.220-5</t>
  </si>
  <si>
    <t>20.998.314-1</t>
  </si>
  <si>
    <t>21.122.013-9</t>
  </si>
  <si>
    <t>21.799.685-6</t>
  </si>
  <si>
    <t>22.401.644-1</t>
  </si>
  <si>
    <t>21.717.132-6</t>
  </si>
  <si>
    <t>27.189.711-1</t>
  </si>
  <si>
    <t>20.301.920-3</t>
  </si>
  <si>
    <t>18.705.122-3</t>
  </si>
  <si>
    <t>20.174.364-8</t>
  </si>
  <si>
    <t>20.795.275-3</t>
  </si>
  <si>
    <t>27.590.138-5</t>
  </si>
  <si>
    <t>15.752.432-1</t>
  </si>
  <si>
    <t>19.615.701-8</t>
  </si>
  <si>
    <t>16.302.412-8</t>
  </si>
  <si>
    <t>27.403.837-3</t>
  </si>
  <si>
    <t>21.463.573-9</t>
  </si>
  <si>
    <t>21.061.820-1</t>
  </si>
  <si>
    <t>11.826.274-3</t>
  </si>
  <si>
    <t>17.806.894-6</t>
  </si>
  <si>
    <t>21.561.810-2</t>
  </si>
  <si>
    <t>18.846.680-K</t>
  </si>
  <si>
    <t>16.775.904-1</t>
  </si>
  <si>
    <t>20.173.516-5</t>
  </si>
  <si>
    <t>19.490.158-5</t>
  </si>
  <si>
    <t>19.803.211-5</t>
  </si>
  <si>
    <t>20.478.072-2</t>
  </si>
  <si>
    <t>12.954.386-8</t>
  </si>
  <si>
    <t>19.774.521-5</t>
  </si>
  <si>
    <t>20.722.721-8</t>
  </si>
  <si>
    <t>18.784.836-9</t>
  </si>
  <si>
    <t>11.342.691-8</t>
  </si>
  <si>
    <t>19.338.112-K</t>
  </si>
  <si>
    <t>19.619.537-8</t>
  </si>
  <si>
    <t>21.473.132-0</t>
  </si>
  <si>
    <t>17.273.027-2</t>
  </si>
  <si>
    <t>27.390.638-K</t>
  </si>
  <si>
    <t>20.850.871-7</t>
  </si>
  <si>
    <t>19.615.134-6</t>
  </si>
  <si>
    <t>15.572.225-8</t>
  </si>
  <si>
    <t>18.380.088-4</t>
  </si>
  <si>
    <t>10.458.393-8</t>
  </si>
  <si>
    <t>20.249.147-2</t>
  </si>
  <si>
    <t>20.656.719-8</t>
  </si>
  <si>
    <t>12.763.811-K</t>
  </si>
  <si>
    <t>18.146.786-K</t>
  </si>
  <si>
    <t>13.511.281-K</t>
  </si>
  <si>
    <t>22.522.904-K</t>
  </si>
  <si>
    <t>17.222.289-7</t>
  </si>
  <si>
    <t>15.617.343-6</t>
  </si>
  <si>
    <t>26.899.100-K</t>
  </si>
  <si>
    <t>28.112.983-K</t>
  </si>
  <si>
    <t>13.481.132-3</t>
  </si>
  <si>
    <t>18.467.091-7</t>
  </si>
  <si>
    <t>27.162.465-4</t>
  </si>
  <si>
    <t>20.379.950-0</t>
  </si>
  <si>
    <t>28.097.537-0</t>
  </si>
  <si>
    <t>17.257.148-4</t>
  </si>
  <si>
    <t>12.908.027-2</t>
  </si>
  <si>
    <t>27.097.170-9</t>
  </si>
  <si>
    <t>20.637.073-4</t>
  </si>
  <si>
    <t>26.659.184-5</t>
  </si>
  <si>
    <t>25.935.491-9</t>
  </si>
  <si>
    <t>26.731.577-9</t>
  </si>
  <si>
    <t>20.053.011-K</t>
  </si>
  <si>
    <t>20.179.052-2</t>
  </si>
  <si>
    <t>20.195.496-7</t>
  </si>
  <si>
    <t>27.829.028-K</t>
  </si>
  <si>
    <t>19.792.872-7</t>
  </si>
  <si>
    <t>26.123.294-4</t>
  </si>
  <si>
    <t>26.497.832-7</t>
  </si>
  <si>
    <t>24.595.090-K</t>
  </si>
  <si>
    <t>16.803.590-K</t>
  </si>
  <si>
    <t>27.799.725-8</t>
  </si>
  <si>
    <t>19.707.768-9</t>
  </si>
  <si>
    <t>20.327.974-4</t>
  </si>
  <si>
    <t>19.930.018-0</t>
  </si>
  <si>
    <t>27.895.037-9</t>
  </si>
  <si>
    <t>24.210.742-K</t>
  </si>
  <si>
    <t>16.229.148-3</t>
  </si>
  <si>
    <t>19.165.363-7</t>
  </si>
  <si>
    <t>20.927.251-2</t>
  </si>
  <si>
    <t>27.048.630-4</t>
  </si>
  <si>
    <t>23.687.124-K</t>
  </si>
  <si>
    <t>28.532.727-K</t>
  </si>
  <si>
    <t>17.579.358-5</t>
  </si>
  <si>
    <t>17.941.245-4</t>
  </si>
  <si>
    <t>10.901.584-9</t>
  </si>
  <si>
    <t>17.970.571-0</t>
  </si>
  <si>
    <t>19.063.456-6</t>
  </si>
  <si>
    <t>18.993.303-7</t>
  </si>
  <si>
    <t>27.396.042-2</t>
  </si>
  <si>
    <t>14.514.141-9</t>
  </si>
  <si>
    <t>22.040.270-3</t>
  </si>
  <si>
    <t>16.169.598-K</t>
  </si>
  <si>
    <t>16.346.688-0</t>
  </si>
  <si>
    <t>11.745.505-K</t>
  </si>
  <si>
    <t>27.232.416-6</t>
  </si>
  <si>
    <t>25.871.998-0</t>
  </si>
  <si>
    <t>21.492.085-9</t>
  </si>
  <si>
    <t>21.937.481-K</t>
  </si>
  <si>
    <t>27.131.513-9</t>
  </si>
  <si>
    <t>27.925.967-K</t>
  </si>
  <si>
    <t>25.289.327-K</t>
  </si>
  <si>
    <t>21.832.358-8</t>
  </si>
  <si>
    <t>27.231.393-8</t>
  </si>
  <si>
    <t>26.652.534-6</t>
  </si>
  <si>
    <t>28.354.773-6</t>
  </si>
  <si>
    <t>25.951.628-5</t>
  </si>
  <si>
    <t>7.686.795-K</t>
  </si>
  <si>
    <t>22.452.669-5</t>
  </si>
  <si>
    <t>19.515.155-5</t>
  </si>
  <si>
    <t>27.087.603-K</t>
  </si>
  <si>
    <t>27.296.301-0</t>
  </si>
  <si>
    <t>13.913.558-K</t>
  </si>
  <si>
    <t>28.211.772-K</t>
  </si>
  <si>
    <t>21.478.293-6</t>
  </si>
  <si>
    <t>21.433.361-9</t>
  </si>
  <si>
    <t>16.543.212-6</t>
  </si>
  <si>
    <t>21.267.782-5</t>
  </si>
  <si>
    <t>19.858.282-4</t>
  </si>
  <si>
    <t>17.703.009-0</t>
  </si>
  <si>
    <t>26.316.351-6</t>
  </si>
  <si>
    <t>20.614.027-5</t>
  </si>
  <si>
    <t>20.386.663-1</t>
  </si>
  <si>
    <t>20.129.728-1</t>
  </si>
  <si>
    <t>21.094.000-6</t>
  </si>
  <si>
    <t>26.824.064-0</t>
  </si>
  <si>
    <t>22.579.896-6</t>
  </si>
  <si>
    <t>21.557.611-6</t>
  </si>
  <si>
    <t>22.268.119-7</t>
  </si>
  <si>
    <t>17.030.431-4</t>
  </si>
  <si>
    <t>27.775.771-0</t>
  </si>
  <si>
    <t>20.227.697-0</t>
  </si>
  <si>
    <t>21.150.020-4</t>
  </si>
  <si>
    <t>23.520.416-9</t>
  </si>
  <si>
    <t>20.047.768-5</t>
  </si>
  <si>
    <t>16.333.477-1</t>
  </si>
  <si>
    <t>26.499.224-9</t>
  </si>
  <si>
    <t>26.908.993-8</t>
  </si>
  <si>
    <t>18.546.184-K</t>
  </si>
  <si>
    <t>21.733.789-5</t>
  </si>
  <si>
    <t>27.214.290-4</t>
  </si>
  <si>
    <t>20.419.133-6</t>
  </si>
  <si>
    <t>20.973.133-9</t>
  </si>
  <si>
    <t>22.126.166-6</t>
  </si>
  <si>
    <t>22.310.964-0</t>
  </si>
  <si>
    <t>20.598.851-3</t>
  </si>
  <si>
    <t>25.111.914-7</t>
  </si>
  <si>
    <t>19.705.971-0</t>
  </si>
  <si>
    <t>16.272.946-2</t>
  </si>
  <si>
    <t>27.962.088-7</t>
  </si>
  <si>
    <t>26.716.877-6</t>
  </si>
  <si>
    <t>21.353.771-7</t>
  </si>
  <si>
    <t>14.173.522-5</t>
  </si>
  <si>
    <t>20.648.130-7</t>
  </si>
  <si>
    <t>27.670.279-3</t>
  </si>
  <si>
    <t>19.995.429-6</t>
  </si>
  <si>
    <t>26.069.924-5</t>
  </si>
  <si>
    <t>20.496.368-1</t>
  </si>
  <si>
    <t>28.225.285-6</t>
  </si>
  <si>
    <t>12.155.261-2</t>
  </si>
  <si>
    <t>25.929.220-4</t>
  </si>
  <si>
    <t>20.001.020-5</t>
  </si>
  <si>
    <t>28.470.670-6</t>
  </si>
  <si>
    <t>17.001.712-9</t>
  </si>
  <si>
    <t>15.720.565-K</t>
  </si>
  <si>
    <t>26.985.163-5</t>
  </si>
  <si>
    <t>13.692.342-0</t>
  </si>
  <si>
    <t>20.469.730-2</t>
  </si>
  <si>
    <t>21.244.754-4</t>
  </si>
  <si>
    <t>17.664.563-6</t>
  </si>
  <si>
    <t>19.174.644-9</t>
  </si>
  <si>
    <t>20.226.480-8</t>
  </si>
  <si>
    <t>15.805.581-3</t>
  </si>
  <si>
    <t>15.479.453-0</t>
  </si>
  <si>
    <t>27.697.693-1</t>
  </si>
  <si>
    <t>18.221.213-K</t>
  </si>
  <si>
    <t>18.748.336-0</t>
  </si>
  <si>
    <t>18.628.921-8</t>
  </si>
  <si>
    <t>17.927.675-5</t>
  </si>
  <si>
    <t>19.772.778-0</t>
  </si>
  <si>
    <t>20.620.874-0</t>
  </si>
  <si>
    <t>21.494.979-2</t>
  </si>
  <si>
    <t>26.352.450-0</t>
  </si>
  <si>
    <t>20.728.806-3</t>
  </si>
  <si>
    <t>19.941.664-2</t>
  </si>
  <si>
    <t>27.897.956-3</t>
  </si>
  <si>
    <t>21.538.745-3</t>
  </si>
  <si>
    <t>12.625.488-1</t>
  </si>
  <si>
    <t>27.699.075-6</t>
  </si>
  <si>
    <t>27.851.176-6</t>
  </si>
  <si>
    <t>6.692.996-5</t>
  </si>
  <si>
    <t>20.058.873-8</t>
  </si>
  <si>
    <t>18.335.735-2</t>
  </si>
  <si>
    <t>26.563.185-1</t>
  </si>
  <si>
    <t>19.647.233-9</t>
  </si>
  <si>
    <t>21.695.300-2</t>
  </si>
  <si>
    <t>26.621.106-6</t>
  </si>
  <si>
    <t>25.087.998-9</t>
  </si>
  <si>
    <t>17.072.546-8</t>
  </si>
  <si>
    <t>14.691.205-2</t>
  </si>
  <si>
    <t>21.983.659-7</t>
  </si>
  <si>
    <t>20.277.966-2</t>
  </si>
  <si>
    <t>17.769.700-1</t>
  </si>
  <si>
    <t>26.014.676-9</t>
  </si>
  <si>
    <t>26.663.049-2</t>
  </si>
  <si>
    <t>26.628.634-1</t>
  </si>
  <si>
    <t>20.296.576-8</t>
  </si>
  <si>
    <t>27.872.212-0</t>
  </si>
  <si>
    <t>27.140.688-6</t>
  </si>
  <si>
    <t>22.164.406-9</t>
  </si>
  <si>
    <t>27.930.597-3</t>
  </si>
  <si>
    <t>12.668.250-6</t>
  </si>
  <si>
    <t>26.395.901-9</t>
  </si>
  <si>
    <t>20.674.177-5</t>
  </si>
  <si>
    <t>19.820.047-6</t>
  </si>
  <si>
    <t>20.931.813-K</t>
  </si>
  <si>
    <t>23.542.218-2</t>
  </si>
  <si>
    <t>28.079.823-1</t>
  </si>
  <si>
    <t>18.245.702-7</t>
  </si>
  <si>
    <t>28.195.433-4</t>
  </si>
  <si>
    <t>27.538.326-0</t>
  </si>
  <si>
    <t>21.677.744-1</t>
  </si>
  <si>
    <t>26.438.267-K</t>
  </si>
  <si>
    <t>20.694.557-5</t>
  </si>
  <si>
    <t>20.988.314-7</t>
  </si>
  <si>
    <t>23.942.751-0</t>
  </si>
  <si>
    <t>27.147.463-6</t>
  </si>
  <si>
    <t>12.881.756-5</t>
  </si>
  <si>
    <t>22.414.346-K</t>
  </si>
  <si>
    <t>27.443.122-9</t>
  </si>
  <si>
    <t>28.231.770-2</t>
  </si>
  <si>
    <t>26.985.221-6</t>
  </si>
  <si>
    <t>19.564.536-1</t>
  </si>
  <si>
    <t>25.907.082-1</t>
  </si>
  <si>
    <t>15.901.817-2</t>
  </si>
  <si>
    <t>13.477.132-1</t>
  </si>
  <si>
    <t>27.807.984-8</t>
  </si>
  <si>
    <t>26.801.978-2</t>
  </si>
  <si>
    <t>19.327.081-6</t>
  </si>
  <si>
    <t>27.027.233-9</t>
  </si>
  <si>
    <t>28.165.865-4</t>
  </si>
  <si>
    <t>27.210.187-6</t>
  </si>
  <si>
    <t>25.533.771-8</t>
  </si>
  <si>
    <t>27.951.377-0</t>
  </si>
  <si>
    <t>27.412.944-1</t>
  </si>
  <si>
    <t>27.227.794-K</t>
  </si>
  <si>
    <t>26.288.010-9</t>
  </si>
  <si>
    <t>27.572.722-9</t>
  </si>
  <si>
    <t>29.040.288-3</t>
  </si>
  <si>
    <t>26.774.519-6</t>
  </si>
  <si>
    <t>27.326.218-0</t>
  </si>
  <si>
    <t>16.431.943-1</t>
  </si>
  <si>
    <t>20.279.117-4</t>
  </si>
  <si>
    <t>26.342.443-3</t>
  </si>
  <si>
    <t>26.689.388-4</t>
  </si>
  <si>
    <t>13.374.362-6</t>
  </si>
  <si>
    <t>26.169.078-0</t>
  </si>
  <si>
    <t>20.832.550-7</t>
  </si>
  <si>
    <t>27.099.814-3</t>
  </si>
  <si>
    <t>13.900.496-5</t>
  </si>
  <si>
    <t>9.490.185-5</t>
  </si>
  <si>
    <t>25.968.135-9</t>
  </si>
  <si>
    <t>25.814.880-0</t>
  </si>
  <si>
    <t>26.336.530-5</t>
  </si>
  <si>
    <t>22.215.469-3</t>
  </si>
  <si>
    <t>26.240.317-3</t>
  </si>
  <si>
    <t>27.471.058-6</t>
  </si>
  <si>
    <t>20.235.715-6</t>
  </si>
  <si>
    <t>25.885.637-6</t>
  </si>
  <si>
    <t>28.110.401-2</t>
  </si>
  <si>
    <t>18.092.937-1</t>
  </si>
  <si>
    <t>26.975.998-4</t>
  </si>
  <si>
    <t>20.633.283-2</t>
  </si>
  <si>
    <t>26.610.632-7</t>
  </si>
  <si>
    <t>28.425.903-3</t>
  </si>
  <si>
    <t>17.416.882-2</t>
  </si>
  <si>
    <t>21.152.523-1</t>
  </si>
  <si>
    <t>19.566.770-5</t>
  </si>
  <si>
    <t>21.592.185-9</t>
  </si>
  <si>
    <t>21.838.501-K</t>
  </si>
  <si>
    <t>28.201.593-5</t>
  </si>
  <si>
    <t>20.838.072-9</t>
  </si>
  <si>
    <t>20.241.602-0</t>
  </si>
  <si>
    <t>27.885.106-0</t>
  </si>
  <si>
    <t>20.843.644-9</t>
  </si>
  <si>
    <t>22.392.858-7</t>
  </si>
  <si>
    <t>21.531.800-1</t>
  </si>
  <si>
    <t>26.726.624-7</t>
  </si>
  <si>
    <t>26.826.970-3</t>
  </si>
  <si>
    <t>24.911.157-0</t>
  </si>
  <si>
    <t>14.727.255-3</t>
  </si>
  <si>
    <t>16.931.687-2</t>
  </si>
  <si>
    <t>27.632.250-8</t>
  </si>
  <si>
    <t>19.417.848-4</t>
  </si>
  <si>
    <t>20.361.957-K</t>
  </si>
  <si>
    <t>26.962.612-7</t>
  </si>
  <si>
    <t>17.729.383-0</t>
  </si>
  <si>
    <t>26.983.198-7</t>
  </si>
  <si>
    <t>27.191.824-0</t>
  </si>
  <si>
    <t>21.796.671-K</t>
  </si>
  <si>
    <t>15.661.417-3</t>
  </si>
  <si>
    <t>17.417.456-3</t>
  </si>
  <si>
    <t>16.922.588-5</t>
  </si>
  <si>
    <t>21.908.795-0</t>
  </si>
  <si>
    <t>20.238.190-1</t>
  </si>
  <si>
    <t>25.586.878-0</t>
  </si>
  <si>
    <t>20.145.477-8</t>
  </si>
  <si>
    <t>13.916.451-2</t>
  </si>
  <si>
    <t>18.849.195-2</t>
  </si>
  <si>
    <t>18.695.593-5</t>
  </si>
  <si>
    <t>26.808.499-1</t>
  </si>
  <si>
    <t>21.199.376-6</t>
  </si>
  <si>
    <t>18.184.871-5</t>
  </si>
  <si>
    <t>21.115.985-5</t>
  </si>
  <si>
    <t>20.830.879-3</t>
  </si>
  <si>
    <t>18.457.181-1</t>
  </si>
  <si>
    <t>21.141.729-3</t>
  </si>
  <si>
    <t>17.598.006-7</t>
  </si>
  <si>
    <t>26.892.217-2</t>
  </si>
  <si>
    <t>20.992.586-9</t>
  </si>
  <si>
    <t>27.837.857-8</t>
  </si>
  <si>
    <t>20.495.081-4</t>
  </si>
  <si>
    <t>21.025.399-8</t>
  </si>
  <si>
    <t>27.208.826-8</t>
  </si>
  <si>
    <t>21.846.991-4</t>
  </si>
  <si>
    <t>28.181.706-K</t>
  </si>
  <si>
    <t>19.384.147-3</t>
  </si>
  <si>
    <t>27.456.686-8</t>
  </si>
  <si>
    <t>16.852.295-9</t>
  </si>
  <si>
    <t>21.758.007-2</t>
  </si>
  <si>
    <t>13.299.323-8</t>
  </si>
  <si>
    <t>27.941.880-8</t>
  </si>
  <si>
    <t>26.569.690-2</t>
  </si>
  <si>
    <t>28.847.146-0</t>
  </si>
  <si>
    <t>21.040.909-2</t>
  </si>
  <si>
    <t>23.717.250-7</t>
  </si>
  <si>
    <t>20.489.529-5</t>
  </si>
  <si>
    <t>26.795.464-K</t>
  </si>
  <si>
    <t>21.253.456-0</t>
  </si>
  <si>
    <t>21.660.559-4</t>
  </si>
  <si>
    <t>27.633.827-7</t>
  </si>
  <si>
    <t>22.081.468-8</t>
  </si>
  <si>
    <t>20.213.649-4</t>
  </si>
  <si>
    <t>26.458.534-1</t>
  </si>
  <si>
    <t>27.851.778-0</t>
  </si>
  <si>
    <t>13.754.062-2</t>
  </si>
  <si>
    <t>17.542.986-7</t>
  </si>
  <si>
    <t>12.176.257-9</t>
  </si>
  <si>
    <t>21.597.303-4</t>
  </si>
  <si>
    <t>26.169.703-3</t>
  </si>
  <si>
    <t>27.486.322-6</t>
  </si>
  <si>
    <t>21.191.920-5</t>
  </si>
  <si>
    <t>28.495.973-6</t>
  </si>
  <si>
    <t>19.745.563-2</t>
  </si>
  <si>
    <t>21.566.589-5</t>
  </si>
  <si>
    <t>19.494.542-6</t>
  </si>
  <si>
    <t>19.779.021-0</t>
  </si>
  <si>
    <t>27.918.001-1</t>
  </si>
  <si>
    <t>19.857.902-5</t>
  </si>
  <si>
    <t>26.865.305-8</t>
  </si>
  <si>
    <t>22.187.642-3</t>
  </si>
  <si>
    <t>17.536.405-6</t>
  </si>
  <si>
    <t>25.838.086-K</t>
  </si>
  <si>
    <t>22.340.476-6</t>
  </si>
  <si>
    <t>22.024.866-6</t>
  </si>
  <si>
    <t>21.724.620-2</t>
  </si>
  <si>
    <t>18.192.895-6</t>
  </si>
  <si>
    <t>16.579.101-0</t>
  </si>
  <si>
    <t>26.535.081-K</t>
  </si>
  <si>
    <t>28.665.889-K</t>
  </si>
  <si>
    <t>20.047.307-8</t>
  </si>
  <si>
    <t>20.415.167-9</t>
  </si>
  <si>
    <t>27.741.616-6</t>
  </si>
  <si>
    <t>22.735.889-0</t>
  </si>
  <si>
    <t>27.848.697-4</t>
  </si>
  <si>
    <t>20.827.631-K</t>
  </si>
  <si>
    <t>27.212.694-1</t>
  </si>
  <si>
    <t>21.963.445-5</t>
  </si>
  <si>
    <t>25.712.518-1</t>
  </si>
  <si>
    <t>27.000.709-0</t>
  </si>
  <si>
    <t>26.973.620-8</t>
  </si>
  <si>
    <t>18.436.532-4</t>
  </si>
  <si>
    <t>27.728.917-2</t>
  </si>
  <si>
    <t>22.679.759-9</t>
  </si>
  <si>
    <t>28.005.534-4</t>
  </si>
  <si>
    <t>22.524.055-8</t>
  </si>
  <si>
    <t>28.554.619-2</t>
  </si>
  <si>
    <t>23.442.381-9</t>
  </si>
  <si>
    <t>21.862.462-6</t>
  </si>
  <si>
    <t>26.618.295-3</t>
  </si>
  <si>
    <t>21.585.638-0</t>
  </si>
  <si>
    <t>19.701.368-0</t>
  </si>
  <si>
    <t>26.981.574-4</t>
  </si>
  <si>
    <t>19.818.724-0</t>
  </si>
  <si>
    <t>20.580.441-2</t>
  </si>
  <si>
    <t>20.844.003-9</t>
  </si>
  <si>
    <t>20.337.515-8</t>
  </si>
  <si>
    <t>28.458.066-4</t>
  </si>
  <si>
    <t>21.368.965-7</t>
  </si>
  <si>
    <t>21.544.164-4</t>
  </si>
  <si>
    <t>15.905.637-6</t>
  </si>
  <si>
    <t>19.753.402-8</t>
  </si>
  <si>
    <t>20.420.568-K</t>
  </si>
  <si>
    <t>20.541.289-1</t>
  </si>
  <si>
    <t>21.286.453-6</t>
  </si>
  <si>
    <t>20.560.373-5</t>
  </si>
  <si>
    <t>20.187.484-K</t>
  </si>
  <si>
    <t>18.497.060-0</t>
  </si>
  <si>
    <t>19.521.716-5</t>
  </si>
  <si>
    <t>24.040.936-4</t>
  </si>
  <si>
    <t>19.682.169-4</t>
  </si>
  <si>
    <t>20.993.852-9</t>
  </si>
  <si>
    <t>20.295.597-5</t>
  </si>
  <si>
    <t>27.324.538-3</t>
  </si>
  <si>
    <t>27.075.469-4</t>
  </si>
  <si>
    <t>20.648.300-8</t>
  </si>
  <si>
    <t>20.158.686-0</t>
  </si>
  <si>
    <t>26.816.050-7</t>
  </si>
  <si>
    <t>19.702.990-0</t>
  </si>
  <si>
    <t>21.107.350-0</t>
  </si>
  <si>
    <t>26.924.448-8</t>
  </si>
  <si>
    <t>18.609.019-5</t>
  </si>
  <si>
    <t>27.004.790-4</t>
  </si>
  <si>
    <t>20.531.906-9</t>
  </si>
  <si>
    <t>20.666.090-2</t>
  </si>
  <si>
    <t>26.332.707-1</t>
  </si>
  <si>
    <t>18.547.706-1</t>
  </si>
  <si>
    <t>25.929.373-1</t>
  </si>
  <si>
    <t>15.839.344-1</t>
  </si>
  <si>
    <t>27.632.573-6</t>
  </si>
  <si>
    <t>21.236.102-K</t>
  </si>
  <si>
    <t>18.732.292-8</t>
  </si>
  <si>
    <t>19.996.613-8</t>
  </si>
  <si>
    <t>19.879.038-9</t>
  </si>
  <si>
    <t>21.447.695-9</t>
  </si>
  <si>
    <t>19.828.788-1</t>
  </si>
  <si>
    <t>20.164.674-K</t>
  </si>
  <si>
    <t>27.457.042-3</t>
  </si>
  <si>
    <t>20.647.247-2</t>
  </si>
  <si>
    <t>16.790.064-K</t>
  </si>
  <si>
    <t>21.636.922-K</t>
  </si>
  <si>
    <t>21.618.780-6</t>
  </si>
  <si>
    <t>26.103.090-K</t>
  </si>
  <si>
    <t>19.585.499-8</t>
  </si>
  <si>
    <t>20.914.130-2</t>
  </si>
  <si>
    <t>21.226.714-7</t>
  </si>
  <si>
    <t>10.166.356-6</t>
  </si>
  <si>
    <t>27.485.248-8</t>
  </si>
  <si>
    <t>18.247.267-0</t>
  </si>
  <si>
    <t>17.941.534-8</t>
  </si>
  <si>
    <t>28.351.223-1</t>
  </si>
  <si>
    <t>25.928.668-9</t>
  </si>
  <si>
    <t>27.807.907-4</t>
  </si>
  <si>
    <t>16.829.732-7</t>
  </si>
  <si>
    <t>9.574.141-K</t>
  </si>
  <si>
    <t>19.613.195-7</t>
  </si>
  <si>
    <t>16.502.290-4</t>
  </si>
  <si>
    <t>20.727.108-K</t>
  </si>
  <si>
    <t>20.182.240-8</t>
  </si>
  <si>
    <t>15.767.182-0</t>
  </si>
  <si>
    <t>17.791.916-0</t>
  </si>
  <si>
    <t>12.848.708-5</t>
  </si>
  <si>
    <t>19.310.514-9</t>
  </si>
  <si>
    <t>25.447.050-3</t>
  </si>
  <si>
    <t>20.226.060-8</t>
  </si>
  <si>
    <t>27.047.824-7</t>
  </si>
  <si>
    <t>26.867.596-5</t>
  </si>
  <si>
    <t>14.134.910-4</t>
  </si>
  <si>
    <t>28.683.959-2</t>
  </si>
  <si>
    <t>19.830.249-K</t>
  </si>
  <si>
    <t>26.275.927-K</t>
  </si>
  <si>
    <t>27.149.747-4</t>
  </si>
  <si>
    <t>19.845.641-1</t>
  </si>
  <si>
    <t>18.765.578-1</t>
  </si>
  <si>
    <t>21.648.137-2</t>
  </si>
  <si>
    <t>14.610.293-K</t>
  </si>
  <si>
    <t>27.923.952-0</t>
  </si>
  <si>
    <t>20.004.019-8</t>
  </si>
  <si>
    <t>25.618.045-6</t>
  </si>
  <si>
    <t>28.553.092-K</t>
  </si>
  <si>
    <t>23.514.556-1</t>
  </si>
  <si>
    <t>27.097.449-K</t>
  </si>
  <si>
    <t>17.762.458-6</t>
  </si>
  <si>
    <t>10.159.402-5</t>
  </si>
  <si>
    <t>19.845.167-3</t>
  </si>
  <si>
    <t>21.233.139-2</t>
  </si>
  <si>
    <t>17.947.897-8</t>
  </si>
  <si>
    <t>27.200.682-2</t>
  </si>
  <si>
    <t>20.199.860-3</t>
  </si>
  <si>
    <t>15.476.180-2</t>
  </si>
  <si>
    <t>15.900.224-1</t>
  </si>
  <si>
    <t>28.094.844-6</t>
  </si>
  <si>
    <t>19.877.250-K</t>
  </si>
  <si>
    <t>18.064.054-1</t>
  </si>
  <si>
    <t>17.548.325-K</t>
  </si>
  <si>
    <t>19.598.250-3</t>
  </si>
  <si>
    <t>27.618.860-7</t>
  </si>
  <si>
    <t>10.709.765-1</t>
  </si>
  <si>
    <t>25.966.604-K</t>
  </si>
  <si>
    <t>20.195.856-3</t>
  </si>
  <si>
    <t>13.159.434-8</t>
  </si>
  <si>
    <t>25.984.249-2</t>
  </si>
  <si>
    <t>27.652.766-5</t>
  </si>
  <si>
    <t>7.207.937-K</t>
  </si>
  <si>
    <t>26.802.649-5</t>
  </si>
  <si>
    <t>10.168.494-6</t>
  </si>
  <si>
    <t>19.439.381-4</t>
  </si>
  <si>
    <t>20.640.617-8</t>
  </si>
  <si>
    <t>27.830.373-K</t>
  </si>
  <si>
    <t>17.836.744-7</t>
  </si>
  <si>
    <t>20.977.934-K</t>
  </si>
  <si>
    <t>16.423.044-9</t>
  </si>
  <si>
    <t>19.681.037-4</t>
  </si>
  <si>
    <t>18.774.916-6</t>
  </si>
  <si>
    <t>18.906.807-7</t>
  </si>
  <si>
    <t>17.919.776-6</t>
  </si>
  <si>
    <t>21.743.449-1</t>
  </si>
  <si>
    <t>20.465.135-3</t>
  </si>
  <si>
    <t>20.138.717-5</t>
  </si>
  <si>
    <t>28.607.570-3</t>
  </si>
  <si>
    <t>27.515.583-7</t>
  </si>
  <si>
    <t>27.396.220-4</t>
  </si>
  <si>
    <t>27.852.726-3</t>
  </si>
  <si>
    <t>27.733.023-7</t>
  </si>
  <si>
    <t>26.798.267-8</t>
  </si>
  <si>
    <t>26.508.804-K</t>
  </si>
  <si>
    <t>20.398.661-0</t>
  </si>
  <si>
    <t>12.998.859-2</t>
  </si>
  <si>
    <t>26.403.651-8</t>
  </si>
  <si>
    <t>27.441.982-2</t>
  </si>
  <si>
    <t>8.530.606-5</t>
  </si>
  <si>
    <t>19.930.502-6</t>
  </si>
  <si>
    <t>20.297.725-1</t>
  </si>
  <si>
    <t>21.850.168-0</t>
  </si>
  <si>
    <t>17.102.950-3</t>
  </si>
  <si>
    <t>26.014.738-2</t>
  </si>
  <si>
    <t>20.919.795-2</t>
  </si>
  <si>
    <t>16.089.132-7</t>
  </si>
  <si>
    <t>19.979.613-5</t>
  </si>
  <si>
    <t>26.402.789-0</t>
  </si>
  <si>
    <t>20.905.706-9</t>
  </si>
  <si>
    <t>21.555.146-6</t>
  </si>
  <si>
    <t>22.022.113-K</t>
  </si>
  <si>
    <t>20.553.963-8</t>
  </si>
  <si>
    <t>18.939.751-8</t>
  </si>
  <si>
    <t>27.818.316-5</t>
  </si>
  <si>
    <t>16.173.940-5</t>
  </si>
  <si>
    <t>20.211.551-9</t>
  </si>
  <si>
    <t>26.208.792-1</t>
  </si>
  <si>
    <t>27.417.359-9</t>
  </si>
  <si>
    <t>19.994.314-6</t>
  </si>
  <si>
    <t>19.954.782-8</t>
  </si>
  <si>
    <t>17.850.734-6</t>
  </si>
  <si>
    <t>20.580.332-7</t>
  </si>
  <si>
    <t>19.802.824-K</t>
  </si>
  <si>
    <t>19.994.987-K</t>
  </si>
  <si>
    <t>18.360.809-6</t>
  </si>
  <si>
    <t>22.010.317-K</t>
  </si>
  <si>
    <t>19.228.279-9</t>
  </si>
  <si>
    <t>23.132.869-6</t>
  </si>
  <si>
    <t>15.210.808-7</t>
  </si>
  <si>
    <t>27.209.573-6</t>
  </si>
  <si>
    <t>13.927.701-5</t>
  </si>
  <si>
    <t>26.220.961-K</t>
  </si>
  <si>
    <t>10.309.241-8</t>
  </si>
  <si>
    <t>16.919.299-5</t>
  </si>
  <si>
    <t>22.614.400-5</t>
  </si>
  <si>
    <t>20.239.471-K</t>
  </si>
  <si>
    <t>28.951.084-2</t>
  </si>
  <si>
    <t>18.332.466-7</t>
  </si>
  <si>
    <t>27.103.660-4</t>
  </si>
  <si>
    <t>29.154.408-8</t>
  </si>
  <si>
    <t>27.909.340-2</t>
  </si>
  <si>
    <t>21.214.424-K</t>
  </si>
  <si>
    <t>21.565.186-K</t>
  </si>
  <si>
    <t>21.611.585-6</t>
  </si>
  <si>
    <t>24.670.418-K</t>
  </si>
  <si>
    <t>15.689.275-0</t>
  </si>
  <si>
    <t>27.867.918-7</t>
  </si>
  <si>
    <t>28.260.171-0</t>
  </si>
  <si>
    <t>26.767.032-3</t>
  </si>
  <si>
    <t>28.029.806-9</t>
  </si>
  <si>
    <t>18.562.145-6</t>
  </si>
  <si>
    <t>17.377.313-7</t>
  </si>
  <si>
    <t>27.498.799-5</t>
  </si>
  <si>
    <t>17.032.483-8</t>
  </si>
  <si>
    <t>21.522.976-9</t>
  </si>
  <si>
    <t>24.430.147-9</t>
  </si>
  <si>
    <t>18.074.353-7</t>
  </si>
  <si>
    <t>25.941.773-2</t>
  </si>
  <si>
    <t>12.845.867-0</t>
  </si>
  <si>
    <t>27.033.020-7</t>
  </si>
  <si>
    <t>20.304.117-9</t>
  </si>
  <si>
    <t>19.165.428-5</t>
  </si>
  <si>
    <t>27.007.659-9</t>
  </si>
  <si>
    <t>28.623.469-0</t>
  </si>
  <si>
    <t>26.239.093-4</t>
  </si>
  <si>
    <t>27.411.338-3</t>
  </si>
  <si>
    <t>20.034.583-5</t>
  </si>
  <si>
    <t>21.470.280-0</t>
  </si>
  <si>
    <t>28.115.091-K</t>
  </si>
  <si>
    <t>27.498.012-5</t>
  </si>
  <si>
    <t>28.217.791-9</t>
  </si>
  <si>
    <t>27.045.112-8</t>
  </si>
  <si>
    <t>25.550.066-K</t>
  </si>
  <si>
    <t>23.326.121-1</t>
  </si>
  <si>
    <t>20.534.533-7</t>
  </si>
  <si>
    <t>19.354.988-8</t>
  </si>
  <si>
    <t>8.349.857-9</t>
  </si>
  <si>
    <t>25.936.859-6</t>
  </si>
  <si>
    <t>19.548.156-3</t>
  </si>
  <si>
    <t>27.530.338-0</t>
  </si>
  <si>
    <t>24.887.598-4</t>
  </si>
  <si>
    <t>21.078.988-K</t>
  </si>
  <si>
    <t>16.623.843-9</t>
  </si>
  <si>
    <t>26.756.892-8</t>
  </si>
  <si>
    <t>28.497.680-0</t>
  </si>
  <si>
    <t>16.407.224-K</t>
  </si>
  <si>
    <t>27.493.704-1</t>
  </si>
  <si>
    <t>27.030.761-2</t>
  </si>
  <si>
    <t>27.941.762-3</t>
  </si>
  <si>
    <t>15.379.247-K</t>
  </si>
  <si>
    <t>28.088.114-7</t>
  </si>
  <si>
    <t>26.582.766-7</t>
  </si>
  <si>
    <t>20.795.050-5</t>
  </si>
  <si>
    <t>27.959.704-4</t>
  </si>
  <si>
    <t>22.613.223-6</t>
  </si>
  <si>
    <t>25.535.192-3</t>
  </si>
  <si>
    <t>26.910.645-K</t>
  </si>
  <si>
    <t>19.755.068-6</t>
  </si>
  <si>
    <t>20.496.843-8</t>
  </si>
  <si>
    <t>19.143.253-3</t>
  </si>
  <si>
    <t>17.285.412-5</t>
  </si>
  <si>
    <t>13.804.198-0</t>
  </si>
  <si>
    <t>15.451.461-9</t>
  </si>
  <si>
    <t>25.341.912-1</t>
  </si>
  <si>
    <t>26.701.456-6</t>
  </si>
  <si>
    <t>15.957.554-3</t>
  </si>
  <si>
    <t>23.538.760-3</t>
  </si>
  <si>
    <t>19.684.953-K</t>
  </si>
  <si>
    <t>26.542.412-0</t>
  </si>
  <si>
    <t>17.325.004-5</t>
  </si>
  <si>
    <t>19.856.594-6</t>
  </si>
  <si>
    <t>18.765.844-6</t>
  </si>
  <si>
    <t>28.194.411-8</t>
  </si>
  <si>
    <t>18.875.377-9</t>
  </si>
  <si>
    <t>14.730.718-7</t>
  </si>
  <si>
    <t>27.402.750-9</t>
  </si>
  <si>
    <t>27.624.585-6</t>
  </si>
  <si>
    <t>26.659.911-0</t>
  </si>
  <si>
    <t>19.801.631-4</t>
  </si>
  <si>
    <t>26.881.173-7</t>
  </si>
  <si>
    <t>27.835.332-K</t>
  </si>
  <si>
    <t>27.957.153-3</t>
  </si>
  <si>
    <t>28.143.364-4</t>
  </si>
  <si>
    <t>21.227.809-2</t>
  </si>
  <si>
    <t>13.803.438-0</t>
  </si>
  <si>
    <t>21.305.942-4</t>
  </si>
  <si>
    <t>19.422.815-5</t>
  </si>
  <si>
    <t>26.617.127-7</t>
  </si>
  <si>
    <t>27.208.390-8</t>
  </si>
  <si>
    <t>20.615.277-K</t>
  </si>
  <si>
    <t>27.838.133-1</t>
  </si>
  <si>
    <t>18.696.088-2</t>
  </si>
  <si>
    <t>17.755.077-9</t>
  </si>
  <si>
    <t>24.756.070-K</t>
  </si>
  <si>
    <t>27.111.693-4</t>
  </si>
  <si>
    <t>16.043.794-4</t>
  </si>
  <si>
    <t>28.434.698-K</t>
  </si>
  <si>
    <t>19.954.531-0</t>
  </si>
  <si>
    <t>27.114.298-6</t>
  </si>
  <si>
    <t>27.850.764-5</t>
  </si>
  <si>
    <t>19.828.982-5</t>
  </si>
  <si>
    <t>21.006.440-0</t>
  </si>
  <si>
    <t>26.876.791-6</t>
  </si>
  <si>
    <t>21.237.995-6</t>
  </si>
  <si>
    <t>18.058.132-4</t>
  </si>
  <si>
    <t>20.478.464-7</t>
  </si>
  <si>
    <t>12.496.249-8</t>
  </si>
  <si>
    <t>20.643.093-1</t>
  </si>
  <si>
    <t>13.029.718-8</t>
  </si>
  <si>
    <t>12.621.341-7</t>
  </si>
  <si>
    <t>20.881.640-3</t>
  </si>
  <si>
    <t>19.176.527-3</t>
  </si>
  <si>
    <t>18.567.262-K</t>
  </si>
  <si>
    <t>26.422.147-1</t>
  </si>
  <si>
    <t>19.940.068-1</t>
  </si>
  <si>
    <t>13.972.152-7</t>
  </si>
  <si>
    <t>17.139.702-2</t>
  </si>
  <si>
    <t>26.409.540-9</t>
  </si>
  <si>
    <t>20.781.763-5</t>
  </si>
  <si>
    <t>14.582.253-K</t>
  </si>
  <si>
    <t>27.240.059-8</t>
  </si>
  <si>
    <t>15.695.306-7</t>
  </si>
  <si>
    <t>10.185.106-0</t>
  </si>
  <si>
    <t>21.002.290-2</t>
  </si>
  <si>
    <t>26.685.027-1</t>
  </si>
  <si>
    <t>21.837.480-8</t>
  </si>
  <si>
    <t>19.602.877-3</t>
  </si>
  <si>
    <t>27.598.779-4</t>
  </si>
  <si>
    <t>25.469.117-8</t>
  </si>
  <si>
    <t>18.035.372-0</t>
  </si>
  <si>
    <t>20.011.959-2</t>
  </si>
  <si>
    <t>20.939.183-K</t>
  </si>
  <si>
    <t>18.379.927-4</t>
  </si>
  <si>
    <t>21.920.160-5</t>
  </si>
  <si>
    <t>20.468.615-7</t>
  </si>
  <si>
    <t>21.671.617-5</t>
  </si>
  <si>
    <t>28.133.300-3</t>
  </si>
  <si>
    <t>26.548.093-4</t>
  </si>
  <si>
    <t>21.641.913-8</t>
  </si>
  <si>
    <t>21.996.786-1</t>
  </si>
  <si>
    <t>27.949.510-1</t>
  </si>
  <si>
    <t>24.590.932-2</t>
  </si>
  <si>
    <t>21.056.269-9</t>
  </si>
  <si>
    <t>28.029.646-5</t>
  </si>
  <si>
    <t>27.907.921-3</t>
  </si>
  <si>
    <t>19.025.031-8</t>
  </si>
  <si>
    <t>16.130.940-0</t>
  </si>
  <si>
    <t>17.005.293-5</t>
  </si>
  <si>
    <t>18.529.178-2</t>
  </si>
  <si>
    <t>28.012.481-8</t>
  </si>
  <si>
    <t>26.314.846-0</t>
  </si>
  <si>
    <t>25.911.870-0</t>
  </si>
  <si>
    <t>27.157.740-0</t>
  </si>
  <si>
    <t>25.191.542-3</t>
  </si>
  <si>
    <t>26.864.958-1</t>
  </si>
  <si>
    <t>27.118.705-K</t>
  </si>
  <si>
    <t>17.425.514-8</t>
  </si>
  <si>
    <t>21.149.290-2</t>
  </si>
  <si>
    <t>25.935.018-2</t>
  </si>
  <si>
    <t>21.404.451-K</t>
  </si>
  <si>
    <t>16.239.582-3</t>
  </si>
  <si>
    <t>17.386.146-K</t>
  </si>
  <si>
    <t>21.237.669-8</t>
  </si>
  <si>
    <t>21.002.731-9</t>
  </si>
  <si>
    <t>20.000.215-6</t>
  </si>
  <si>
    <t>21.770.148-1</t>
  </si>
  <si>
    <t>22.649.374-3</t>
  </si>
  <si>
    <t>22.209.426-7</t>
  </si>
  <si>
    <t>19.377.691-4</t>
  </si>
  <si>
    <t>27.194.803-4</t>
  </si>
  <si>
    <t>13.229.572-7</t>
  </si>
  <si>
    <t>16.574.496-9</t>
  </si>
  <si>
    <t>12.947.207-3</t>
  </si>
  <si>
    <t>21.262.093-9</t>
  </si>
  <si>
    <t>15.974.849-9</t>
  </si>
  <si>
    <t>18.704.774-9</t>
  </si>
  <si>
    <t>21.514.357-0</t>
  </si>
  <si>
    <t>20.963.365-5</t>
  </si>
  <si>
    <t>20.368.186-0</t>
  </si>
  <si>
    <t>20.057.899-6</t>
  </si>
  <si>
    <t>21.515.588-9</t>
  </si>
  <si>
    <t>17.549.689-0</t>
  </si>
  <si>
    <t>16.717.144-3</t>
  </si>
  <si>
    <t>21.546.307-9</t>
  </si>
  <si>
    <t>21.136.805-5</t>
  </si>
  <si>
    <t>20.836.462-6</t>
  </si>
  <si>
    <t>20.105.213-0</t>
  </si>
  <si>
    <t>22.298.037-2</t>
  </si>
  <si>
    <t>18.457.900-6</t>
  </si>
  <si>
    <t>21.969.299-4</t>
  </si>
  <si>
    <t>18.884.432-4</t>
  </si>
  <si>
    <t>18.482.991-6</t>
  </si>
  <si>
    <t>20.598.359-7</t>
  </si>
  <si>
    <t>18.584.006-9</t>
  </si>
  <si>
    <t>19.054.721-3</t>
  </si>
  <si>
    <t>25.004.508-5</t>
  </si>
  <si>
    <t>27.105.803-9</t>
  </si>
  <si>
    <t>13.273.052-0</t>
  </si>
  <si>
    <t>17.993.217-2</t>
  </si>
  <si>
    <t>18.365.495-0</t>
  </si>
  <si>
    <t>27.086.289-6</t>
  </si>
  <si>
    <t>13.665.378-4</t>
  </si>
  <si>
    <t>26.338.124-6</t>
  </si>
  <si>
    <t>26.956.191-2</t>
  </si>
  <si>
    <t>26.173.179-7</t>
  </si>
  <si>
    <t>28.762.050-0</t>
  </si>
  <si>
    <t>17.739.196-4</t>
  </si>
  <si>
    <t>19.174.521-3</t>
  </si>
  <si>
    <t>21.007.897-5</t>
  </si>
  <si>
    <t>20.694.186-3</t>
  </si>
  <si>
    <t>26.458.877-4</t>
  </si>
  <si>
    <t>27.191.303-6</t>
  </si>
  <si>
    <t>21.802.634-6</t>
  </si>
  <si>
    <t>21.666.406-K</t>
  </si>
  <si>
    <t>22.193.614-0</t>
  </si>
  <si>
    <t>21.874.572-5</t>
  </si>
  <si>
    <t>16.686.595-6</t>
  </si>
  <si>
    <t>13.714.970-2</t>
  </si>
  <si>
    <t>27.699.634-7</t>
  </si>
  <si>
    <t>27.708.943-2</t>
  </si>
  <si>
    <t>28.470.725-7</t>
  </si>
  <si>
    <t>24.794.888-0</t>
  </si>
  <si>
    <t>27.871.703-8</t>
  </si>
  <si>
    <t>25.951.000-7</t>
  </si>
  <si>
    <t>22.146.873-2</t>
  </si>
  <si>
    <t>27.954.055-7</t>
  </si>
  <si>
    <t>16.783.937-1</t>
  </si>
  <si>
    <t>18.081.348-9</t>
  </si>
  <si>
    <t>25.710.905-4</t>
  </si>
  <si>
    <t>13.077.247-1</t>
  </si>
  <si>
    <t>22.410.146-5</t>
  </si>
  <si>
    <t>19.855.961-K</t>
  </si>
  <si>
    <t>19.846.408-2</t>
  </si>
  <si>
    <t>23.675.457-K</t>
  </si>
  <si>
    <t>20.921.123-8</t>
  </si>
  <si>
    <t>27.034.663-4</t>
  </si>
  <si>
    <t>19.846.509-7</t>
  </si>
  <si>
    <t>18.994.358-K</t>
  </si>
  <si>
    <t>21.401.867-5</t>
  </si>
  <si>
    <t>21.078.762-3</t>
  </si>
  <si>
    <t>28.670.463-8</t>
  </si>
  <si>
    <t>18.904.272-8</t>
  </si>
  <si>
    <t>16.246.728-K</t>
  </si>
  <si>
    <t>26.711.137-5</t>
  </si>
  <si>
    <t>20.996.769-3</t>
  </si>
  <si>
    <t>21.963.645-8</t>
  </si>
  <si>
    <t>27.034.261-2</t>
  </si>
  <si>
    <t>27.481.186-2</t>
  </si>
  <si>
    <t>21.740.240-9</t>
  </si>
  <si>
    <t>24.918.352-0</t>
  </si>
  <si>
    <t>18.726.620-3</t>
  </si>
  <si>
    <t>26.097.747-4</t>
  </si>
  <si>
    <t>27.656.338-6</t>
  </si>
  <si>
    <t>25.127.458-4</t>
  </si>
  <si>
    <t>26.818.652-2</t>
  </si>
  <si>
    <t>14.339.150-7</t>
  </si>
  <si>
    <t>16.838.846-2</t>
  </si>
  <si>
    <t>26.454.660-5</t>
  </si>
  <si>
    <t>20.200.930-1</t>
  </si>
  <si>
    <t>26.786.519-1</t>
  </si>
  <si>
    <t>27.484.254-7</t>
  </si>
  <si>
    <t>16.367.008-9</t>
  </si>
  <si>
    <t>13.679.585-6</t>
  </si>
  <si>
    <t>19.682.106-6</t>
  </si>
  <si>
    <t>18.780.311-K</t>
  </si>
  <si>
    <t>24.746.240-6</t>
  </si>
  <si>
    <t>19.961.603-K</t>
  </si>
  <si>
    <t>26.074.299-K</t>
  </si>
  <si>
    <t>20.675.873-2</t>
  </si>
  <si>
    <t>19.339.248-2</t>
  </si>
  <si>
    <t>19.176.636-9</t>
  </si>
  <si>
    <t>20.816.768-5</t>
  </si>
  <si>
    <t>20.173.991-8</t>
  </si>
  <si>
    <t>19.467.818-5</t>
  </si>
  <si>
    <t>16.604.556-8</t>
  </si>
  <si>
    <t>21.445.459-9</t>
  </si>
  <si>
    <t>19.939.682-K</t>
  </si>
  <si>
    <t>26.609.831-6</t>
  </si>
  <si>
    <t>12.626.238-8</t>
  </si>
  <si>
    <t>18.410.398-2</t>
  </si>
  <si>
    <t>20.153.911-0</t>
  </si>
  <si>
    <t>12.529.125-2</t>
  </si>
  <si>
    <t>11.350.283-5</t>
  </si>
  <si>
    <t>25.987.753-9</t>
  </si>
  <si>
    <t>21.189.834-8</t>
  </si>
  <si>
    <t>26.716.234-4</t>
  </si>
  <si>
    <t>19.574.933-7</t>
  </si>
  <si>
    <t>25.449.425-9</t>
  </si>
  <si>
    <t>21.036.655-5</t>
  </si>
  <si>
    <t>27.781.418-8</t>
  </si>
  <si>
    <t>16.143.706-9</t>
  </si>
  <si>
    <t>27.924.257-2</t>
  </si>
  <si>
    <t>27.500.230-5</t>
  </si>
  <si>
    <t>26.967.066-5</t>
  </si>
  <si>
    <t>15.658.986-1</t>
  </si>
  <si>
    <t>26.951.873-1</t>
  </si>
  <si>
    <t>19.481.639-1</t>
  </si>
  <si>
    <t>26.303.731-6</t>
  </si>
  <si>
    <t>26.077.145-0</t>
  </si>
  <si>
    <t>26.264.918-0</t>
  </si>
  <si>
    <t>21.547.014-8</t>
  </si>
  <si>
    <t>15.442.410-5</t>
  </si>
  <si>
    <t>21.407.785-K</t>
  </si>
  <si>
    <t>16.941.500-5</t>
  </si>
  <si>
    <t>26.272.269-4</t>
  </si>
  <si>
    <t>20.449.160-7</t>
  </si>
  <si>
    <t>18.604.222-0</t>
  </si>
  <si>
    <t>20.909.205-0</t>
  </si>
  <si>
    <t>16.926.176-8</t>
  </si>
  <si>
    <t>27.945.129-5</t>
  </si>
  <si>
    <t>18.496.972-6</t>
  </si>
  <si>
    <t>21.998.701-3</t>
  </si>
  <si>
    <t>16.384.869-4</t>
  </si>
  <si>
    <t>23.510.112-2</t>
  </si>
  <si>
    <t>20.310.401-4</t>
  </si>
  <si>
    <t>17.622.096-1</t>
  </si>
  <si>
    <t>19.390.786-5</t>
  </si>
  <si>
    <t>27.131.541-4</t>
  </si>
  <si>
    <t>19.239.679-4</t>
  </si>
  <si>
    <t>10.072.057-4</t>
  </si>
  <si>
    <t>26.478.112-4</t>
  </si>
  <si>
    <t>26.410.025-9</t>
  </si>
  <si>
    <t>26.734.995-9</t>
  </si>
  <si>
    <t>21.035.735-1</t>
  </si>
  <si>
    <t>26.950.542-7</t>
  </si>
  <si>
    <t>20.937.706-3</t>
  </si>
  <si>
    <t>27.826.868-3</t>
  </si>
  <si>
    <t>26.440.715-K</t>
  </si>
  <si>
    <t>25.638.552-K</t>
  </si>
  <si>
    <t>11.651.925-9</t>
  </si>
  <si>
    <t>26.887.955-2</t>
  </si>
  <si>
    <t>20.591.893-0</t>
  </si>
  <si>
    <t>13.041.162-2</t>
  </si>
  <si>
    <t>28.185.091-1</t>
  </si>
  <si>
    <t>26.181.563-K</t>
  </si>
  <si>
    <t>20.112.364-K</t>
  </si>
  <si>
    <t>25.578.888-4</t>
  </si>
  <si>
    <t>11.107.086-5</t>
  </si>
  <si>
    <t>12.642.192-3</t>
  </si>
  <si>
    <t>19.173.846-2</t>
  </si>
  <si>
    <t>21.566.300-0</t>
  </si>
  <si>
    <t>26.342.334-8</t>
  </si>
  <si>
    <t>18.767.646-0</t>
  </si>
  <si>
    <t>15.480.649-0</t>
  </si>
  <si>
    <t>20.198.937-K</t>
  </si>
  <si>
    <t>11.907.617-K</t>
  </si>
  <si>
    <t>21.627.077-0</t>
  </si>
  <si>
    <t>16.141.624-K</t>
  </si>
  <si>
    <t>27.851.592-3</t>
  </si>
  <si>
    <t>18.948.465-8</t>
  </si>
  <si>
    <t>24.191.828-9</t>
  </si>
  <si>
    <t>18.063.787-7</t>
  </si>
  <si>
    <t>27.806.986-9</t>
  </si>
  <si>
    <t>7.106.943-5</t>
  </si>
  <si>
    <t>18.829.165-1</t>
  </si>
  <si>
    <t>14.679.362-2</t>
  </si>
  <si>
    <t>21.193.640-1</t>
  </si>
  <si>
    <t>14.267.491-2</t>
  </si>
  <si>
    <t>26.148.146-4</t>
  </si>
  <si>
    <t>21.064.096-7</t>
  </si>
  <si>
    <t>21.733.826-3</t>
  </si>
  <si>
    <t>21.020.074-6</t>
  </si>
  <si>
    <t>22.225.105-2</t>
  </si>
  <si>
    <t>26.455.663-5</t>
  </si>
  <si>
    <t>20.590.319-4</t>
  </si>
  <si>
    <t>21.000.995-7</t>
  </si>
  <si>
    <t>25.684.545-8</t>
  </si>
  <si>
    <t>27.041.771-K</t>
  </si>
  <si>
    <t>26.122.053-9</t>
  </si>
  <si>
    <t>26.513.584-6</t>
  </si>
  <si>
    <t>16.298.921-9</t>
  </si>
  <si>
    <t>17.819.567-0</t>
  </si>
  <si>
    <t>28.230.185-7</t>
  </si>
  <si>
    <t>19.025.969-2</t>
  </si>
  <si>
    <t>27.274.771-7</t>
  </si>
  <si>
    <t>19.279.744-6</t>
  </si>
  <si>
    <t>16.656.260-0</t>
  </si>
  <si>
    <t>27.060.878-7</t>
  </si>
  <si>
    <t>27.664.620-6</t>
  </si>
  <si>
    <t>18.165.925-4</t>
  </si>
  <si>
    <t>17.073.007-0</t>
  </si>
  <si>
    <t>21.884.788-9</t>
  </si>
  <si>
    <t>19.224.785-3</t>
  </si>
  <si>
    <t>13.731.267-0</t>
  </si>
  <si>
    <t>17.319.758-6</t>
  </si>
  <si>
    <t>26.647.777-5</t>
  </si>
  <si>
    <t>27.074.092-8</t>
  </si>
  <si>
    <t>18.670.386-3</t>
  </si>
  <si>
    <t>12.487.332-0</t>
  </si>
  <si>
    <t>24.089.535-8</t>
  </si>
  <si>
    <t>10.993.640-5</t>
  </si>
  <si>
    <t>19.528.545-4</t>
  </si>
  <si>
    <t>27.187.779-K</t>
  </si>
  <si>
    <t>23.305.607-3</t>
  </si>
  <si>
    <t>28.129.986-7</t>
  </si>
  <si>
    <t>25.809.292-9</t>
  </si>
  <si>
    <t>17.611.723-0</t>
  </si>
  <si>
    <t>26.577.215-3</t>
  </si>
  <si>
    <t>20.552.324-3</t>
  </si>
  <si>
    <t>13.065.248-4</t>
  </si>
  <si>
    <t>18.764.616-2</t>
  </si>
  <si>
    <t>12.437.489-8</t>
  </si>
  <si>
    <t>27.839.984-2</t>
  </si>
  <si>
    <t>19.919.285-K</t>
  </si>
  <si>
    <t>26.503.471-3</t>
  </si>
  <si>
    <t>21.828.385-3</t>
  </si>
  <si>
    <t>27.869.574-3</t>
  </si>
  <si>
    <t>9.886.545-4</t>
  </si>
  <si>
    <t>14.000.862-1</t>
  </si>
  <si>
    <t>13.991.791-K</t>
  </si>
  <si>
    <t>18.996.279-7</t>
  </si>
  <si>
    <t>23.842.775-4</t>
  </si>
  <si>
    <t>16.130.206-6</t>
  </si>
  <si>
    <t>27.942.237-6</t>
  </si>
  <si>
    <t>17.057.478-8</t>
  </si>
  <si>
    <t>20.801.400-5</t>
  </si>
  <si>
    <t>17.376.032-9</t>
  </si>
  <si>
    <t>20.395.216-3</t>
  </si>
  <si>
    <t>18.993.286-3</t>
  </si>
  <si>
    <t>13.685.101-2</t>
  </si>
  <si>
    <t>27.352.226-3</t>
  </si>
  <si>
    <t>15.559.756-9</t>
  </si>
  <si>
    <t>19.774.827-3</t>
  </si>
  <si>
    <t>25.615.620-2</t>
  </si>
  <si>
    <t>26.862.276-4</t>
  </si>
  <si>
    <t>26.258.496-8</t>
  </si>
  <si>
    <t>27.960.535-7</t>
  </si>
  <si>
    <t>27.806.807-2</t>
  </si>
  <si>
    <t>10.009.468-1</t>
  </si>
  <si>
    <t>26.210.617-9</t>
  </si>
  <si>
    <t>14.208.839-8</t>
  </si>
  <si>
    <t>27.370.190-7</t>
  </si>
  <si>
    <t>18.419.701-4</t>
  </si>
  <si>
    <t>20.080.341-8</t>
  </si>
  <si>
    <t>15.590.802-5</t>
  </si>
  <si>
    <t>17.617.038-7</t>
  </si>
  <si>
    <t>26.443.968-K</t>
  </si>
  <si>
    <t>8.707.937-6</t>
  </si>
  <si>
    <t>20.949.537-6</t>
  </si>
  <si>
    <t>20.479.306-9</t>
  </si>
  <si>
    <t>15.076.706-7</t>
  </si>
  <si>
    <t>15.764.582-K</t>
  </si>
  <si>
    <t>20.921.709-0</t>
  </si>
  <si>
    <t>21.212.387-0</t>
  </si>
  <si>
    <t>11.477.466-9</t>
  </si>
  <si>
    <t>26.374.909-K</t>
  </si>
  <si>
    <t>27.102.987-K</t>
  </si>
  <si>
    <t>17.104.599-1</t>
  </si>
  <si>
    <t>20.022.297-0</t>
  </si>
  <si>
    <t>14.109.883-7</t>
  </si>
  <si>
    <t>15.751.573-K</t>
  </si>
  <si>
    <t>21.198.079-6</t>
  </si>
  <si>
    <t>27.216.788-5</t>
  </si>
  <si>
    <t>18.567.635-8</t>
  </si>
  <si>
    <t>26.522.511-K</t>
  </si>
  <si>
    <t>20.183.278-0</t>
  </si>
  <si>
    <t>28.054.453-1</t>
  </si>
  <si>
    <t>16.500.202-4</t>
  </si>
  <si>
    <t>17.792.537-3</t>
  </si>
  <si>
    <t>19.839.009-7</t>
  </si>
  <si>
    <t>21.945.638-7</t>
  </si>
  <si>
    <t>27.976.821-3</t>
  </si>
  <si>
    <t>21.037.631-3</t>
  </si>
  <si>
    <t>28.195.446-6</t>
  </si>
  <si>
    <t>20.681.385-7</t>
  </si>
  <si>
    <t>20.004.288-3</t>
  </si>
  <si>
    <t>20.455.399-8</t>
  </si>
  <si>
    <t>20.269.722-4</t>
  </si>
  <si>
    <t>21.406.303-4</t>
  </si>
  <si>
    <t>26.307.599-4</t>
  </si>
  <si>
    <t>17.762.589-2</t>
  </si>
  <si>
    <t>26.813.021-7</t>
  </si>
  <si>
    <t>26.715.049-4</t>
  </si>
  <si>
    <t>19.636.491-9</t>
  </si>
  <si>
    <t>29.095.792-3</t>
  </si>
  <si>
    <t>20.461.117-3</t>
  </si>
  <si>
    <t>19.898.986-K</t>
  </si>
  <si>
    <t>16.267.793-4</t>
  </si>
  <si>
    <t>17.636.595-1</t>
  </si>
  <si>
    <t>18.224.576-3</t>
  </si>
  <si>
    <t>16.385.039-7</t>
  </si>
  <si>
    <t>21.227.661-8</t>
  </si>
  <si>
    <t>20.280.524-8</t>
  </si>
  <si>
    <t>15.059.401-4</t>
  </si>
  <si>
    <t>16.330.314-0</t>
  </si>
  <si>
    <t>19.049.259-1</t>
  </si>
  <si>
    <t>5 NORTE</t>
  </si>
  <si>
    <t>ACACIOS</t>
  </si>
  <si>
    <t>AGUSTINAS SAN MARTIN</t>
  </si>
  <si>
    <t>ALAMEDA 1</t>
  </si>
  <si>
    <t>ALCANTARA 1</t>
  </si>
  <si>
    <t>ALCANTARA 2</t>
  </si>
  <si>
    <t>ALMIRANTE PASTENE</t>
  </si>
  <si>
    <t>ALTO MACUL</t>
  </si>
  <si>
    <t>AMUNATEGUI</t>
  </si>
  <si>
    <t>ANTONIO BELLET</t>
  </si>
  <si>
    <t>ANTONIO VARAS</t>
  </si>
  <si>
    <t>APOQUINDO 1</t>
  </si>
  <si>
    <t>APOQUINDO 2</t>
  </si>
  <si>
    <t>APOQUINDO 4</t>
  </si>
  <si>
    <t>APOQUINDO 6</t>
  </si>
  <si>
    <t>APOQUINDO 7</t>
  </si>
  <si>
    <t>APOQUINDO 8</t>
  </si>
  <si>
    <t>APOQUINDO LOS MILITARES</t>
  </si>
  <si>
    <t>APOQUINDO SANTA MAGDALENA</t>
  </si>
  <si>
    <t>ARLEGUI</t>
  </si>
  <si>
    <t>ARMANDO JARAMILLO</t>
  </si>
  <si>
    <t>ASESORES OXXO</t>
  </si>
  <si>
    <t>ASTURIAS</t>
  </si>
  <si>
    <t>AUDITORES DE INVENTARIO</t>
  </si>
  <si>
    <t>AV ARGENTINA 2</t>
  </si>
  <si>
    <t>AV CHICUREO</t>
  </si>
  <si>
    <t>BADAJOZ</t>
  </si>
  <si>
    <t>BALMORAL ALONSO DE CORDOVA</t>
  </si>
  <si>
    <t>BANDERA</t>
  </si>
  <si>
    <t>BARROS ARANA</t>
  </si>
  <si>
    <t>BARROS BORGONO</t>
  </si>
  <si>
    <t>BARROS ERRAZURIZ</t>
  </si>
  <si>
    <t>BILBAO MONTT</t>
  </si>
  <si>
    <t>BROWN NORTE</t>
  </si>
  <si>
    <t>BULNES</t>
  </si>
  <si>
    <t>CACHAGUA</t>
  </si>
  <si>
    <t>CAMINO EL ALBA</t>
  </si>
  <si>
    <t>CANTAGALLO</t>
  </si>
  <si>
    <t>CAPITAN ORELLA</t>
  </si>
  <si>
    <t>CARLOS PENA</t>
  </si>
  <si>
    <t>CARLOS WILSON</t>
  </si>
  <si>
    <t>CASA MATRIZ OS</t>
  </si>
  <si>
    <t>CERRO COLORADO</t>
  </si>
  <si>
    <t>CERRO EL PLOMO</t>
  </si>
  <si>
    <t>CHACABUCO</t>
  </si>
  <si>
    <t>CHAMISERO</t>
  </si>
  <si>
    <t>CHESTERTON 1</t>
  </si>
  <si>
    <t>CHESTERTON 2</t>
  </si>
  <si>
    <t>CLINICA LAS CONDES</t>
  </si>
  <si>
    <t>COLON 1</t>
  </si>
  <si>
    <t>COLON 2</t>
  </si>
  <si>
    <t>COLON PONTEVEDRA</t>
  </si>
  <si>
    <t>CONCHA Y TORO</t>
  </si>
  <si>
    <t>CONCON RENACA</t>
  </si>
  <si>
    <t>COSTA MONTEMAR</t>
  </si>
  <si>
    <t>CUADRILLA OXXO</t>
  </si>
  <si>
    <t>EBRO</t>
  </si>
  <si>
    <t>EDMUNDO ELUCHANS</t>
  </si>
  <si>
    <t>EJERCITO ALAMEDA</t>
  </si>
  <si>
    <t>EL BOSQUE NORTE</t>
  </si>
  <si>
    <t>EL FARO</t>
  </si>
  <si>
    <t>EL GOLF</t>
  </si>
  <si>
    <t>EL PARQUE</t>
  </si>
  <si>
    <t>EL RODEO</t>
  </si>
  <si>
    <t>ELIECER PARADA</t>
  </si>
  <si>
    <t>ELIODORO YANEZ</t>
  </si>
  <si>
    <t>ELIODORO YANEZ 2</t>
  </si>
  <si>
    <t>ENRIQUE FOSTER</t>
  </si>
  <si>
    <t>ESTORIL</t>
  </si>
  <si>
    <t>FELIX BULNES</t>
  </si>
  <si>
    <t>FRANCISCO DE AGUIRRE</t>
  </si>
  <si>
    <t>GENERAL DEL CANTO</t>
  </si>
  <si>
    <t>GUARDIA VIEJA</t>
  </si>
  <si>
    <t>HENDAYA</t>
  </si>
  <si>
    <t>HERNANDO DE AGUIRRE</t>
  </si>
  <si>
    <t>HERNANDO DE MAGALLANES</t>
  </si>
  <si>
    <t>HOLANDA PIO X</t>
  </si>
  <si>
    <t>HOSPITALES</t>
  </si>
  <si>
    <t>HUECHURABA</t>
  </si>
  <si>
    <t>HUERFANOS</t>
  </si>
  <si>
    <t>HUINGANAL II</t>
  </si>
  <si>
    <t>IMPERIO</t>
  </si>
  <si>
    <t>INFANTE</t>
  </si>
  <si>
    <t>IRARRAZAVAL BUSTAMANTE</t>
  </si>
  <si>
    <t>IRARRAZAVAL SAN JORGE</t>
  </si>
  <si>
    <t>ISIDORA</t>
  </si>
  <si>
    <t>ISIDORA 2</t>
  </si>
  <si>
    <t>JORGE MATTE</t>
  </si>
  <si>
    <t>JOSE DOMINGO CANAS</t>
  </si>
  <si>
    <t>JOSEFINA EDWARD</t>
  </si>
  <si>
    <t>JUAN MOYA</t>
  </si>
  <si>
    <t>LA CONCEPCION</t>
  </si>
  <si>
    <t>LA FORESTA VINA DEL MAR</t>
  </si>
  <si>
    <t>LA PLAZA</t>
  </si>
  <si>
    <t>LAS BELLOTAS</t>
  </si>
  <si>
    <t>LAS BRISAS</t>
  </si>
  <si>
    <t>LAS CONDES 1</t>
  </si>
  <si>
    <t>LAS HUALTATAS</t>
  </si>
  <si>
    <t>LAS PATAGUAS</t>
  </si>
  <si>
    <t>LIBERTAD</t>
  </si>
  <si>
    <t>LIBERTAD 2</t>
  </si>
  <si>
    <t>LIMACHE VIANA</t>
  </si>
  <si>
    <t>LINCOYAN</t>
  </si>
  <si>
    <t>LIRA 43</t>
  </si>
  <si>
    <t>LLICO</t>
  </si>
  <si>
    <t>LOMAS SAN SEBASTIAN</t>
  </si>
  <si>
    <t>LOS COLIGUES</t>
  </si>
  <si>
    <t>LOS INGLESES</t>
  </si>
  <si>
    <t>LOS MILITARES</t>
  </si>
  <si>
    <t>LOS MILITARES 2</t>
  </si>
  <si>
    <t>LOS TALAVERAS</t>
  </si>
  <si>
    <t>LOS TRAPENSES</t>
  </si>
  <si>
    <t>LUIS CARRERA</t>
  </si>
  <si>
    <t>LUIS PASTEUR</t>
  </si>
  <si>
    <t>LUIS THAYER OJEDA</t>
  </si>
  <si>
    <t>LUIS THAYER OJEDA 2</t>
  </si>
  <si>
    <t>LYON 1</t>
  </si>
  <si>
    <t>LYON 2</t>
  </si>
  <si>
    <t>LYON 3</t>
  </si>
  <si>
    <t>MACUL</t>
  </si>
  <si>
    <t>MALL PASEO SAN BERNARDO</t>
  </si>
  <si>
    <t>MALL PASEO VINA</t>
  </si>
  <si>
    <t>MALL PATIO RANCAGUA</t>
  </si>
  <si>
    <t>MALL PLAZA EGANA 2</t>
  </si>
  <si>
    <t>MALL PLAZA NORTE</t>
  </si>
  <si>
    <t>MALL PLAZA VESPUCIO</t>
  </si>
  <si>
    <t>MANQUEHUE</t>
  </si>
  <si>
    <t>MANQUEHUE NORTE</t>
  </si>
  <si>
    <t>MANUEL DE LA LASTRA</t>
  </si>
  <si>
    <t>MANUEL MONTT 1</t>
  </si>
  <si>
    <t>MANUEL MONTT 2</t>
  </si>
  <si>
    <t>MARCHANT PEREIRA</t>
  </si>
  <si>
    <t>MARDOQUEO FERNANDEZ</t>
  </si>
  <si>
    <t>MARTIN DE ZAMORA 2</t>
  </si>
  <si>
    <t>MATTE PEREZ</t>
  </si>
  <si>
    <t>MERCED</t>
  </si>
  <si>
    <t>METRO BIO BIO</t>
  </si>
  <si>
    <t>METRO CAL Y CANTO</t>
  </si>
  <si>
    <t>METRO CHILE ESPANA</t>
  </si>
  <si>
    <t>METRO FRANKLIN</t>
  </si>
  <si>
    <t>METRO GRUTA LOURDES</t>
  </si>
  <si>
    <t>METRO HOSPITAL EL PINO</t>
  </si>
  <si>
    <t>METRO IRARRAZAVAL</t>
  </si>
  <si>
    <t>METRO IRARRAZAVAL 2</t>
  </si>
  <si>
    <t>METRO LA CISTERNA</t>
  </si>
  <si>
    <t>METRO LOS LEONES</t>
  </si>
  <si>
    <t>METRO LOS LEONES 2</t>
  </si>
  <si>
    <t>METRO MATTA</t>
  </si>
  <si>
    <t>METRO MONEDA</t>
  </si>
  <si>
    <t>METRO MONSENOR EYZAGUIRRE</t>
  </si>
  <si>
    <t>METRO NUNOA</t>
  </si>
  <si>
    <t>METRO PLAZA EGANA</t>
  </si>
  <si>
    <t>METRO PLAZA PUENTE ALTO</t>
  </si>
  <si>
    <t>METRO TOBALABA</t>
  </si>
  <si>
    <t>METRO U DE CHILE</t>
  </si>
  <si>
    <t>MIRADOR AZUL</t>
  </si>
  <si>
    <t>MONTEMAR</t>
  </si>
  <si>
    <t>NAPOLEON</t>
  </si>
  <si>
    <t>NATANIEL COX 2</t>
  </si>
  <si>
    <t>NORUEGA</t>
  </si>
  <si>
    <t>NUEVA LAS CONDES 2</t>
  </si>
  <si>
    <t>NUNOA</t>
  </si>
  <si>
    <t>OHIGGINS</t>
  </si>
  <si>
    <t>OKM CARMEN SYLVA</t>
  </si>
  <si>
    <t>OKM MALL ARAUCO MAIPU</t>
  </si>
  <si>
    <t>OKM METRO PLAZA MAIPU</t>
  </si>
  <si>
    <t>OKM SUBCENTRO</t>
  </si>
  <si>
    <t>Operario CCTV</t>
  </si>
  <si>
    <t>Operarios Externos de Activos Chile</t>
  </si>
  <si>
    <t>OUTLET LA FABRICA</t>
  </si>
  <si>
    <t>OUTLET LA FLORIDA</t>
  </si>
  <si>
    <t>OUTLET PATIO MAIPU</t>
  </si>
  <si>
    <t>PADRE MARIANO</t>
  </si>
  <si>
    <t>PARTENON 2</t>
  </si>
  <si>
    <t>PASEO EL TAMARUGO</t>
  </si>
  <si>
    <t>PASEO ESTADO MONEDA</t>
  </si>
  <si>
    <t>PATIO BELLAVISTA</t>
  </si>
  <si>
    <t>PATIO LOS LEONES</t>
  </si>
  <si>
    <t>PEDRO DE VALDIVIA 2</t>
  </si>
  <si>
    <t>PEDRO DE VALDIVIA 3</t>
  </si>
  <si>
    <t>PEDRO DE VALDIVIA 9</t>
  </si>
  <si>
    <t>PEDRO FONTOVA</t>
  </si>
  <si>
    <t>PIEDRA ROJA</t>
  </si>
  <si>
    <t>PIO XI</t>
  </si>
  <si>
    <t>PLACA LA DEHESA</t>
  </si>
  <si>
    <t>PLAZA DEL INCA</t>
  </si>
  <si>
    <t>PLAZA EGANA</t>
  </si>
  <si>
    <t>PLAZA ITALIA</t>
  </si>
  <si>
    <t>PLAZA MAIPU</t>
  </si>
  <si>
    <t>PLAZA SOTOMAYOR VALPARAISO</t>
  </si>
  <si>
    <t>PLAZA VERGARA</t>
  </si>
  <si>
    <t>PLAZA VICTORIA</t>
  </si>
  <si>
    <t>PORTUGAL</t>
  </si>
  <si>
    <t>PROVIDENCIA - CONDELL</t>
  </si>
  <si>
    <t>PROVIDENCIA 2</t>
  </si>
  <si>
    <t>QUILICURA 1</t>
  </si>
  <si>
    <t>QUINCHAMALI</t>
  </si>
  <si>
    <t>QUINTA</t>
  </si>
  <si>
    <t>RECREO I</t>
  </si>
  <si>
    <t>RENACA 2</t>
  </si>
  <si>
    <t>RENATO SANCHEZ</t>
  </si>
  <si>
    <t>REPUBLICA</t>
  </si>
  <si>
    <t>RIESCO 2</t>
  </si>
  <si>
    <t>ROSARIO NORTE</t>
  </si>
  <si>
    <t>ROSARIO NORTE 2</t>
  </si>
  <si>
    <t>ROSARIO SUR 2</t>
  </si>
  <si>
    <t>SAN ANTONIO</t>
  </si>
  <si>
    <t>SAN DAMIAN</t>
  </si>
  <si>
    <t>SAN DIEGO COQUIMBO</t>
  </si>
  <si>
    <t>SAN EUGENIO</t>
  </si>
  <si>
    <t>SAN JOSE DE LA SIERRA</t>
  </si>
  <si>
    <t>SAN MARTIN 6 PONIENTE</t>
  </si>
  <si>
    <t>SAN MARTIN CAUPOLICAN</t>
  </si>
  <si>
    <t>SAN PASCUAL</t>
  </si>
  <si>
    <t>SANTA BEATRIZ</t>
  </si>
  <si>
    <t>SANTA BLANCA</t>
  </si>
  <si>
    <t>SANTA VICTORIA</t>
  </si>
  <si>
    <t>SANTIAGO DOWNTOWN</t>
  </si>
  <si>
    <t>SEMINARIO</t>
  </si>
  <si>
    <t>SIMON BOLIVAR</t>
  </si>
  <si>
    <t>SIMON BOLIVAR HAMBURGO</t>
  </si>
  <si>
    <t>SOCOFAR</t>
  </si>
  <si>
    <t>STRIP LARRAIN</t>
  </si>
  <si>
    <t>SUECIA</t>
  </si>
  <si>
    <t>TALCA 1</t>
  </si>
  <si>
    <t>TERMINAL ALAMEDA</t>
  </si>
  <si>
    <t>TERMINAL DE BUSES II</t>
  </si>
  <si>
    <t>TOBALABA 1</t>
  </si>
  <si>
    <t>TOLEDO</t>
  </si>
  <si>
    <t>TRISTAN MATTA</t>
  </si>
  <si>
    <t>UNAB VINA</t>
  </si>
  <si>
    <t>VESPUCIO ALBACETE</t>
  </si>
  <si>
    <t>VIANA</t>
  </si>
  <si>
    <t>VICUNA DIAGONAL</t>
  </si>
  <si>
    <t>VILLUCO</t>
  </si>
  <si>
    <t>VINA DEL MAR</t>
  </si>
  <si>
    <t>VITACURA RIESCO</t>
  </si>
  <si>
    <t>VON SCHROEDER</t>
  </si>
  <si>
    <t>WORK LA DEHESA</t>
  </si>
  <si>
    <t>WORLD TRADE CENTER</t>
  </si>
  <si>
    <t>ZAPALLAR</t>
  </si>
  <si>
    <t>Mié 11-03-2026</t>
  </si>
  <si>
    <t>Ninguno</t>
  </si>
  <si>
    <t>Licencia Médica Estándar</t>
  </si>
  <si>
    <t>Vacaciones</t>
  </si>
  <si>
    <t>A042_Post Natal parent. Madre</t>
  </si>
  <si>
    <t>OXXO P. Mudanza</t>
  </si>
  <si>
    <t>A030_Licencia Post Natal</t>
  </si>
  <si>
    <t>A033_Accidente de trabajo</t>
  </si>
  <si>
    <t>A008_Permiso Matrimonio</t>
  </si>
  <si>
    <t>A002_Ausencia Justificada</t>
  </si>
  <si>
    <t>Capacitación</t>
  </si>
  <si>
    <t>A038_Enfermedad Profesional</t>
  </si>
  <si>
    <t>A011_Permiso sin goce sueldo</t>
  </si>
  <si>
    <t>A031_Licencia Prenatal</t>
  </si>
  <si>
    <t>Permiso Cuidado Familiar</t>
  </si>
  <si>
    <t>50D6N</t>
  </si>
  <si>
    <t>50OKA</t>
  </si>
  <si>
    <t>50PUF</t>
  </si>
  <si>
    <t>50OAL</t>
  </si>
  <si>
    <t>50VKK</t>
  </si>
  <si>
    <t>50HCL</t>
  </si>
  <si>
    <t>50OAP</t>
  </si>
  <si>
    <t>50XC6</t>
  </si>
  <si>
    <t>508LO</t>
  </si>
  <si>
    <t>50OVN</t>
  </si>
  <si>
    <t>50OAV</t>
  </si>
  <si>
    <t>50VLX</t>
  </si>
  <si>
    <t>50NRA</t>
  </si>
  <si>
    <t>50SLM</t>
  </si>
  <si>
    <t>50CRX</t>
  </si>
  <si>
    <t>50JIO</t>
  </si>
  <si>
    <t>50APO</t>
  </si>
  <si>
    <t>50ALM</t>
  </si>
  <si>
    <t>50ASM</t>
  </si>
  <si>
    <t>50ARL</t>
  </si>
  <si>
    <t>50OAJ</t>
  </si>
  <si>
    <t>50FVZ</t>
  </si>
  <si>
    <t>50Z8X</t>
  </si>
  <si>
    <t>50OCO</t>
  </si>
  <si>
    <t>50OJJ</t>
  </si>
  <si>
    <t>50AMA</t>
  </si>
  <si>
    <t>50TSA</t>
  </si>
  <si>
    <t>50FKT</t>
  </si>
  <si>
    <t>5032O</t>
  </si>
  <si>
    <t>50BAR</t>
  </si>
  <si>
    <t>50NBN</t>
  </si>
  <si>
    <t>50OBN</t>
  </si>
  <si>
    <t>50UD1</t>
  </si>
  <si>
    <t>50OCH</t>
  </si>
  <si>
    <t>50KUF</t>
  </si>
  <si>
    <t>506HQ</t>
  </si>
  <si>
    <t>50ORO</t>
  </si>
  <si>
    <t>50CPN</t>
  </si>
  <si>
    <t>50WIL</t>
  </si>
  <si>
    <t>50COL</t>
  </si>
  <si>
    <t>50XWC</t>
  </si>
  <si>
    <t>50OCA</t>
  </si>
  <si>
    <t>50OCM</t>
  </si>
  <si>
    <t>50TFX</t>
  </si>
  <si>
    <t>50OCR</t>
  </si>
  <si>
    <t>50CLC</t>
  </si>
  <si>
    <t>50ARE</t>
  </si>
  <si>
    <t>50POS</t>
  </si>
  <si>
    <t>50REU</t>
  </si>
  <si>
    <t>50LAE</t>
  </si>
  <si>
    <t>50QVX</t>
  </si>
  <si>
    <t>50AQL</t>
  </si>
  <si>
    <t>5033A</t>
  </si>
  <si>
    <t>50EDF</t>
  </si>
  <si>
    <t>50OFN</t>
  </si>
  <si>
    <t>50NC0</t>
  </si>
  <si>
    <t>50NMT</t>
  </si>
  <si>
    <t>50OPE</t>
  </si>
  <si>
    <t>50OER</t>
  </si>
  <si>
    <t>50OEP</t>
  </si>
  <si>
    <t>50ELY</t>
  </si>
  <si>
    <t>50OEY</t>
  </si>
  <si>
    <t>50EFO</t>
  </si>
  <si>
    <t>50V5C</t>
  </si>
  <si>
    <t>50DKQ</t>
  </si>
  <si>
    <t>50GBU</t>
  </si>
  <si>
    <t>50OGD</t>
  </si>
  <si>
    <t>50OPH</t>
  </si>
  <si>
    <t>50HEN</t>
  </si>
  <si>
    <t>50DGG</t>
  </si>
  <si>
    <t>50OHM</t>
  </si>
  <si>
    <t>50XEV</t>
  </si>
  <si>
    <t>50HSP</t>
  </si>
  <si>
    <t>50BJT</t>
  </si>
  <si>
    <t>50LOT</t>
  </si>
  <si>
    <t>50OHU</t>
  </si>
  <si>
    <t>50UVK</t>
  </si>
  <si>
    <t>50IVB</t>
  </si>
  <si>
    <t>50DWS</t>
  </si>
  <si>
    <t>50SKV</t>
  </si>
  <si>
    <t>50ISI</t>
  </si>
  <si>
    <t>50OJM</t>
  </si>
  <si>
    <t>50OJC</t>
  </si>
  <si>
    <t>50BM6</t>
  </si>
  <si>
    <t>50OIM</t>
  </si>
  <si>
    <t>50VHN</t>
  </si>
  <si>
    <t>50FLP</t>
  </si>
  <si>
    <t>50UXA</t>
  </si>
  <si>
    <t>50LT4</t>
  </si>
  <si>
    <t>50BRI</t>
  </si>
  <si>
    <t>50EER</t>
  </si>
  <si>
    <t>50OLH</t>
  </si>
  <si>
    <t>50WMJ</t>
  </si>
  <si>
    <t>50LIB</t>
  </si>
  <si>
    <t>50OLI</t>
  </si>
  <si>
    <t>50RBP</t>
  </si>
  <si>
    <t>50OLY</t>
  </si>
  <si>
    <t>50LRA</t>
  </si>
  <si>
    <t>50CLM</t>
  </si>
  <si>
    <t>50GDL</t>
  </si>
  <si>
    <t>50OIN</t>
  </si>
  <si>
    <t>50XRJ</t>
  </si>
  <si>
    <t>5019M</t>
  </si>
  <si>
    <t>50B51</t>
  </si>
  <si>
    <t>50TKS</t>
  </si>
  <si>
    <t>50OLS</t>
  </si>
  <si>
    <t>50KOA</t>
  </si>
  <si>
    <t>50HPU</t>
  </si>
  <si>
    <t>50OTH</t>
  </si>
  <si>
    <t>50JMU</t>
  </si>
  <si>
    <t>50QKJ</t>
  </si>
  <si>
    <t>50UMT</t>
  </si>
  <si>
    <t>50OMC</t>
  </si>
  <si>
    <t>50H1H</t>
  </si>
  <si>
    <t>506IM</t>
  </si>
  <si>
    <t>5050J</t>
  </si>
  <si>
    <t>50QO5</t>
  </si>
  <si>
    <t>50VSD</t>
  </si>
  <si>
    <t>50VLL</t>
  </si>
  <si>
    <t>50OMQ</t>
  </si>
  <si>
    <t>50MNO</t>
  </si>
  <si>
    <t>50OMS</t>
  </si>
  <si>
    <t>50XLL</t>
  </si>
  <si>
    <t>50OMO</t>
  </si>
  <si>
    <t>50CQD</t>
  </si>
  <si>
    <t>50TEJ</t>
  </si>
  <si>
    <t>50OMZ</t>
  </si>
  <si>
    <t>50XUH</t>
  </si>
  <si>
    <t>50OSM</t>
  </si>
  <si>
    <t>50MAD</t>
  </si>
  <si>
    <t>50MPC</t>
  </si>
  <si>
    <t>50OME</t>
  </si>
  <si>
    <t>50DKO</t>
  </si>
  <si>
    <t>50FF5</t>
  </si>
  <si>
    <t>50KJP</t>
  </si>
  <si>
    <t>50LJM</t>
  </si>
  <si>
    <t>50TSF</t>
  </si>
  <si>
    <t>506RS</t>
  </si>
  <si>
    <t>50GJS</t>
  </si>
  <si>
    <t>50OML</t>
  </si>
  <si>
    <t>50OTT</t>
  </si>
  <si>
    <t>50SEJ</t>
  </si>
  <si>
    <t>50A45</t>
  </si>
  <si>
    <t>50DSH</t>
  </si>
  <si>
    <t>50SQ0</t>
  </si>
  <si>
    <t>50UKP</t>
  </si>
  <si>
    <t>508R8</t>
  </si>
  <si>
    <t>50UCH</t>
  </si>
  <si>
    <t>50FZZ</t>
  </si>
  <si>
    <t>50OBM</t>
  </si>
  <si>
    <t>50XQO</t>
  </si>
  <si>
    <t>50ONC</t>
  </si>
  <si>
    <t>50OCT</t>
  </si>
  <si>
    <t>50ONL</t>
  </si>
  <si>
    <t>50ARD</t>
  </si>
  <si>
    <t>50FNM</t>
  </si>
  <si>
    <t>50OCS</t>
  </si>
  <si>
    <t>50OAM</t>
  </si>
  <si>
    <t>50OPM</t>
  </si>
  <si>
    <t>50OST</t>
  </si>
  <si>
    <t>505F3</t>
  </si>
  <si>
    <t>50LAF</t>
  </si>
  <si>
    <t>50SEA</t>
  </si>
  <si>
    <t>50DPR</t>
  </si>
  <si>
    <t>505WD</t>
  </si>
  <si>
    <t>50UYZ</t>
  </si>
  <si>
    <t>50TQB</t>
  </si>
  <si>
    <t>50Q3X</t>
  </si>
  <si>
    <t>505VE</t>
  </si>
  <si>
    <t>50SBL</t>
  </si>
  <si>
    <t>50GKR</t>
  </si>
  <si>
    <t>50AQY</t>
  </si>
  <si>
    <t>50PFO</t>
  </si>
  <si>
    <t>50AAF</t>
  </si>
  <si>
    <t>50MLM</t>
  </si>
  <si>
    <t>50EFH</t>
  </si>
  <si>
    <t>50AC1</t>
  </si>
  <si>
    <t>50OPN</t>
  </si>
  <si>
    <t>50OPI</t>
  </si>
  <si>
    <t>50MAI</t>
  </si>
  <si>
    <t>50HIS</t>
  </si>
  <si>
    <t>5026M</t>
  </si>
  <si>
    <t>505XC</t>
  </si>
  <si>
    <t>506J4</t>
  </si>
  <si>
    <t>50OPD</t>
  </si>
  <si>
    <t>50VOR</t>
  </si>
  <si>
    <t>50UPK</t>
  </si>
  <si>
    <t>50OQH</t>
  </si>
  <si>
    <t>50OQU</t>
  </si>
  <si>
    <t>50ORC</t>
  </si>
  <si>
    <t>50ORM</t>
  </si>
  <si>
    <t>50GXO</t>
  </si>
  <si>
    <t>50ORP</t>
  </si>
  <si>
    <t>50ORI</t>
  </si>
  <si>
    <t>50RNT</t>
  </si>
  <si>
    <t>50ORN</t>
  </si>
  <si>
    <t>50ORS</t>
  </si>
  <si>
    <t>50F4M</t>
  </si>
  <si>
    <t>50VOP</t>
  </si>
  <si>
    <t>50AVA</t>
  </si>
  <si>
    <t>50FTC</t>
  </si>
  <si>
    <t>50SJS</t>
  </si>
  <si>
    <t>50LVH</t>
  </si>
  <si>
    <t>50BFI</t>
  </si>
  <si>
    <t>50OSP</t>
  </si>
  <si>
    <t>50OSZ</t>
  </si>
  <si>
    <t>50OSC</t>
  </si>
  <si>
    <t>50JAK</t>
  </si>
  <si>
    <t>50W0N</t>
  </si>
  <si>
    <t>50SEM</t>
  </si>
  <si>
    <t>50SWS</t>
  </si>
  <si>
    <t>50KJI</t>
  </si>
  <si>
    <t>50SOC</t>
  </si>
  <si>
    <t>50OSL</t>
  </si>
  <si>
    <t>50OLT</t>
  </si>
  <si>
    <t>501KO</t>
  </si>
  <si>
    <t>50OTA</t>
  </si>
  <si>
    <t>504A3</t>
  </si>
  <si>
    <t>50OTP</t>
  </si>
  <si>
    <t>50OTL</t>
  </si>
  <si>
    <t>50HZO</t>
  </si>
  <si>
    <t>50OUV</t>
  </si>
  <si>
    <t>50VAL</t>
  </si>
  <si>
    <t>50VNA</t>
  </si>
  <si>
    <t>50ZIR</t>
  </si>
  <si>
    <t>50OVL</t>
  </si>
  <si>
    <t>50OOC</t>
  </si>
  <si>
    <t>5033F</t>
  </si>
  <si>
    <t>50AQC</t>
  </si>
  <si>
    <t>50H7X</t>
  </si>
  <si>
    <t>50HXH</t>
  </si>
  <si>
    <t>50OZA</t>
  </si>
  <si>
    <t>Descanso</t>
  </si>
  <si>
    <t>15:45 - 23:15(30 mins)</t>
  </si>
  <si>
    <t>13:45 - 23:15(30 mins)</t>
  </si>
  <si>
    <t>06:45 - 14:15(30 mins)</t>
  </si>
  <si>
    <t>12:00 - 18:00(60 mins)</t>
  </si>
  <si>
    <t>13:00 - 22:15(30 mins)</t>
  </si>
  <si>
    <t>No Planificado</t>
  </si>
  <si>
    <t>07:00 - 16:30(30 mins)</t>
  </si>
  <si>
    <t>16:15 - 22:15(60 mins)</t>
  </si>
  <si>
    <t>12:30 - 21:00(30 mins)</t>
  </si>
  <si>
    <t>07:00 - 13:00(30 mins)</t>
  </si>
  <si>
    <t>07:00 - 14:30(30 mins)</t>
  </si>
  <si>
    <t>11:30 - 21:00(30 mins)</t>
  </si>
  <si>
    <t>14:00 - 22:00(30 mins)</t>
  </si>
  <si>
    <t>06:00 - 14:00(30 mins)</t>
  </si>
  <si>
    <t>09:00 - 18:30(30 mins)</t>
  </si>
  <si>
    <t>12:30 - 22:00(30 mins)</t>
  </si>
  <si>
    <t>08:00 - 16:30(30 mins)</t>
  </si>
  <si>
    <t>06:50 - 16:20(30 mins)</t>
  </si>
  <si>
    <t>14:00 - 20:30(30 mins)</t>
  </si>
  <si>
    <t>15:00 - 23:00(30 mins)</t>
  </si>
  <si>
    <t>11:00 - 18:30(30 mins)</t>
  </si>
  <si>
    <t>15:30 - 23:00(30 mins)</t>
  </si>
  <si>
    <t>06:30 - 16:00(30 mins)</t>
  </si>
  <si>
    <t>07:00 - 15:00(30 mins)</t>
  </si>
  <si>
    <t>07:00 - 11:00(30 mins)</t>
  </si>
  <si>
    <t>06:50 - 15:20(30 mins)</t>
  </si>
  <si>
    <t>13:30 - 21:00(30 mins)</t>
  </si>
  <si>
    <t>13:00 - 22:00(30 mins)</t>
  </si>
  <si>
    <t>09:00 - 17:30(30 mins)</t>
  </si>
  <si>
    <t>10:30 - 19:00(30 mins)</t>
  </si>
  <si>
    <t>14:00 - 23:00(30 mins)</t>
  </si>
  <si>
    <t>15:50 - 23:20(30 mins)</t>
  </si>
  <si>
    <t>13:50 - 23:20(30 mins)</t>
  </si>
  <si>
    <t>13:30 - 23:00(30 mins)</t>
  </si>
  <si>
    <t>15:40 - 23:10(30 mins)</t>
  </si>
  <si>
    <t>14:40 - 23:10(30 mins)</t>
  </si>
  <si>
    <t>08:00 - 14:30(30 mins)</t>
  </si>
  <si>
    <t>09:00 - 18:00(30 mins)</t>
  </si>
  <si>
    <t>16:30 - 23:00(30 mins)</t>
  </si>
  <si>
    <t>22:30 - 07:30(30 mins)</t>
  </si>
  <si>
    <t>Horario Libre</t>
  </si>
  <si>
    <t>13:30 - 22:00(30 mins)</t>
  </si>
  <si>
    <t>06:50 - 14:20(30 mins)</t>
  </si>
  <si>
    <t>08:00 - 18:00(60 mins)</t>
  </si>
  <si>
    <t>17:15 - 23:15(60 mins)</t>
  </si>
  <si>
    <t>06:50 - 12:50(60 mins)</t>
  </si>
  <si>
    <t>06:45 - 16:15(30 mins)</t>
  </si>
  <si>
    <t>12:30 - 20:00(30 mins)</t>
  </si>
  <si>
    <t>09:00 - 16:30(30 mins)</t>
  </si>
  <si>
    <t>16:00 - 23:00(30 mins)</t>
  </si>
  <si>
    <t>07:45 - 13:45(60 mins)</t>
  </si>
  <si>
    <t>12:40 - 22:10(30 mins)</t>
  </si>
  <si>
    <t>13:40 - 23:10(30 mins)</t>
  </si>
  <si>
    <t>07:00 - 13:30(30 mins)</t>
  </si>
  <si>
    <t>07:00 - 15:30(30 mins)</t>
  </si>
  <si>
    <t>13:00 - 21:00(30 mins)</t>
  </si>
  <si>
    <t>09:30 - 15:00(30 mins)</t>
  </si>
  <si>
    <t>11:45 - 21:15(30 mins)</t>
  </si>
  <si>
    <t>13:30 - 22:00(60 mins)</t>
  </si>
  <si>
    <t>14:30 - 22:00(30 mins)</t>
  </si>
  <si>
    <t>07:00 - 12:30(30 mins)</t>
  </si>
  <si>
    <t>07:00 - 16:00(30 mins)</t>
  </si>
  <si>
    <t>13:40 - 21:10(30 mins)</t>
  </si>
  <si>
    <t>15:00 - 21:00(60 mins)</t>
  </si>
  <si>
    <t>07:30 - 16:00(30 mins)</t>
  </si>
  <si>
    <t>15:00 - 22:30(30 mins)</t>
  </si>
  <si>
    <t>09:00 - 15:00(60 mins)</t>
  </si>
  <si>
    <t>07:30 - 15:00(30 mins)</t>
  </si>
  <si>
    <t>14:00 - 22:30(30 mins)</t>
  </si>
  <si>
    <t>23:00 - 07:00(60 mins)</t>
  </si>
  <si>
    <t>07:00 - 13:00(60 mins)</t>
  </si>
  <si>
    <t>10:00 - 16:00(60 mins)</t>
  </si>
  <si>
    <t>16:00 - 22:00(60 mins)</t>
  </si>
  <si>
    <t>08:00 - 15:30(30 mins)</t>
  </si>
  <si>
    <t>13:35 - 23:05(30 mins)</t>
  </si>
  <si>
    <t>07:30 - 17:00(30 mins)</t>
  </si>
  <si>
    <t>08:00 - 17:30(30 mins)</t>
  </si>
  <si>
    <t>11:00 - 17:00(60 mins)</t>
  </si>
  <si>
    <t>06:50 - 15:20(60 mins)</t>
  </si>
  <si>
    <t>12:45 - 22:15(30 mins)</t>
  </si>
  <si>
    <t>07:45 - 17:15(30 mins)</t>
  </si>
  <si>
    <t>07:45 - 17:00(30 mins)</t>
  </si>
  <si>
    <t>15:45 - 23:00(30 mins)</t>
  </si>
  <si>
    <t>14:40 - 22:10(30 mins)</t>
  </si>
  <si>
    <t>14:30 - 23:00(30 mins)</t>
  </si>
  <si>
    <t>07:15 - 13:45(30 mins)</t>
  </si>
  <si>
    <t>07:15 - 14:45(30 mins)</t>
  </si>
  <si>
    <t>07:15 - 15:45(30 mins)</t>
  </si>
  <si>
    <t>14:45 - 23:15(30 mins)</t>
  </si>
  <si>
    <t>07:15 - 16:45(30 mins)</t>
  </si>
  <si>
    <t>14:00 - 23:30(30 mins)</t>
  </si>
  <si>
    <t>07:00 - 14:00(30 mins)</t>
  </si>
  <si>
    <t>15:00 - 22:00(30 mins)</t>
  </si>
  <si>
    <t>07:15 - 15:15(30 mins)</t>
  </si>
  <si>
    <t>08:00 - 14:00(60 mins)</t>
  </si>
  <si>
    <t>14:00 - 20:00(30 mins)</t>
  </si>
  <si>
    <t>13:15 - 21:15(30 mins)</t>
  </si>
  <si>
    <t>15:30 - 22:00(30 mins)</t>
  </si>
  <si>
    <t>14:00 - 20:00(60 mins)</t>
  </si>
  <si>
    <t>06:50 - 13:20(30 mins)</t>
  </si>
  <si>
    <t>17:10 - 23:10(60 mins)</t>
  </si>
  <si>
    <t>06:50 - 14:50(30 mins)</t>
  </si>
  <si>
    <t>22:00 - 06:30(30 mins)</t>
  </si>
  <si>
    <t>21:30 - 06:00(30 mins)</t>
  </si>
  <si>
    <t>21:00 - 07:00(30 mins)</t>
  </si>
  <si>
    <t>13:00 - 22:30(30 mins)</t>
  </si>
  <si>
    <t>08:30 - 17:00(30 mins)</t>
  </si>
  <si>
    <t>22:00 - 07:30(30 mins)</t>
  </si>
  <si>
    <t>23:00 - 07:30(30 mins)</t>
  </si>
  <si>
    <t>17:00 - 23:00(60 mins)</t>
  </si>
  <si>
    <t>06:45 - 14:45(30 mins)</t>
  </si>
  <si>
    <t>08:30 - 18:00(30 mins)</t>
  </si>
  <si>
    <t>09:30 - 15:30(60 mins)</t>
  </si>
  <si>
    <t>12:30 - 22:30(30 mins)</t>
  </si>
  <si>
    <t>07:30 - 14:30(30 mins)</t>
  </si>
  <si>
    <t>06:30 - 14:30(30 mins)</t>
  </si>
  <si>
    <t>13:45 - 23:00(30 mins)</t>
  </si>
  <si>
    <t>22:00 - 07:00(30 mins)</t>
  </si>
  <si>
    <t>12:00 - 18:00(30 mins)</t>
  </si>
  <si>
    <t>16:15 - 00:15(30 mins)</t>
  </si>
  <si>
    <t>22:30 - 07:00(30 mins)</t>
  </si>
  <si>
    <t>21:30 - 07:30(30 mins)</t>
  </si>
  <si>
    <t>21:00 - 08:00(60 mins)</t>
  </si>
  <si>
    <t>13:10 - 21:10(30 mins)</t>
  </si>
  <si>
    <t>14:10 - 23:10(30 mins)</t>
  </si>
  <si>
    <t>06:45 - 15:15(30 mins)</t>
  </si>
  <si>
    <t>09:30 - 16:00(30 mins)</t>
  </si>
  <si>
    <t>08:45 - 18:45(30 mins)</t>
  </si>
  <si>
    <t>09:00 - 19:00(60 mins)</t>
  </si>
  <si>
    <t>09:30 - 17:30(30 mins)</t>
  </si>
  <si>
    <t>16:40 - 23:10(30 mins)</t>
  </si>
  <si>
    <t>12:00 - 20:00(30 mins)</t>
  </si>
  <si>
    <t>06:00 - 13:30(30 mins)</t>
  </si>
  <si>
    <t>22:00 - 07:00(60 mins)</t>
  </si>
  <si>
    <t>16:50 - 23:20(30 mins)</t>
  </si>
  <si>
    <t>08:00 - 18:30(30 mins)</t>
  </si>
  <si>
    <t>06:50 - 15:38(60 mins)</t>
  </si>
  <si>
    <t>10:30 - 20:15(60 mins)</t>
  </si>
  <si>
    <t>14:45 - 22:15(30 mins)</t>
  </si>
  <si>
    <t>11:00 - 20:30(30 mins)</t>
  </si>
  <si>
    <t>21:45 - 07:15(30 mins)</t>
  </si>
  <si>
    <t>15:15 - 23:15(30 mins)</t>
  </si>
  <si>
    <t>21:30 - 07:00(30 mins)</t>
  </si>
  <si>
    <t>14:15 - 22:15(30 mins)</t>
  </si>
  <si>
    <t>09:00 - 15:30(30 mins)</t>
  </si>
  <si>
    <t>06:30 - 14:00(30 mins)</t>
  </si>
  <si>
    <t>06:00 - 12:00(60 mins)</t>
  </si>
  <si>
    <t>18:00 - 23:00(30 mins)</t>
  </si>
  <si>
    <t>12:00 - 23:00(60 mins)</t>
  </si>
  <si>
    <t>09:30 - 19:00(30 mins)</t>
  </si>
  <si>
    <t>06:00 - 14:30(30 mins)</t>
  </si>
  <si>
    <t>16:30 - 22:00(30 mins)</t>
  </si>
  <si>
    <t>06:00 - 15:30(30 mins)</t>
  </si>
  <si>
    <t>13:00 - 19:00(60 mins)</t>
  </si>
  <si>
    <t>06:00 - 15:00(60 mins)</t>
  </si>
  <si>
    <t>13:00 - 23:00(60 mins)</t>
  </si>
  <si>
    <t>06:30 - 15:30(30 mins)</t>
  </si>
  <si>
    <t>06:30 - 16:30(60 mins)</t>
  </si>
  <si>
    <t>06:30 - 15:00(30 mins)</t>
  </si>
  <si>
    <t>06:30 - 12:30(60 mins)</t>
  </si>
  <si>
    <t>08:00 - 14:00(30 mins)</t>
  </si>
  <si>
    <t>07:30 - 15:30(30 mins)</t>
  </si>
  <si>
    <t>12:00 - 20:30(30 mins)</t>
  </si>
  <si>
    <t>10:45 - 20:15(30 mins)</t>
  </si>
  <si>
    <t>12:45 - 20:15(30 mins)</t>
  </si>
  <si>
    <t>08:45 - 16:15(30 mins)</t>
  </si>
  <si>
    <t>08:45 - 15:15(30 mins)</t>
  </si>
  <si>
    <t>10:00 - 20:00(30 mins)</t>
  </si>
  <si>
    <t>09:00 - 17:00(30 mins)</t>
  </si>
  <si>
    <t>14:00 - 21:00(30 mins)</t>
  </si>
  <si>
    <t>11:30 - 20:00(30 mins)</t>
  </si>
  <si>
    <t>14:10 - 22:10(30 mins)</t>
  </si>
  <si>
    <t>08:30 - 16:30(30 mins)</t>
  </si>
  <si>
    <t>10:00 - 15:30(30 mins)</t>
  </si>
  <si>
    <t>06:45 - 13:15(30 mins)</t>
  </si>
  <si>
    <t>22:30 - 06:00(30 mins)</t>
  </si>
  <si>
    <t>05:45 - 15:15(30 mins)</t>
  </si>
  <si>
    <t>13:45 - 21:15(30 mins)</t>
  </si>
  <si>
    <t>07:00 - 17:00(30 mins)</t>
  </si>
  <si>
    <t>15:35 - 23:05(30 mins)</t>
  </si>
  <si>
    <t>22:30 - 08:00(30 mins)</t>
  </si>
  <si>
    <t>20:30 - 07:30(60 mins)</t>
  </si>
  <si>
    <t>14:25 - 23:55(30 mins)</t>
  </si>
  <si>
    <t>13:30 - 20:00(30 mins)</t>
  </si>
  <si>
    <t>07:15 - 14:30(30 mins)</t>
  </si>
  <si>
    <t>15:10 - 22:10(30 mins)</t>
  </si>
  <si>
    <t>08:00 - 18:00(30 mins)</t>
  </si>
  <si>
    <t>11:30 - 19:00(30 mins)</t>
  </si>
  <si>
    <t>10:00 - 19:00(30 mins)</t>
  </si>
  <si>
    <t>12:15 - 22:15(30 mins)</t>
  </si>
  <si>
    <t>21:30 - 08:00(30 mins)</t>
  </si>
  <si>
    <t>16:30 - 22:30(30 mins)</t>
  </si>
  <si>
    <t>CAJERO POLIFUNCIONAL</t>
  </si>
  <si>
    <t>JEFE SALA</t>
  </si>
  <si>
    <t>LIDER TIENDA</t>
  </si>
  <si>
    <t>CAJERO PART TIME</t>
  </si>
  <si>
    <t>Sin Cargo</t>
  </si>
  <si>
    <t>CAJERO POLIFUNCIONAL NOCTURNO</t>
  </si>
  <si>
    <t>ASESOR TIENDAS</t>
  </si>
  <si>
    <t>JEFE ZONAL</t>
  </si>
  <si>
    <t>AUDITOR INVENTARIOS</t>
  </si>
  <si>
    <t>CAJERO PART TIME 30 HRS</t>
  </si>
  <si>
    <t>ENCARGADO ADM. PERSONAS</t>
  </si>
  <si>
    <t>ENCARGADO RECLUTAMIENTO Y SELECCION</t>
  </si>
  <si>
    <t>ANALISTA FIELD SERVICE OS</t>
  </si>
  <si>
    <t>ENCARGADO RRLL</t>
  </si>
  <si>
    <t>COORD COMPENSACIONES Y ORGANIZACION</t>
  </si>
  <si>
    <t>SUBGERENTE ADM. DE PERSONAS Y NOMINA</t>
  </si>
  <si>
    <t>GENERALISTA RECURSOS HUMANOS</t>
  </si>
  <si>
    <t>ANALISTA ADM. PERSONAS</t>
  </si>
  <si>
    <t>SOPORTE MESA DE AYUDA – OPERATIVA</t>
  </si>
  <si>
    <t>ENCARGADO COMUNICIONES INTERNAS</t>
  </si>
  <si>
    <t>SUBGERENTE RRLL, ETICA Y SASSO</t>
  </si>
  <si>
    <t>FACILITADOR</t>
  </si>
  <si>
    <t>COORDINADOR ADM PERSONAS</t>
  </si>
  <si>
    <t>ENCARGADO NOMINA</t>
  </si>
  <si>
    <t>GERENTE OPERACIONES Y CADENA SUMINISTRO</t>
  </si>
  <si>
    <t>SUBGERENTE SOPORTE TI</t>
  </si>
  <si>
    <t>CAJERO UBER</t>
  </si>
  <si>
    <t>CAJERO ZONAL</t>
  </si>
  <si>
    <t>CAJERO ZONAL PART TIME</t>
  </si>
  <si>
    <t>CAJERO PART TIME 25 HRS</t>
  </si>
  <si>
    <t>CAJERO PART TIME 15 HRS</t>
  </si>
  <si>
    <t>CAJERO UBER EATS PT 30 HRS</t>
  </si>
  <si>
    <t>CAJERO PART TIME 20 HRS</t>
  </si>
  <si>
    <t>ADMINISTRATIVO INVENTARIOS</t>
  </si>
  <si>
    <t>LIDER</t>
  </si>
  <si>
    <t>CAJERO PART TIME 25 HRS 25 HRS</t>
  </si>
  <si>
    <t>CAJERO PART TIME 30 HRS NOCTURNO</t>
  </si>
  <si>
    <t>JEFE DE SALA NOCTURNO</t>
  </si>
  <si>
    <t>ASESOR TI</t>
  </si>
  <si>
    <t>SUBGERENTE COMPENSACIONES Y ORGANIZACIÓN</t>
  </si>
  <si>
    <t>JEFE OP E INTELIGENCIA DE NEGOCIOS</t>
  </si>
  <si>
    <t>ASISTENTE</t>
  </si>
  <si>
    <t>ENTRENADOR TEORICO PRACTICO</t>
  </si>
  <si>
    <t>SUBGERENTE RH OP</t>
  </si>
  <si>
    <t>ENCARGADO COMPENSACIONES Y ORGANIZACIÓN</t>
  </si>
  <si>
    <t>COORDINADOR RECLUTAMIENTO Y SELECCION</t>
  </si>
  <si>
    <t>COORDINADOR TIEMPO PRODUCTIVIDAD</t>
  </si>
  <si>
    <t>GERENTE OPERACIONES Y DII</t>
  </si>
  <si>
    <t>SUBGERENTE SOPORTE</t>
  </si>
  <si>
    <t>CAJERO PART TIME MIDDLE 1 25 HRS</t>
  </si>
  <si>
    <t>CAJERO PART TIME AM 25 HRS</t>
  </si>
  <si>
    <t>CAJERO</t>
  </si>
  <si>
    <t>CAJERO POLIFUNCIONAL  NOCTURNO</t>
  </si>
  <si>
    <t>CAJERO PART TIME PM 25 HRS</t>
  </si>
  <si>
    <t>CAJERO PART TIME 15 hrs</t>
  </si>
  <si>
    <t>CAJERO PART TIME 25 hrs</t>
  </si>
  <si>
    <t>OPERADOR CCTV NOCTURNO PT</t>
  </si>
  <si>
    <t>OPERADOR CCTV</t>
  </si>
  <si>
    <t>JEFE SALA NOCTURNO</t>
  </si>
  <si>
    <t>SIN CARGO</t>
  </si>
  <si>
    <t>JEFE DE SALA</t>
  </si>
  <si>
    <t>LIDER DE TIENDA</t>
  </si>
  <si>
    <t>CAJERO PT 25</t>
  </si>
  <si>
    <t>CAJERO PT 15</t>
  </si>
  <si>
    <t>CAJERO PT 30</t>
  </si>
  <si>
    <t>CAJERO PT 20</t>
  </si>
  <si>
    <t>Completa</t>
  </si>
  <si>
    <t>Crítica</t>
  </si>
  <si>
    <t>Incompleta</t>
  </si>
  <si>
    <t>CLAUDIO MONTES</t>
  </si>
  <si>
    <t>ANTONIA MACCHIAVELLO</t>
  </si>
  <si>
    <t>BARRIOS BAPTISTA JUAN JOSE</t>
  </si>
  <si>
    <t>REYES NICOLAS</t>
  </si>
  <si>
    <t>MONTT FUENTES JAIME IGNACIO</t>
  </si>
  <si>
    <t>PINERUA JAIMES JESUS</t>
  </si>
  <si>
    <t>ESCOBAR VALDES VALESKA SOLEDAD</t>
  </si>
  <si>
    <t>LOPEZ MEZA LUIS JOSÉ</t>
  </si>
  <si>
    <t>ARAYA BURGOS ARIEL</t>
  </si>
  <si>
    <t>PEDRERO NUÑEZ MICHELLE</t>
  </si>
  <si>
    <t>RODRIGUEZ ABREU ROSA</t>
  </si>
  <si>
    <t>BENITEZ QUILODRAN HUGO</t>
  </si>
  <si>
    <t>MENDOZA GIL BREYNER JOSE</t>
  </si>
  <si>
    <t>RUIZ FERRER VANNA</t>
  </si>
  <si>
    <t>NAVARRO CAREAGA JOSE</t>
  </si>
  <si>
    <t>GOMEZ FLORES JAVIERA</t>
  </si>
  <si>
    <t>QUINTANA VICUÑA SANTIAGO</t>
  </si>
  <si>
    <t>PALOMARES MAIKEL</t>
  </si>
  <si>
    <t xml:space="preserve"> </t>
  </si>
  <si>
    <t>CECO</t>
  </si>
  <si>
    <t>HC</t>
  </si>
  <si>
    <t>FTE R</t>
  </si>
  <si>
    <t>FTE AUTORIZADO</t>
  </si>
  <si>
    <t>NECESIDAD</t>
  </si>
  <si>
    <t>EC%</t>
  </si>
  <si>
    <t>TIPO EC</t>
  </si>
  <si>
    <t>FECHA</t>
  </si>
  <si>
    <t>TIENDA</t>
  </si>
  <si>
    <t>JEFE DISTRITO</t>
  </si>
  <si>
    <t>ASESOR TIENDA</t>
  </si>
  <si>
    <t>ENCARGADO RECLUTAMIENTO</t>
  </si>
  <si>
    <t>Total HC (Filtrado)</t>
  </si>
  <si>
    <t>Total FTE Real</t>
  </si>
  <si>
    <t>Total Tiendas</t>
  </si>
  <si>
    <t>MÉTRICA</t>
  </si>
  <si>
    <t>VALOR</t>
  </si>
  <si>
    <t>CANTIDAD</t>
  </si>
  <si>
    <t>% DEL TOTAL</t>
  </si>
  <si>
    <t>Meta LIDER</t>
  </si>
  <si>
    <t>Real LIDER</t>
  </si>
  <si>
    <t>VACANTES LIDER</t>
  </si>
  <si>
    <t>Meta JEFE DE SALA</t>
  </si>
  <si>
    <t>Real JEFE DE SALA</t>
  </si>
  <si>
    <t>VACANTES JEFE DE SALA</t>
  </si>
  <si>
    <t>Meta CAJERO</t>
  </si>
  <si>
    <t>Real CAJERO</t>
  </si>
  <si>
    <t>VACANTES CAJERO</t>
  </si>
  <si>
    <t>Meta CAJERO PT 30</t>
  </si>
  <si>
    <t>Real CAJERO PT 30</t>
  </si>
  <si>
    <t>VACANTES CAJERO PT 30</t>
  </si>
  <si>
    <t>Meta CAJERO PT 25</t>
  </si>
  <si>
    <t>Real CAJERO PT 25</t>
  </si>
  <si>
    <t>VACANTES CAJERO PT 25</t>
  </si>
  <si>
    <t>Meta CAJERO PT 20</t>
  </si>
  <si>
    <t>Real CAJERO PT 20</t>
  </si>
  <si>
    <t>VACANTES CAJERO PT 20</t>
  </si>
  <si>
    <t>Meta CAJERO PT 15</t>
  </si>
  <si>
    <t>Real CAJERO PT 15</t>
  </si>
  <si>
    <t>VACANTES CAJERO PT 15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</si>
</sst>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##0.00"/>
    <numFmt numFmtId="166" formatCode="0.00%"/>
    <numFmt numFmtId="167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764"/>
      </font>
      <fill>
        <patternFill>
          <bgColor rgb="FFDDEBF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Principal" displayName="TablaPrincipal" ref="A1:L237" totalsRowShown="0">
  <autoFilter ref="A1:L237"/>
  <tableColumns count="12">
    <tableColumn id="1" name="CECO"/>
    <tableColumn id="2" name="HC"/>
    <tableColumn id="3" name="FTE R"/>
    <tableColumn id="4" name="FTE AUTORIZADO"/>
    <tableColumn id="5" name="NECESIDAD"/>
    <tableColumn id="6" name="EC%"/>
    <tableColumn id="7" name="TIPO EC"/>
    <tableColumn id="8" name="FECHA"/>
    <tableColumn id="9" name="TIENDA"/>
    <tableColumn id="10" name="JEFE DISTRITO"/>
    <tableColumn id="11" name="ASESOR TIENDA"/>
    <tableColumn id="12" name="ENCARGADO RECLUTAMIE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General" displayName="TablaGeneral" ref="O2:P5" totalsRowShown="0">
  <autoFilter ref="O2:P5"/>
  <tableColumns count="2">
    <tableColumn id="1" name="MÉTRICA"/>
    <tableColumn id="2" name="VALOR"/>
  </tableColumns>
  <tableStyleInfo name="TableStyleDark11" showFirstColumn="0" showLastColumn="0" showRowStripes="1" showColumnStripes="0"/>
</table>
</file>

<file path=xl/tables/table3.xml><?xml version="1.0" encoding="utf-8"?>
<table xmlns="http://schemas.openxmlformats.org/spreadsheetml/2006/main" id="3" name="TablaEstados" displayName="TablaEstados" ref="O7:Q10" totalsRowShown="0">
  <autoFilter ref="O7:Q10"/>
  <tableColumns count="3">
    <tableColumn id="1" name="TIPO EC"/>
    <tableColumn id="2" name="CANTIDAD"/>
    <tableColumn id="3" name="% DEL TOTAL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TablaBrechas" displayName="TablaBrechas" ref="A1:W241" totalsRowShown="0">
  <autoFilter ref="A1:W241"/>
  <tableColumns count="23">
    <tableColumn id="1" name="CECO"/>
    <tableColumn id="2" name="TIENDA"/>
    <tableColumn id="3" name="Meta LIDER"/>
    <tableColumn id="4" name="Real LIDER"/>
    <tableColumn id="5" name="VACANTES LIDER"/>
    <tableColumn id="6" name="Meta JEFE DE SALA"/>
    <tableColumn id="7" name="Real JEFE DE SALA"/>
    <tableColumn id="8" name="VACANTES JEFE DE SALA"/>
    <tableColumn id="9" name="Meta CAJERO"/>
    <tableColumn id="10" name="Real CAJERO"/>
    <tableColumn id="11" name="VACANTES CAJERO"/>
    <tableColumn id="12" name="Meta CAJERO PT 30"/>
    <tableColumn id="13" name="Real CAJERO PT 30"/>
    <tableColumn id="14" name="VACANTES CAJERO PT 30"/>
    <tableColumn id="15" name="Meta CAJERO PT 25"/>
    <tableColumn id="16" name="Real CAJERO PT 25"/>
    <tableColumn id="17" name="VACANTES CAJERO PT 25"/>
    <tableColumn id="18" name="Meta CAJERO PT 20"/>
    <tableColumn id="19" name="Real CAJERO PT 20"/>
    <tableColumn id="20" name="VACANTES CAJERO PT 20"/>
    <tableColumn id="21" name="Meta CAJERO PT 15"/>
    <tableColumn id="22" name="Real CAJERO PT 15"/>
    <tableColumn id="23" name="VACANTES CAJERO PT 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814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1834</v>
      </c>
      <c r="C2" t="s">
        <v>3534</v>
      </c>
      <c r="D2" t="s">
        <v>5347</v>
      </c>
      <c r="E2" t="s">
        <v>7160</v>
      </c>
      <c r="F2" t="s">
        <v>7401</v>
      </c>
      <c r="G2" t="s">
        <v>7402</v>
      </c>
      <c r="H2" t="s">
        <v>7416</v>
      </c>
      <c r="I2" t="s">
        <v>7648</v>
      </c>
      <c r="J2" s="1">
        <v>46084</v>
      </c>
      <c r="Y2" s="2">
        <v>0</v>
      </c>
      <c r="Z2" s="2">
        <v>0</v>
      </c>
      <c r="AA2" s="2">
        <v>0</v>
      </c>
      <c r="AB2" s="2">
        <v>0</v>
      </c>
      <c r="AC2" t="s">
        <v>7841</v>
      </c>
      <c r="AD2" t="s">
        <v>7841</v>
      </c>
      <c r="AE2" t="s">
        <v>7841</v>
      </c>
      <c r="AF2" t="s">
        <v>7892</v>
      </c>
      <c r="AG2">
        <v>1</v>
      </c>
      <c r="AI2">
        <v>1</v>
      </c>
    </row>
    <row r="3" spans="1:35">
      <c r="A3" t="s">
        <v>36</v>
      </c>
      <c r="B3" t="s">
        <v>1835</v>
      </c>
      <c r="C3" t="s">
        <v>3535</v>
      </c>
      <c r="D3" t="s">
        <v>5348</v>
      </c>
      <c r="E3" t="s">
        <v>7160</v>
      </c>
      <c r="F3" t="s">
        <v>7401</v>
      </c>
      <c r="G3" t="s">
        <v>7402</v>
      </c>
      <c r="H3" t="s">
        <v>7416</v>
      </c>
      <c r="I3" t="s">
        <v>7649</v>
      </c>
      <c r="J3" s="1">
        <v>45189</v>
      </c>
      <c r="Y3" s="2">
        <v>0</v>
      </c>
      <c r="Z3" s="2">
        <v>0</v>
      </c>
      <c r="AA3" s="2">
        <v>0</v>
      </c>
      <c r="AB3" s="2">
        <v>0</v>
      </c>
      <c r="AC3" t="s">
        <v>7841</v>
      </c>
      <c r="AD3" t="s">
        <v>7841</v>
      </c>
      <c r="AE3" t="s">
        <v>7841</v>
      </c>
      <c r="AF3" t="s">
        <v>7892</v>
      </c>
      <c r="AG3">
        <v>1</v>
      </c>
      <c r="AI3">
        <v>1</v>
      </c>
    </row>
    <row r="4" spans="1:35">
      <c r="A4" t="s">
        <v>37</v>
      </c>
      <c r="B4" t="s">
        <v>1836</v>
      </c>
      <c r="C4" t="s">
        <v>3536</v>
      </c>
      <c r="D4" t="s">
        <v>5349</v>
      </c>
      <c r="E4" t="s">
        <v>7160</v>
      </c>
      <c r="F4" t="s">
        <v>7401</v>
      </c>
      <c r="G4" t="s">
        <v>7402</v>
      </c>
      <c r="H4" t="s">
        <v>7416</v>
      </c>
      <c r="I4" t="s">
        <v>7650</v>
      </c>
      <c r="J4" s="1">
        <v>44613</v>
      </c>
      <c r="Y4" s="2">
        <v>0</v>
      </c>
      <c r="Z4" s="2">
        <v>0</v>
      </c>
      <c r="AA4" s="2">
        <v>0</v>
      </c>
      <c r="AB4" s="2">
        <v>0</v>
      </c>
      <c r="AC4" t="s">
        <v>7841</v>
      </c>
      <c r="AD4" t="s">
        <v>7841</v>
      </c>
      <c r="AE4" t="s">
        <v>7841</v>
      </c>
      <c r="AF4" t="s">
        <v>7892</v>
      </c>
      <c r="AG4">
        <v>1</v>
      </c>
      <c r="AI4">
        <v>1</v>
      </c>
    </row>
    <row r="5" spans="1:35">
      <c r="A5" t="s">
        <v>38</v>
      </c>
      <c r="B5" t="s">
        <v>1837</v>
      </c>
      <c r="C5" t="s">
        <v>3537</v>
      </c>
      <c r="D5" t="s">
        <v>5350</v>
      </c>
      <c r="E5" t="s">
        <v>7160</v>
      </c>
      <c r="F5" t="s">
        <v>7401</v>
      </c>
      <c r="G5" t="s">
        <v>7402</v>
      </c>
      <c r="H5" t="s">
        <v>7416</v>
      </c>
      <c r="I5" t="s">
        <v>7648</v>
      </c>
      <c r="J5" s="1">
        <v>45189</v>
      </c>
      <c r="Y5" s="2">
        <v>0</v>
      </c>
      <c r="Z5" s="2">
        <v>0</v>
      </c>
      <c r="AA5" s="2">
        <v>0</v>
      </c>
      <c r="AB5" s="2">
        <v>0</v>
      </c>
      <c r="AC5" t="s">
        <v>7842</v>
      </c>
      <c r="AD5" t="s">
        <v>7842</v>
      </c>
      <c r="AE5" t="s">
        <v>7842</v>
      </c>
      <c r="AF5" t="s">
        <v>7901</v>
      </c>
      <c r="AG5">
        <v>1</v>
      </c>
      <c r="AI5">
        <v>1</v>
      </c>
    </row>
    <row r="6" spans="1:35">
      <c r="A6" t="s">
        <v>39</v>
      </c>
      <c r="B6" t="s">
        <v>1838</v>
      </c>
      <c r="C6" t="s">
        <v>3538</v>
      </c>
      <c r="D6" t="s">
        <v>5351</v>
      </c>
      <c r="E6" t="s">
        <v>7160</v>
      </c>
      <c r="F6" t="s">
        <v>7401</v>
      </c>
      <c r="G6" t="s">
        <v>7402</v>
      </c>
      <c r="H6" t="s">
        <v>7416</v>
      </c>
      <c r="I6" t="s">
        <v>7651</v>
      </c>
      <c r="J6" s="1">
        <v>45573</v>
      </c>
      <c r="K6" s="2">
        <v>0.2958333333333333</v>
      </c>
      <c r="M6" s="2">
        <v>0.01458333333333333</v>
      </c>
      <c r="Y6" s="2">
        <v>0</v>
      </c>
      <c r="Z6" s="2">
        <v>0</v>
      </c>
      <c r="AA6" s="2">
        <v>0.01458333333333333</v>
      </c>
      <c r="AB6" s="2">
        <v>0.2770833333333333</v>
      </c>
      <c r="AC6" t="s">
        <v>7841</v>
      </c>
      <c r="AD6" t="s">
        <v>7841</v>
      </c>
      <c r="AE6" t="s">
        <v>7841</v>
      </c>
      <c r="AF6" t="s">
        <v>7892</v>
      </c>
      <c r="AG6">
        <v>1</v>
      </c>
      <c r="AI6">
        <v>1</v>
      </c>
    </row>
    <row r="7" spans="1:35">
      <c r="A7" t="s">
        <v>40</v>
      </c>
      <c r="B7" t="s">
        <v>1839</v>
      </c>
      <c r="C7" t="s">
        <v>3539</v>
      </c>
      <c r="D7" t="s">
        <v>5352</v>
      </c>
      <c r="E7" t="s">
        <v>7160</v>
      </c>
      <c r="F7" t="s">
        <v>7401</v>
      </c>
      <c r="G7" t="s">
        <v>7402</v>
      </c>
      <c r="H7" t="s">
        <v>7416</v>
      </c>
      <c r="I7" t="s">
        <v>7651</v>
      </c>
      <c r="J7" s="1">
        <v>43852</v>
      </c>
      <c r="K7" s="2">
        <v>0.2826388888888889</v>
      </c>
      <c r="M7" s="2">
        <v>0</v>
      </c>
      <c r="Y7" s="2">
        <v>0</v>
      </c>
      <c r="Z7" s="2">
        <v>0</v>
      </c>
      <c r="AA7" s="2">
        <v>0</v>
      </c>
      <c r="AB7" s="2">
        <v>0.2916666666666667</v>
      </c>
      <c r="AC7" t="s">
        <v>7843</v>
      </c>
      <c r="AD7" t="s">
        <v>7843</v>
      </c>
      <c r="AE7" t="s">
        <v>7843</v>
      </c>
      <c r="AF7" t="s">
        <v>7902</v>
      </c>
      <c r="AG7">
        <v>1</v>
      </c>
      <c r="AI7">
        <v>1</v>
      </c>
    </row>
    <row r="8" spans="1:35">
      <c r="A8" t="s">
        <v>41</v>
      </c>
      <c r="B8" t="s">
        <v>1840</v>
      </c>
      <c r="C8" t="s">
        <v>3540</v>
      </c>
      <c r="D8" t="s">
        <v>5353</v>
      </c>
      <c r="E8" t="s">
        <v>7160</v>
      </c>
      <c r="F8" t="s">
        <v>7401</v>
      </c>
      <c r="G8" t="s">
        <v>7402</v>
      </c>
      <c r="H8" t="s">
        <v>7416</v>
      </c>
      <c r="I8" t="s">
        <v>7652</v>
      </c>
      <c r="J8" s="1">
        <v>46014</v>
      </c>
      <c r="Y8" s="2">
        <v>0</v>
      </c>
      <c r="Z8" s="2">
        <v>0</v>
      </c>
      <c r="AA8" s="2">
        <v>0</v>
      </c>
      <c r="AB8" s="2">
        <v>0</v>
      </c>
      <c r="AC8" t="s">
        <v>7844</v>
      </c>
      <c r="AD8" t="s">
        <v>7870</v>
      </c>
      <c r="AE8" t="s">
        <v>7870</v>
      </c>
      <c r="AF8" t="s">
        <v>7903</v>
      </c>
      <c r="AG8">
        <v>0.5600000000000001</v>
      </c>
      <c r="AI8">
        <v>0.5600000000000001</v>
      </c>
    </row>
    <row r="9" spans="1:35">
      <c r="A9" t="s">
        <v>42</v>
      </c>
      <c r="B9" t="s">
        <v>1841</v>
      </c>
      <c r="C9" t="s">
        <v>3541</v>
      </c>
      <c r="D9" t="s">
        <v>5354</v>
      </c>
      <c r="E9" t="s">
        <v>7161</v>
      </c>
      <c r="F9" t="s">
        <v>7401</v>
      </c>
      <c r="G9" t="s">
        <v>7402</v>
      </c>
      <c r="H9" t="s">
        <v>7417</v>
      </c>
      <c r="I9" t="s">
        <v>7653</v>
      </c>
      <c r="J9" s="1">
        <v>44293</v>
      </c>
      <c r="Y9" s="2">
        <v>0</v>
      </c>
      <c r="Z9" s="2">
        <v>0</v>
      </c>
      <c r="AA9" s="2">
        <v>0</v>
      </c>
      <c r="AB9" s="2">
        <v>0</v>
      </c>
      <c r="AC9" t="s">
        <v>7842</v>
      </c>
      <c r="AD9" t="s">
        <v>7842</v>
      </c>
      <c r="AE9" t="s">
        <v>7842</v>
      </c>
      <c r="AF9" t="s">
        <v>7901</v>
      </c>
      <c r="AG9">
        <v>1</v>
      </c>
      <c r="AI9">
        <v>1</v>
      </c>
    </row>
    <row r="10" spans="1:35">
      <c r="A10" t="s">
        <v>43</v>
      </c>
      <c r="B10" t="s">
        <v>1842</v>
      </c>
      <c r="C10" t="s">
        <v>3542</v>
      </c>
      <c r="D10" t="s">
        <v>5355</v>
      </c>
      <c r="E10" t="s">
        <v>7161</v>
      </c>
      <c r="F10" t="s">
        <v>7401</v>
      </c>
      <c r="G10" t="s">
        <v>7403</v>
      </c>
      <c r="H10" t="s">
        <v>7417</v>
      </c>
      <c r="I10" t="s">
        <v>7654</v>
      </c>
      <c r="J10" s="1">
        <v>45204</v>
      </c>
      <c r="Y10" s="2">
        <v>0</v>
      </c>
      <c r="Z10" s="2">
        <v>0</v>
      </c>
      <c r="AA10" s="2">
        <v>0</v>
      </c>
      <c r="AB10" s="2">
        <v>0</v>
      </c>
      <c r="AC10" t="s">
        <v>7844</v>
      </c>
      <c r="AD10" t="s">
        <v>7870</v>
      </c>
      <c r="AE10" t="s">
        <v>7870</v>
      </c>
      <c r="AF10" t="s">
        <v>7903</v>
      </c>
      <c r="AG10">
        <v>0.5600000000000001</v>
      </c>
      <c r="AI10">
        <v>0</v>
      </c>
    </row>
    <row r="11" spans="1:35">
      <c r="A11" t="s">
        <v>44</v>
      </c>
      <c r="B11" t="s">
        <v>1843</v>
      </c>
      <c r="C11" t="s">
        <v>3543</v>
      </c>
      <c r="D11" t="s">
        <v>5356</v>
      </c>
      <c r="E11" t="s">
        <v>7161</v>
      </c>
      <c r="F11" t="s">
        <v>7401</v>
      </c>
      <c r="G11" t="s">
        <v>7402</v>
      </c>
      <c r="H11" t="s">
        <v>7417</v>
      </c>
      <c r="I11" t="s">
        <v>7655</v>
      </c>
      <c r="J11" s="1">
        <v>41596</v>
      </c>
      <c r="K11" s="2">
        <v>0.3006944444444444</v>
      </c>
      <c r="M11" s="2">
        <v>0.009027777777777777</v>
      </c>
      <c r="Y11" s="2">
        <v>0</v>
      </c>
      <c r="Z11" s="2">
        <v>0</v>
      </c>
      <c r="AA11" s="2">
        <v>0.009027777777777777</v>
      </c>
      <c r="AB11" s="2">
        <v>0.3659722222222222</v>
      </c>
      <c r="AC11" t="s">
        <v>7843</v>
      </c>
      <c r="AD11" t="s">
        <v>7843</v>
      </c>
      <c r="AE11" t="s">
        <v>7843</v>
      </c>
      <c r="AF11" t="s">
        <v>7902</v>
      </c>
      <c r="AG11">
        <v>1</v>
      </c>
      <c r="AI11">
        <v>1</v>
      </c>
    </row>
    <row r="12" spans="1:35">
      <c r="A12" t="s">
        <v>45</v>
      </c>
      <c r="B12" t="s">
        <v>1844</v>
      </c>
      <c r="C12" t="s">
        <v>3544</v>
      </c>
      <c r="D12" t="s">
        <v>5357</v>
      </c>
      <c r="E12" t="s">
        <v>7161</v>
      </c>
      <c r="F12" t="s">
        <v>7401</v>
      </c>
      <c r="G12" t="s">
        <v>7402</v>
      </c>
      <c r="H12" t="s">
        <v>7417</v>
      </c>
      <c r="I12" t="s">
        <v>7648</v>
      </c>
      <c r="J12" s="1">
        <v>45924</v>
      </c>
      <c r="Y12" s="2">
        <v>0</v>
      </c>
      <c r="Z12" s="2">
        <v>0</v>
      </c>
      <c r="AA12" s="2">
        <v>0</v>
      </c>
      <c r="AB12" s="2">
        <v>0</v>
      </c>
      <c r="AC12" t="s">
        <v>7844</v>
      </c>
      <c r="AD12" t="s">
        <v>7871</v>
      </c>
      <c r="AE12" t="s">
        <v>7871</v>
      </c>
      <c r="AF12" t="s">
        <v>7904</v>
      </c>
      <c r="AG12">
        <v>0.34</v>
      </c>
      <c r="AI12">
        <v>0.34</v>
      </c>
    </row>
    <row r="13" spans="1:35">
      <c r="A13" t="s">
        <v>46</v>
      </c>
      <c r="B13" t="s">
        <v>1845</v>
      </c>
      <c r="C13" t="s">
        <v>3545</v>
      </c>
      <c r="D13" t="s">
        <v>5358</v>
      </c>
      <c r="E13" t="s">
        <v>7161</v>
      </c>
      <c r="F13" t="s">
        <v>7401</v>
      </c>
      <c r="G13" t="s">
        <v>7402</v>
      </c>
      <c r="H13" t="s">
        <v>7417</v>
      </c>
      <c r="I13" t="s">
        <v>7656</v>
      </c>
      <c r="J13" s="1">
        <v>46045</v>
      </c>
      <c r="Y13" s="2">
        <v>0</v>
      </c>
      <c r="Z13" s="2">
        <v>0</v>
      </c>
      <c r="AA13" s="2">
        <v>0</v>
      </c>
      <c r="AB13" s="2">
        <v>0</v>
      </c>
      <c r="AC13" t="s">
        <v>7844</v>
      </c>
      <c r="AD13" t="s">
        <v>7870</v>
      </c>
      <c r="AE13" t="s">
        <v>7870</v>
      </c>
      <c r="AF13" t="s">
        <v>7903</v>
      </c>
      <c r="AG13">
        <v>0.5600000000000001</v>
      </c>
      <c r="AI13">
        <v>0.5600000000000001</v>
      </c>
    </row>
    <row r="14" spans="1:35">
      <c r="A14" t="s">
        <v>47</v>
      </c>
      <c r="B14" t="s">
        <v>1846</v>
      </c>
      <c r="C14" t="s">
        <v>3546</v>
      </c>
      <c r="D14" t="s">
        <v>5359</v>
      </c>
      <c r="E14" t="s">
        <v>7161</v>
      </c>
      <c r="F14" t="s">
        <v>7401</v>
      </c>
      <c r="G14" t="s">
        <v>7402</v>
      </c>
      <c r="H14" t="s">
        <v>7417</v>
      </c>
      <c r="I14" t="s">
        <v>7648</v>
      </c>
      <c r="J14" s="1">
        <v>45924</v>
      </c>
      <c r="Y14" s="2">
        <v>0</v>
      </c>
      <c r="Z14" s="2">
        <v>0</v>
      </c>
      <c r="AA14" s="2">
        <v>0</v>
      </c>
      <c r="AB14" s="2">
        <v>0</v>
      </c>
      <c r="AC14" t="s">
        <v>7844</v>
      </c>
      <c r="AD14" t="s">
        <v>7871</v>
      </c>
      <c r="AE14" t="s">
        <v>7871</v>
      </c>
      <c r="AF14" t="s">
        <v>7904</v>
      </c>
      <c r="AG14">
        <v>0.34</v>
      </c>
      <c r="AI14">
        <v>0.34</v>
      </c>
    </row>
    <row r="15" spans="1:35">
      <c r="A15" t="s">
        <v>48</v>
      </c>
      <c r="B15" t="s">
        <v>1847</v>
      </c>
      <c r="C15" t="s">
        <v>3547</v>
      </c>
      <c r="D15" t="s">
        <v>5360</v>
      </c>
      <c r="E15" t="s">
        <v>7161</v>
      </c>
      <c r="F15" t="s">
        <v>7401</v>
      </c>
      <c r="G15" t="s">
        <v>7402</v>
      </c>
      <c r="H15" t="s">
        <v>7417</v>
      </c>
      <c r="I15" t="s">
        <v>7648</v>
      </c>
      <c r="J15" s="1">
        <v>46086</v>
      </c>
      <c r="Y15" s="2">
        <v>0</v>
      </c>
      <c r="Z15" s="2">
        <v>0</v>
      </c>
      <c r="AA15" s="2">
        <v>0</v>
      </c>
      <c r="AB15" s="2">
        <v>0</v>
      </c>
      <c r="AC15" t="s">
        <v>7844</v>
      </c>
      <c r="AD15" t="s">
        <v>7871</v>
      </c>
      <c r="AE15" t="s">
        <v>7871</v>
      </c>
      <c r="AF15" t="s">
        <v>7904</v>
      </c>
      <c r="AG15">
        <v>0.34</v>
      </c>
      <c r="AI15">
        <v>0.34</v>
      </c>
    </row>
    <row r="16" spans="1:35">
      <c r="A16" t="s">
        <v>49</v>
      </c>
      <c r="B16" t="s">
        <v>1848</v>
      </c>
      <c r="C16" t="s">
        <v>3548</v>
      </c>
      <c r="D16" t="s">
        <v>5361</v>
      </c>
      <c r="E16" t="s">
        <v>7162</v>
      </c>
      <c r="F16" t="s">
        <v>7401</v>
      </c>
      <c r="G16" t="s">
        <v>7402</v>
      </c>
      <c r="H16" t="s">
        <v>7418</v>
      </c>
      <c r="I16" t="s">
        <v>7657</v>
      </c>
      <c r="J16" s="1">
        <v>44805</v>
      </c>
      <c r="Y16" s="2">
        <v>0</v>
      </c>
      <c r="Z16" s="2">
        <v>0</v>
      </c>
      <c r="AA16" s="2">
        <v>0</v>
      </c>
      <c r="AB16" s="2">
        <v>0</v>
      </c>
      <c r="AC16" t="s">
        <v>7843</v>
      </c>
      <c r="AD16" t="s">
        <v>7843</v>
      </c>
      <c r="AE16" t="s">
        <v>7843</v>
      </c>
      <c r="AF16" t="s">
        <v>7902</v>
      </c>
      <c r="AG16">
        <v>1</v>
      </c>
      <c r="AI16">
        <v>1</v>
      </c>
    </row>
    <row r="17" spans="1:35">
      <c r="A17" t="s">
        <v>50</v>
      </c>
      <c r="B17" t="s">
        <v>1849</v>
      </c>
      <c r="C17" t="s">
        <v>3549</v>
      </c>
      <c r="D17" t="s">
        <v>5362</v>
      </c>
      <c r="E17" t="s">
        <v>7162</v>
      </c>
      <c r="F17" t="s">
        <v>7401</v>
      </c>
      <c r="G17" t="s">
        <v>7402</v>
      </c>
      <c r="H17" t="s">
        <v>7418</v>
      </c>
      <c r="I17" t="s">
        <v>7658</v>
      </c>
      <c r="J17" s="1">
        <v>44509</v>
      </c>
      <c r="K17" s="2">
        <v>0.2972222222222222</v>
      </c>
      <c r="M17" s="2">
        <v>0</v>
      </c>
      <c r="Y17" s="2">
        <v>0</v>
      </c>
      <c r="Z17" s="2">
        <v>0</v>
      </c>
      <c r="AA17" s="2">
        <v>0</v>
      </c>
      <c r="AB17" s="2">
        <v>0.2291666666666667</v>
      </c>
      <c r="AC17" t="s">
        <v>7842</v>
      </c>
      <c r="AD17" t="s">
        <v>7842</v>
      </c>
      <c r="AE17" t="s">
        <v>7842</v>
      </c>
      <c r="AF17" t="s">
        <v>7901</v>
      </c>
      <c r="AG17">
        <v>1</v>
      </c>
      <c r="AI17">
        <v>1</v>
      </c>
    </row>
    <row r="18" spans="1:35">
      <c r="A18" t="s">
        <v>51</v>
      </c>
      <c r="B18" t="s">
        <v>1850</v>
      </c>
      <c r="C18" t="s">
        <v>3550</v>
      </c>
      <c r="D18" t="s">
        <v>5363</v>
      </c>
      <c r="E18" t="s">
        <v>7162</v>
      </c>
      <c r="F18" t="s">
        <v>7401</v>
      </c>
      <c r="G18" t="s">
        <v>7403</v>
      </c>
      <c r="H18" t="s">
        <v>7418</v>
      </c>
      <c r="I18" t="s">
        <v>7655</v>
      </c>
      <c r="J18" s="1">
        <v>44600</v>
      </c>
      <c r="Y18" s="2">
        <v>0</v>
      </c>
      <c r="Z18" s="2">
        <v>0</v>
      </c>
      <c r="AA18" s="2">
        <v>0</v>
      </c>
      <c r="AB18" s="2">
        <v>0</v>
      </c>
      <c r="AC18" t="s">
        <v>7842</v>
      </c>
      <c r="AD18" t="s">
        <v>7842</v>
      </c>
      <c r="AE18" t="s">
        <v>7842</v>
      </c>
      <c r="AF18" t="s">
        <v>7901</v>
      </c>
      <c r="AG18">
        <v>1</v>
      </c>
      <c r="AI18">
        <v>1</v>
      </c>
    </row>
    <row r="19" spans="1:35">
      <c r="A19" t="s">
        <v>52</v>
      </c>
      <c r="B19" t="s">
        <v>1851</v>
      </c>
      <c r="C19" t="s">
        <v>3551</v>
      </c>
      <c r="D19" t="s">
        <v>5364</v>
      </c>
      <c r="E19" t="s">
        <v>7162</v>
      </c>
      <c r="F19" t="s">
        <v>7401</v>
      </c>
      <c r="G19" t="s">
        <v>7402</v>
      </c>
      <c r="H19" t="s">
        <v>7418</v>
      </c>
      <c r="I19" t="s">
        <v>7659</v>
      </c>
      <c r="J19" s="1">
        <v>46041</v>
      </c>
      <c r="K19" s="2">
        <v>0.2847222222222222</v>
      </c>
      <c r="M19" s="2">
        <v>0</v>
      </c>
      <c r="Y19" s="2">
        <v>0</v>
      </c>
      <c r="Z19" s="2">
        <v>0</v>
      </c>
      <c r="AA19" s="2">
        <v>0</v>
      </c>
      <c r="AB19" s="2">
        <v>0.2916666666666667</v>
      </c>
      <c r="AC19" t="s">
        <v>7841</v>
      </c>
      <c r="AD19" t="s">
        <v>7841</v>
      </c>
      <c r="AE19" t="s">
        <v>7841</v>
      </c>
      <c r="AF19" t="s">
        <v>7892</v>
      </c>
      <c r="AG19">
        <v>1</v>
      </c>
      <c r="AI19">
        <v>1</v>
      </c>
    </row>
    <row r="20" spans="1:35">
      <c r="A20" t="s">
        <v>53</v>
      </c>
      <c r="B20" t="s">
        <v>1852</v>
      </c>
      <c r="C20" t="s">
        <v>3552</v>
      </c>
      <c r="D20" t="s">
        <v>5365</v>
      </c>
      <c r="E20" t="s">
        <v>7162</v>
      </c>
      <c r="F20" t="s">
        <v>7401</v>
      </c>
      <c r="G20" t="s">
        <v>7402</v>
      </c>
      <c r="H20" t="s">
        <v>7418</v>
      </c>
      <c r="I20" t="s">
        <v>7655</v>
      </c>
      <c r="J20" s="1">
        <v>46041</v>
      </c>
      <c r="K20" s="2">
        <v>0.2944444444444445</v>
      </c>
      <c r="M20" s="2">
        <v>0</v>
      </c>
      <c r="Y20" s="2">
        <v>0</v>
      </c>
      <c r="Z20" s="2">
        <v>0</v>
      </c>
      <c r="AA20" s="2">
        <v>0</v>
      </c>
      <c r="AB20" s="2">
        <v>0.375</v>
      </c>
      <c r="AC20" t="s">
        <v>7841</v>
      </c>
      <c r="AD20" t="s">
        <v>7841</v>
      </c>
      <c r="AE20" t="s">
        <v>7841</v>
      </c>
      <c r="AF20" t="s">
        <v>7892</v>
      </c>
      <c r="AG20">
        <v>1</v>
      </c>
      <c r="AI20">
        <v>1</v>
      </c>
    </row>
    <row r="21" spans="1:35">
      <c r="A21" t="s">
        <v>54</v>
      </c>
      <c r="B21" t="s">
        <v>1853</v>
      </c>
      <c r="C21" t="s">
        <v>3553</v>
      </c>
      <c r="D21" t="s">
        <v>5366</v>
      </c>
      <c r="E21" t="s">
        <v>7162</v>
      </c>
      <c r="F21" t="s">
        <v>7401</v>
      </c>
      <c r="G21" t="s">
        <v>7402</v>
      </c>
      <c r="H21" t="s">
        <v>7418</v>
      </c>
      <c r="I21" t="s">
        <v>7660</v>
      </c>
      <c r="J21" s="1">
        <v>45357</v>
      </c>
      <c r="Y21" s="2">
        <v>0</v>
      </c>
      <c r="Z21" s="2">
        <v>0</v>
      </c>
      <c r="AA21" s="2">
        <v>0</v>
      </c>
      <c r="AB21" s="2">
        <v>0</v>
      </c>
      <c r="AC21" t="s">
        <v>7841</v>
      </c>
      <c r="AD21" t="s">
        <v>7841</v>
      </c>
      <c r="AE21" t="s">
        <v>7841</v>
      </c>
      <c r="AF21" t="s">
        <v>7892</v>
      </c>
      <c r="AG21">
        <v>1</v>
      </c>
      <c r="AI21">
        <v>1</v>
      </c>
    </row>
    <row r="22" spans="1:35">
      <c r="A22" t="s">
        <v>55</v>
      </c>
      <c r="B22" t="s">
        <v>1854</v>
      </c>
      <c r="C22" t="s">
        <v>3554</v>
      </c>
      <c r="D22" t="s">
        <v>5367</v>
      </c>
      <c r="E22" t="s">
        <v>7162</v>
      </c>
      <c r="F22" t="s">
        <v>7401</v>
      </c>
      <c r="G22" t="s">
        <v>7404</v>
      </c>
      <c r="H22" t="s">
        <v>7418</v>
      </c>
      <c r="I22" t="s">
        <v>7654</v>
      </c>
      <c r="J22" s="1">
        <v>45215</v>
      </c>
      <c r="Y22" s="2">
        <v>0</v>
      </c>
      <c r="Z22" s="2">
        <v>0</v>
      </c>
      <c r="AA22" s="2">
        <v>0</v>
      </c>
      <c r="AB22" s="2">
        <v>0</v>
      </c>
      <c r="AC22" t="s">
        <v>7841</v>
      </c>
      <c r="AD22" t="s">
        <v>7841</v>
      </c>
      <c r="AE22" t="s">
        <v>7841</v>
      </c>
      <c r="AF22" t="s">
        <v>7892</v>
      </c>
      <c r="AG22">
        <v>1</v>
      </c>
      <c r="AI22">
        <v>1</v>
      </c>
    </row>
    <row r="23" spans="1:35">
      <c r="A23" t="s">
        <v>56</v>
      </c>
      <c r="B23" t="s">
        <v>1855</v>
      </c>
      <c r="C23" t="s">
        <v>3555</v>
      </c>
      <c r="D23" t="s">
        <v>5368</v>
      </c>
      <c r="E23" t="s">
        <v>7163</v>
      </c>
      <c r="F23" t="s">
        <v>7401</v>
      </c>
      <c r="G23" t="s">
        <v>7402</v>
      </c>
      <c r="H23" t="s">
        <v>7419</v>
      </c>
      <c r="I23" t="s">
        <v>7661</v>
      </c>
      <c r="J23" s="1">
        <v>45723</v>
      </c>
      <c r="Y23" s="2">
        <v>0</v>
      </c>
      <c r="Z23" s="2">
        <v>0</v>
      </c>
      <c r="AA23" s="2">
        <v>0</v>
      </c>
      <c r="AB23" s="2">
        <v>0</v>
      </c>
      <c r="AC23" t="s">
        <v>7841</v>
      </c>
      <c r="AD23" t="s">
        <v>7841</v>
      </c>
      <c r="AE23" t="s">
        <v>7841</v>
      </c>
      <c r="AF23" t="s">
        <v>7892</v>
      </c>
      <c r="AG23">
        <v>1</v>
      </c>
      <c r="AI23">
        <v>1</v>
      </c>
    </row>
    <row r="24" spans="1:35">
      <c r="A24" t="s">
        <v>57</v>
      </c>
      <c r="B24" t="s">
        <v>1856</v>
      </c>
      <c r="C24" t="s">
        <v>3556</v>
      </c>
      <c r="D24" t="s">
        <v>5369</v>
      </c>
      <c r="E24" t="s">
        <v>7163</v>
      </c>
      <c r="F24" t="s">
        <v>7401</v>
      </c>
      <c r="G24" t="s">
        <v>7402</v>
      </c>
      <c r="H24" t="s">
        <v>7419</v>
      </c>
      <c r="I24" t="s">
        <v>7655</v>
      </c>
      <c r="J24" s="1">
        <v>45769</v>
      </c>
      <c r="K24" s="2">
        <v>0.2868055555555555</v>
      </c>
      <c r="M24" s="2">
        <v>0</v>
      </c>
      <c r="Y24" s="2">
        <v>0</v>
      </c>
      <c r="Z24" s="2">
        <v>0</v>
      </c>
      <c r="AA24" s="2">
        <v>0</v>
      </c>
      <c r="AB24" s="2">
        <v>0.375</v>
      </c>
      <c r="AC24" t="s">
        <v>7841</v>
      </c>
      <c r="AD24" t="s">
        <v>7841</v>
      </c>
      <c r="AE24" t="s">
        <v>7841</v>
      </c>
      <c r="AF24" t="s">
        <v>7892</v>
      </c>
      <c r="AG24">
        <v>1</v>
      </c>
      <c r="AI24">
        <v>1</v>
      </c>
    </row>
    <row r="25" spans="1:35">
      <c r="A25" t="s">
        <v>58</v>
      </c>
      <c r="B25" t="s">
        <v>1857</v>
      </c>
      <c r="C25" t="s">
        <v>3557</v>
      </c>
      <c r="D25" t="s">
        <v>5370</v>
      </c>
      <c r="E25" t="s">
        <v>7163</v>
      </c>
      <c r="F25" t="s">
        <v>7401</v>
      </c>
      <c r="G25" t="s">
        <v>7402</v>
      </c>
      <c r="H25" t="s">
        <v>7419</v>
      </c>
      <c r="I25" t="s">
        <v>7662</v>
      </c>
      <c r="J25" s="1">
        <v>45219</v>
      </c>
      <c r="K25" s="2">
        <v>0.2451388888888889</v>
      </c>
      <c r="M25" s="2">
        <v>0</v>
      </c>
      <c r="Y25" s="2">
        <v>0</v>
      </c>
      <c r="Z25" s="2">
        <v>0</v>
      </c>
      <c r="AA25" s="2">
        <v>0</v>
      </c>
      <c r="AB25" s="2">
        <v>0.3125</v>
      </c>
      <c r="AC25" t="s">
        <v>7843</v>
      </c>
      <c r="AD25" t="s">
        <v>7843</v>
      </c>
      <c r="AE25" t="s">
        <v>7843</v>
      </c>
      <c r="AF25" t="s">
        <v>7902</v>
      </c>
      <c r="AG25">
        <v>1</v>
      </c>
      <c r="AI25">
        <v>1</v>
      </c>
    </row>
    <row r="26" spans="1:35">
      <c r="A26" t="s">
        <v>59</v>
      </c>
      <c r="B26" t="s">
        <v>1858</v>
      </c>
      <c r="C26" t="s">
        <v>3558</v>
      </c>
      <c r="D26" t="s">
        <v>5371</v>
      </c>
      <c r="E26" t="s">
        <v>7163</v>
      </c>
      <c r="F26" t="s">
        <v>7401</v>
      </c>
      <c r="G26" t="s">
        <v>7402</v>
      </c>
      <c r="H26" t="s">
        <v>7419</v>
      </c>
      <c r="I26" t="s">
        <v>7655</v>
      </c>
      <c r="J26" s="1">
        <v>45511</v>
      </c>
      <c r="K26" s="2">
        <v>0.2868055555555555</v>
      </c>
      <c r="M26" s="2">
        <v>0</v>
      </c>
      <c r="Y26" s="2">
        <v>0</v>
      </c>
      <c r="Z26" s="2">
        <v>0</v>
      </c>
      <c r="AA26" s="2">
        <v>0</v>
      </c>
      <c r="AB26" s="2">
        <v>0.375</v>
      </c>
      <c r="AC26" t="s">
        <v>7841</v>
      </c>
      <c r="AD26" t="s">
        <v>7841</v>
      </c>
      <c r="AE26" t="s">
        <v>7841</v>
      </c>
      <c r="AF26" t="s">
        <v>7892</v>
      </c>
      <c r="AG26">
        <v>1</v>
      </c>
      <c r="AI26">
        <v>1</v>
      </c>
    </row>
    <row r="27" spans="1:35">
      <c r="A27" t="s">
        <v>60</v>
      </c>
      <c r="B27" t="s">
        <v>1859</v>
      </c>
      <c r="C27" t="s">
        <v>3559</v>
      </c>
      <c r="D27" t="s">
        <v>5372</v>
      </c>
      <c r="E27" t="s">
        <v>7163</v>
      </c>
      <c r="F27" t="s">
        <v>7401</v>
      </c>
      <c r="G27" t="s">
        <v>7402</v>
      </c>
      <c r="H27" t="s">
        <v>7419</v>
      </c>
      <c r="I27" t="s">
        <v>7663</v>
      </c>
      <c r="J27" s="1">
        <v>44896</v>
      </c>
      <c r="Y27" s="2">
        <v>0</v>
      </c>
      <c r="Z27" s="2">
        <v>0</v>
      </c>
      <c r="AA27" s="2">
        <v>0</v>
      </c>
      <c r="AB27" s="2">
        <v>0</v>
      </c>
      <c r="AC27" t="s">
        <v>7842</v>
      </c>
      <c r="AD27" t="s">
        <v>7842</v>
      </c>
      <c r="AE27" t="s">
        <v>7842</v>
      </c>
      <c r="AF27" t="s">
        <v>7901</v>
      </c>
      <c r="AG27">
        <v>1</v>
      </c>
      <c r="AI27">
        <v>1</v>
      </c>
    </row>
    <row r="28" spans="1:35">
      <c r="A28" t="s">
        <v>61</v>
      </c>
      <c r="B28" t="s">
        <v>1860</v>
      </c>
      <c r="C28" t="s">
        <v>3560</v>
      </c>
      <c r="D28" t="s">
        <v>5373</v>
      </c>
      <c r="E28" t="s">
        <v>7163</v>
      </c>
      <c r="F28" t="s">
        <v>7401</v>
      </c>
      <c r="G28" t="s">
        <v>7402</v>
      </c>
      <c r="H28" t="s">
        <v>7419</v>
      </c>
      <c r="I28" t="s">
        <v>7664</v>
      </c>
      <c r="J28" s="1">
        <v>44938</v>
      </c>
      <c r="Y28" s="2">
        <v>0</v>
      </c>
      <c r="Z28" s="2">
        <v>0</v>
      </c>
      <c r="AA28" s="2">
        <v>0</v>
      </c>
      <c r="AB28" s="2">
        <v>0</v>
      </c>
      <c r="AC28" t="s">
        <v>7842</v>
      </c>
      <c r="AD28" t="s">
        <v>7842</v>
      </c>
      <c r="AE28" t="s">
        <v>7842</v>
      </c>
      <c r="AF28" t="s">
        <v>7901</v>
      </c>
      <c r="AG28">
        <v>1</v>
      </c>
      <c r="AI28">
        <v>1</v>
      </c>
    </row>
    <row r="29" spans="1:35">
      <c r="A29" t="s">
        <v>62</v>
      </c>
      <c r="B29" t="s">
        <v>1861</v>
      </c>
      <c r="C29" t="s">
        <v>3561</v>
      </c>
      <c r="D29" t="s">
        <v>5374</v>
      </c>
      <c r="E29" t="s">
        <v>7163</v>
      </c>
      <c r="F29" t="s">
        <v>7401</v>
      </c>
      <c r="G29" t="s">
        <v>7403</v>
      </c>
      <c r="H29" t="s">
        <v>7419</v>
      </c>
      <c r="I29" t="s">
        <v>7665</v>
      </c>
      <c r="J29" s="1">
        <v>44938</v>
      </c>
      <c r="Y29" s="2">
        <v>0</v>
      </c>
      <c r="Z29" s="2">
        <v>0</v>
      </c>
      <c r="AA29" s="2">
        <v>0</v>
      </c>
      <c r="AB29" s="2">
        <v>0</v>
      </c>
      <c r="AC29" t="s">
        <v>7842</v>
      </c>
      <c r="AD29" t="s">
        <v>7842</v>
      </c>
      <c r="AE29" t="s">
        <v>7842</v>
      </c>
      <c r="AF29" t="s">
        <v>7901</v>
      </c>
      <c r="AG29">
        <v>1</v>
      </c>
      <c r="AI29">
        <v>0</v>
      </c>
    </row>
    <row r="30" spans="1:35">
      <c r="A30" t="s">
        <v>63</v>
      </c>
      <c r="B30" t="s">
        <v>1862</v>
      </c>
      <c r="C30" t="s">
        <v>3562</v>
      </c>
      <c r="D30" t="s">
        <v>5375</v>
      </c>
      <c r="E30" t="s">
        <v>7163</v>
      </c>
      <c r="F30" t="s">
        <v>7401</v>
      </c>
      <c r="G30" t="s">
        <v>7402</v>
      </c>
      <c r="H30" t="s">
        <v>7419</v>
      </c>
      <c r="I30" t="s">
        <v>7661</v>
      </c>
      <c r="J30" s="1">
        <v>45936</v>
      </c>
      <c r="Y30" s="2">
        <v>0</v>
      </c>
      <c r="Z30" s="2">
        <v>0</v>
      </c>
      <c r="AA30" s="2">
        <v>0</v>
      </c>
      <c r="AB30" s="2">
        <v>0</v>
      </c>
      <c r="AC30" t="s">
        <v>7841</v>
      </c>
      <c r="AD30" t="s">
        <v>7841</v>
      </c>
      <c r="AE30" t="s">
        <v>7841</v>
      </c>
      <c r="AF30" t="s">
        <v>7892</v>
      </c>
      <c r="AG30">
        <v>1</v>
      </c>
      <c r="AI30">
        <v>1</v>
      </c>
    </row>
    <row r="31" spans="1:35">
      <c r="A31" t="s">
        <v>64</v>
      </c>
      <c r="B31" t="s">
        <v>1863</v>
      </c>
      <c r="C31" t="s">
        <v>3563</v>
      </c>
      <c r="D31" t="s">
        <v>5376</v>
      </c>
      <c r="E31" t="s">
        <v>7163</v>
      </c>
      <c r="F31" t="s">
        <v>7401</v>
      </c>
      <c r="G31" t="s">
        <v>7402</v>
      </c>
      <c r="H31" t="s">
        <v>7419</v>
      </c>
      <c r="I31" t="s">
        <v>7661</v>
      </c>
      <c r="J31" s="1">
        <v>46035</v>
      </c>
      <c r="Y31" s="2">
        <v>0</v>
      </c>
      <c r="Z31" s="2">
        <v>0</v>
      </c>
      <c r="AA31" s="2">
        <v>0</v>
      </c>
      <c r="AB31" s="2">
        <v>0</v>
      </c>
      <c r="AC31" t="s">
        <v>7841</v>
      </c>
      <c r="AD31" t="s">
        <v>7841</v>
      </c>
      <c r="AE31" t="s">
        <v>7841</v>
      </c>
      <c r="AF31" t="s">
        <v>7892</v>
      </c>
      <c r="AG31">
        <v>1</v>
      </c>
      <c r="AI31">
        <v>1</v>
      </c>
    </row>
    <row r="32" spans="1:35">
      <c r="A32" t="s">
        <v>65</v>
      </c>
      <c r="B32" t="s">
        <v>1864</v>
      </c>
      <c r="C32" t="s">
        <v>3564</v>
      </c>
      <c r="D32" t="s">
        <v>5377</v>
      </c>
      <c r="E32" t="s">
        <v>7163</v>
      </c>
      <c r="F32" t="s">
        <v>7401</v>
      </c>
      <c r="G32" t="s">
        <v>7402</v>
      </c>
      <c r="H32" t="s">
        <v>7419</v>
      </c>
      <c r="I32" t="s">
        <v>7648</v>
      </c>
      <c r="J32" s="1">
        <v>45800</v>
      </c>
      <c r="Y32" s="2">
        <v>0</v>
      </c>
      <c r="Z32" s="2">
        <v>0</v>
      </c>
      <c r="AA32" s="2">
        <v>0</v>
      </c>
      <c r="AB32" s="2">
        <v>0</v>
      </c>
      <c r="AC32" t="s">
        <v>7841</v>
      </c>
      <c r="AD32" t="s">
        <v>7841</v>
      </c>
      <c r="AE32" t="s">
        <v>7841</v>
      </c>
      <c r="AF32" t="s">
        <v>7892</v>
      </c>
      <c r="AG32">
        <v>1</v>
      </c>
      <c r="AI32">
        <v>1</v>
      </c>
    </row>
    <row r="33" spans="1:35">
      <c r="A33" t="s">
        <v>66</v>
      </c>
      <c r="B33" t="s">
        <v>1865</v>
      </c>
      <c r="C33" t="s">
        <v>3565</v>
      </c>
      <c r="D33" t="s">
        <v>5378</v>
      </c>
      <c r="E33" t="s">
        <v>7164</v>
      </c>
      <c r="F33" t="s">
        <v>7401</v>
      </c>
      <c r="G33" t="s">
        <v>7402</v>
      </c>
      <c r="H33" t="s">
        <v>7420</v>
      </c>
      <c r="I33" t="s">
        <v>7666</v>
      </c>
      <c r="J33" s="1">
        <v>44755</v>
      </c>
      <c r="K33" s="2">
        <v>0.3375</v>
      </c>
      <c r="M33" s="2">
        <v>0.05277777777777778</v>
      </c>
      <c r="Y33" s="2">
        <v>0</v>
      </c>
      <c r="Z33" s="2">
        <v>0</v>
      </c>
      <c r="AA33" s="2">
        <v>0.05277777777777778</v>
      </c>
      <c r="AB33" s="2">
        <v>0.3222222222222222</v>
      </c>
      <c r="AC33" t="s">
        <v>7843</v>
      </c>
      <c r="AD33" t="s">
        <v>7843</v>
      </c>
      <c r="AE33" t="s">
        <v>7843</v>
      </c>
      <c r="AF33" t="s">
        <v>7902</v>
      </c>
      <c r="AG33">
        <v>1</v>
      </c>
      <c r="AI33">
        <v>1</v>
      </c>
    </row>
    <row r="34" spans="1:35">
      <c r="A34" t="s">
        <v>67</v>
      </c>
      <c r="B34" t="s">
        <v>1866</v>
      </c>
      <c r="C34" t="s">
        <v>3566</v>
      </c>
      <c r="D34" t="s">
        <v>5379</v>
      </c>
      <c r="E34" t="s">
        <v>7164</v>
      </c>
      <c r="F34" t="s">
        <v>7401</v>
      </c>
      <c r="G34" t="s">
        <v>7402</v>
      </c>
      <c r="H34" t="s">
        <v>7420</v>
      </c>
      <c r="I34" t="s">
        <v>7667</v>
      </c>
      <c r="J34" s="1">
        <v>45078</v>
      </c>
      <c r="Y34" s="2">
        <v>0</v>
      </c>
      <c r="Z34" s="2">
        <v>0</v>
      </c>
      <c r="AA34" s="2">
        <v>0</v>
      </c>
      <c r="AB34" s="2">
        <v>0</v>
      </c>
      <c r="AC34" t="s">
        <v>7842</v>
      </c>
      <c r="AD34" t="s">
        <v>7842</v>
      </c>
      <c r="AE34" t="s">
        <v>7842</v>
      </c>
      <c r="AF34" t="s">
        <v>7901</v>
      </c>
      <c r="AG34">
        <v>1</v>
      </c>
      <c r="AI34">
        <v>1</v>
      </c>
    </row>
    <row r="35" spans="1:35">
      <c r="A35" t="s">
        <v>68</v>
      </c>
      <c r="B35" t="s">
        <v>1867</v>
      </c>
      <c r="C35" t="s">
        <v>3567</v>
      </c>
      <c r="D35" t="s">
        <v>5380</v>
      </c>
      <c r="E35" t="s">
        <v>7164</v>
      </c>
      <c r="F35" t="s">
        <v>7401</v>
      </c>
      <c r="G35" t="s">
        <v>7402</v>
      </c>
      <c r="H35" t="s">
        <v>7420</v>
      </c>
      <c r="I35" t="s">
        <v>7648</v>
      </c>
      <c r="J35" s="1">
        <v>46064</v>
      </c>
      <c r="Y35" s="2">
        <v>0</v>
      </c>
      <c r="Z35" s="2">
        <v>0</v>
      </c>
      <c r="AA35" s="2">
        <v>0</v>
      </c>
      <c r="AB35" s="2">
        <v>0</v>
      </c>
      <c r="AC35" t="s">
        <v>7845</v>
      </c>
      <c r="AD35" t="s">
        <v>7872</v>
      </c>
      <c r="AE35" t="s">
        <v>7872</v>
      </c>
      <c r="AF35" t="s">
        <v>7905</v>
      </c>
      <c r="AG35">
        <v>0.68</v>
      </c>
      <c r="AI35">
        <v>0.68</v>
      </c>
    </row>
    <row r="36" spans="1:35">
      <c r="A36" t="s">
        <v>69</v>
      </c>
      <c r="B36" t="s">
        <v>1868</v>
      </c>
      <c r="C36" t="s">
        <v>3568</v>
      </c>
      <c r="D36" t="s">
        <v>5381</v>
      </c>
      <c r="E36" t="s">
        <v>7164</v>
      </c>
      <c r="F36" t="s">
        <v>7401</v>
      </c>
      <c r="G36" t="s">
        <v>7402</v>
      </c>
      <c r="H36" t="s">
        <v>7420</v>
      </c>
      <c r="I36" t="s">
        <v>7668</v>
      </c>
      <c r="J36" s="1">
        <v>46064</v>
      </c>
      <c r="Y36" s="2">
        <v>0</v>
      </c>
      <c r="Z36" s="2">
        <v>0</v>
      </c>
      <c r="AA36" s="2">
        <v>0</v>
      </c>
      <c r="AB36" s="2">
        <v>0</v>
      </c>
      <c r="AC36" t="s">
        <v>7845</v>
      </c>
      <c r="AD36" t="s">
        <v>7841</v>
      </c>
      <c r="AE36" t="s">
        <v>7841</v>
      </c>
      <c r="AF36" t="s">
        <v>7892</v>
      </c>
      <c r="AG36">
        <v>1</v>
      </c>
      <c r="AI36">
        <v>1</v>
      </c>
    </row>
    <row r="37" spans="1:35">
      <c r="A37" t="s">
        <v>70</v>
      </c>
      <c r="B37" t="s">
        <v>1869</v>
      </c>
      <c r="C37" t="s">
        <v>3569</v>
      </c>
      <c r="D37" t="s">
        <v>5382</v>
      </c>
      <c r="E37" t="s">
        <v>7164</v>
      </c>
      <c r="F37" t="s">
        <v>7401</v>
      </c>
      <c r="G37" t="s">
        <v>7402</v>
      </c>
      <c r="H37" t="s">
        <v>7420</v>
      </c>
      <c r="I37" t="s">
        <v>7669</v>
      </c>
      <c r="J37" s="1">
        <v>45323</v>
      </c>
      <c r="Y37" s="2">
        <v>0</v>
      </c>
      <c r="Z37" s="2">
        <v>0</v>
      </c>
      <c r="AA37" s="2">
        <v>0</v>
      </c>
      <c r="AB37" s="2">
        <v>0</v>
      </c>
      <c r="AC37" t="s">
        <v>7841</v>
      </c>
      <c r="AD37" t="s">
        <v>7841</v>
      </c>
      <c r="AE37" t="s">
        <v>7841</v>
      </c>
      <c r="AF37" t="s">
        <v>7892</v>
      </c>
      <c r="AG37">
        <v>1</v>
      </c>
      <c r="AI37">
        <v>1</v>
      </c>
    </row>
    <row r="38" spans="1:35">
      <c r="A38" t="s">
        <v>71</v>
      </c>
      <c r="B38" t="s">
        <v>1870</v>
      </c>
      <c r="C38" t="s">
        <v>3570</v>
      </c>
      <c r="D38" t="s">
        <v>5383</v>
      </c>
      <c r="E38" t="s">
        <v>7164</v>
      </c>
      <c r="F38" t="s">
        <v>7401</v>
      </c>
      <c r="G38" t="s">
        <v>7402</v>
      </c>
      <c r="H38" t="s">
        <v>7420</v>
      </c>
      <c r="I38" t="s">
        <v>7670</v>
      </c>
      <c r="J38" s="1">
        <v>45401</v>
      </c>
      <c r="Y38" s="2">
        <v>0</v>
      </c>
      <c r="Z38" s="2">
        <v>0</v>
      </c>
      <c r="AA38" s="2">
        <v>0</v>
      </c>
      <c r="AB38" s="2">
        <v>0</v>
      </c>
      <c r="AC38" t="s">
        <v>7841</v>
      </c>
      <c r="AD38" t="s">
        <v>7841</v>
      </c>
      <c r="AE38" t="s">
        <v>7841</v>
      </c>
      <c r="AF38" t="s">
        <v>7892</v>
      </c>
      <c r="AG38">
        <v>1</v>
      </c>
      <c r="AI38">
        <v>1</v>
      </c>
    </row>
    <row r="39" spans="1:35">
      <c r="A39" t="s">
        <v>72</v>
      </c>
      <c r="B39" t="s">
        <v>1871</v>
      </c>
      <c r="C39" t="s">
        <v>3571</v>
      </c>
      <c r="D39" t="s">
        <v>5384</v>
      </c>
      <c r="E39" t="s">
        <v>7164</v>
      </c>
      <c r="F39" t="s">
        <v>7401</v>
      </c>
      <c r="G39" t="s">
        <v>7402</v>
      </c>
      <c r="H39" t="s">
        <v>7420</v>
      </c>
      <c r="I39" t="s">
        <v>7666</v>
      </c>
      <c r="J39" s="1">
        <v>45936</v>
      </c>
      <c r="K39" s="2">
        <v>0.2847222222222222</v>
      </c>
      <c r="M39" s="2">
        <v>0</v>
      </c>
      <c r="Y39" s="2">
        <v>0</v>
      </c>
      <c r="Z39" s="2">
        <v>0</v>
      </c>
      <c r="AA39" s="2">
        <v>0</v>
      </c>
      <c r="AB39" s="2">
        <v>0.375</v>
      </c>
      <c r="AC39" t="s">
        <v>7841</v>
      </c>
      <c r="AD39" t="s">
        <v>7841</v>
      </c>
      <c r="AE39" t="s">
        <v>7841</v>
      </c>
      <c r="AF39" t="s">
        <v>7892</v>
      </c>
      <c r="AG39">
        <v>1</v>
      </c>
      <c r="AI39">
        <v>1</v>
      </c>
    </row>
    <row r="40" spans="1:35">
      <c r="A40" t="s">
        <v>73</v>
      </c>
      <c r="B40" t="s">
        <v>1872</v>
      </c>
      <c r="C40" t="s">
        <v>3572</v>
      </c>
      <c r="D40" t="s">
        <v>5385</v>
      </c>
      <c r="E40" t="s">
        <v>7164</v>
      </c>
      <c r="F40" t="s">
        <v>7401</v>
      </c>
      <c r="G40" t="s">
        <v>7402</v>
      </c>
      <c r="H40" t="s">
        <v>7420</v>
      </c>
      <c r="I40" t="s">
        <v>7648</v>
      </c>
      <c r="J40" s="1">
        <v>46042</v>
      </c>
      <c r="Y40" s="2">
        <v>0</v>
      </c>
      <c r="Z40" s="2">
        <v>0</v>
      </c>
      <c r="AA40" s="2">
        <v>0</v>
      </c>
      <c r="AB40" s="2">
        <v>0</v>
      </c>
      <c r="AC40" t="s">
        <v>7841</v>
      </c>
      <c r="AD40" t="s">
        <v>7841</v>
      </c>
      <c r="AE40" t="s">
        <v>7841</v>
      </c>
      <c r="AF40" t="s">
        <v>7892</v>
      </c>
      <c r="AG40">
        <v>1</v>
      </c>
      <c r="AI40">
        <v>1</v>
      </c>
    </row>
    <row r="41" spans="1:35">
      <c r="A41" t="s">
        <v>74</v>
      </c>
      <c r="B41" t="s">
        <v>1873</v>
      </c>
      <c r="C41" t="s">
        <v>3573</v>
      </c>
      <c r="D41" t="s">
        <v>5386</v>
      </c>
      <c r="E41" t="s">
        <v>7164</v>
      </c>
      <c r="F41" t="s">
        <v>7401</v>
      </c>
      <c r="G41" t="s">
        <v>7402</v>
      </c>
      <c r="H41" t="s">
        <v>7420</v>
      </c>
      <c r="I41" t="s">
        <v>7654</v>
      </c>
      <c r="J41" s="1">
        <v>45870</v>
      </c>
      <c r="Y41" s="2">
        <v>0</v>
      </c>
      <c r="Z41" s="2">
        <v>0</v>
      </c>
      <c r="AA41" s="2">
        <v>0</v>
      </c>
      <c r="AB41" s="2">
        <v>0</v>
      </c>
      <c r="AC41" t="s">
        <v>7841</v>
      </c>
      <c r="AD41" t="s">
        <v>7841</v>
      </c>
      <c r="AE41" t="s">
        <v>7841</v>
      </c>
      <c r="AF41" t="s">
        <v>7892</v>
      </c>
      <c r="AG41">
        <v>1</v>
      </c>
      <c r="AI41">
        <v>1</v>
      </c>
    </row>
    <row r="42" spans="1:35">
      <c r="A42" t="s">
        <v>75</v>
      </c>
      <c r="B42" t="s">
        <v>1874</v>
      </c>
      <c r="C42" t="s">
        <v>3574</v>
      </c>
      <c r="D42" t="s">
        <v>5387</v>
      </c>
      <c r="E42" t="s">
        <v>7164</v>
      </c>
      <c r="F42" t="s">
        <v>7401</v>
      </c>
      <c r="G42" t="s">
        <v>7402</v>
      </c>
      <c r="H42" t="s">
        <v>7420</v>
      </c>
      <c r="I42" t="s">
        <v>7666</v>
      </c>
      <c r="J42" s="1">
        <v>45698</v>
      </c>
      <c r="K42" s="2">
        <v>0.2833333333333333</v>
      </c>
      <c r="M42" s="2">
        <v>0</v>
      </c>
      <c r="Y42" s="2">
        <v>0</v>
      </c>
      <c r="Z42" s="2">
        <v>0</v>
      </c>
      <c r="AA42" s="2">
        <v>0</v>
      </c>
      <c r="AB42" s="2">
        <v>0.375</v>
      </c>
      <c r="AC42" t="s">
        <v>7841</v>
      </c>
      <c r="AD42" t="s">
        <v>7841</v>
      </c>
      <c r="AE42" t="s">
        <v>7841</v>
      </c>
      <c r="AF42" t="s">
        <v>7892</v>
      </c>
      <c r="AG42">
        <v>1</v>
      </c>
      <c r="AI42">
        <v>1</v>
      </c>
    </row>
    <row r="43" spans="1:35">
      <c r="A43" t="s">
        <v>76</v>
      </c>
      <c r="B43" t="s">
        <v>1875</v>
      </c>
      <c r="C43" t="s">
        <v>3575</v>
      </c>
      <c r="D43" t="s">
        <v>5388</v>
      </c>
      <c r="E43" t="s">
        <v>7164</v>
      </c>
      <c r="F43" t="s">
        <v>7401</v>
      </c>
      <c r="G43" t="s">
        <v>7403</v>
      </c>
      <c r="H43" t="s">
        <v>7420</v>
      </c>
      <c r="I43" t="s">
        <v>7654</v>
      </c>
      <c r="J43" s="1">
        <v>43052</v>
      </c>
      <c r="Y43" s="2">
        <v>0</v>
      </c>
      <c r="Z43" s="2">
        <v>0</v>
      </c>
      <c r="AA43" s="2">
        <v>0</v>
      </c>
      <c r="AB43" s="2">
        <v>0</v>
      </c>
      <c r="AC43" t="s">
        <v>7842</v>
      </c>
      <c r="AD43" t="s">
        <v>7842</v>
      </c>
      <c r="AE43" t="s">
        <v>7842</v>
      </c>
      <c r="AF43" t="s">
        <v>7901</v>
      </c>
      <c r="AG43">
        <v>1</v>
      </c>
      <c r="AI43">
        <v>0</v>
      </c>
    </row>
    <row r="44" spans="1:35">
      <c r="A44" t="s">
        <v>77</v>
      </c>
      <c r="B44" t="s">
        <v>1876</v>
      </c>
      <c r="C44" t="s">
        <v>3576</v>
      </c>
      <c r="D44" t="s">
        <v>5389</v>
      </c>
      <c r="E44" t="s">
        <v>7165</v>
      </c>
      <c r="F44" t="s">
        <v>7401</v>
      </c>
      <c r="G44" t="s">
        <v>7402</v>
      </c>
      <c r="H44" t="s">
        <v>7421</v>
      </c>
      <c r="I44" t="s">
        <v>7671</v>
      </c>
      <c r="K44" s="2">
        <v>0.2784722222222222</v>
      </c>
      <c r="M44" s="2">
        <v>0.007638888888888889</v>
      </c>
      <c r="Y44" s="2">
        <v>0</v>
      </c>
      <c r="Z44" s="2">
        <v>0</v>
      </c>
      <c r="AA44" s="2">
        <v>0.007638888888888889</v>
      </c>
      <c r="AB44" s="2">
        <v>0.3673611111111111</v>
      </c>
      <c r="AC44" t="s">
        <v>7841</v>
      </c>
      <c r="AE44" t="s">
        <v>7841</v>
      </c>
      <c r="AF44" t="s">
        <v>7892</v>
      </c>
      <c r="AG44">
        <v>1</v>
      </c>
      <c r="AI44">
        <v>1</v>
      </c>
    </row>
    <row r="45" spans="1:35">
      <c r="A45" t="s">
        <v>78</v>
      </c>
      <c r="B45" t="s">
        <v>1877</v>
      </c>
      <c r="C45" t="s">
        <v>3577</v>
      </c>
      <c r="D45" t="s">
        <v>5390</v>
      </c>
      <c r="E45" t="s">
        <v>7165</v>
      </c>
      <c r="F45" t="s">
        <v>7401</v>
      </c>
      <c r="G45" t="s">
        <v>7402</v>
      </c>
      <c r="H45" t="s">
        <v>7421</v>
      </c>
      <c r="I45" t="s">
        <v>7655</v>
      </c>
      <c r="J45" s="1">
        <v>41501</v>
      </c>
      <c r="K45" s="2">
        <v>0.2868055555555555</v>
      </c>
      <c r="M45" s="2">
        <v>0</v>
      </c>
      <c r="Y45" s="2">
        <v>0</v>
      </c>
      <c r="Z45" s="2">
        <v>0</v>
      </c>
      <c r="AA45" s="2">
        <v>0</v>
      </c>
      <c r="AB45" s="2">
        <v>0.375</v>
      </c>
      <c r="AC45" t="s">
        <v>7843</v>
      </c>
      <c r="AD45" t="s">
        <v>7843</v>
      </c>
      <c r="AE45" t="s">
        <v>7843</v>
      </c>
      <c r="AF45" t="s">
        <v>7902</v>
      </c>
      <c r="AG45">
        <v>1</v>
      </c>
      <c r="AI45">
        <v>1</v>
      </c>
    </row>
    <row r="46" spans="1:35">
      <c r="A46" t="s">
        <v>79</v>
      </c>
      <c r="B46" t="s">
        <v>1878</v>
      </c>
      <c r="C46" t="s">
        <v>3578</v>
      </c>
      <c r="D46" t="s">
        <v>5391</v>
      </c>
      <c r="E46" t="s">
        <v>7165</v>
      </c>
      <c r="F46" t="s">
        <v>7401</v>
      </c>
      <c r="G46" t="s">
        <v>7402</v>
      </c>
      <c r="H46" t="s">
        <v>7421</v>
      </c>
      <c r="I46" t="s">
        <v>7672</v>
      </c>
      <c r="J46" s="1">
        <v>41914</v>
      </c>
      <c r="K46" s="2">
        <v>0.2833333333333333</v>
      </c>
      <c r="M46" s="2">
        <v>0</v>
      </c>
      <c r="Y46" s="2">
        <v>0</v>
      </c>
      <c r="Z46" s="2">
        <v>0</v>
      </c>
      <c r="AA46" s="2">
        <v>0</v>
      </c>
      <c r="AB46" s="2">
        <v>0.3125</v>
      </c>
      <c r="AC46" t="s">
        <v>7841</v>
      </c>
      <c r="AD46" t="s">
        <v>7841</v>
      </c>
      <c r="AE46" t="s">
        <v>7841</v>
      </c>
      <c r="AF46" t="s">
        <v>7892</v>
      </c>
      <c r="AG46">
        <v>1</v>
      </c>
      <c r="AI46">
        <v>1</v>
      </c>
    </row>
    <row r="47" spans="1:35">
      <c r="A47" t="s">
        <v>80</v>
      </c>
      <c r="B47" t="s">
        <v>1879</v>
      </c>
      <c r="C47" t="s">
        <v>3579</v>
      </c>
      <c r="D47" t="s">
        <v>5392</v>
      </c>
      <c r="E47" t="s">
        <v>7165</v>
      </c>
      <c r="F47" t="s">
        <v>7401</v>
      </c>
      <c r="G47" t="s">
        <v>7402</v>
      </c>
      <c r="H47" t="s">
        <v>7421</v>
      </c>
      <c r="I47" t="s">
        <v>7661</v>
      </c>
      <c r="J47" s="1">
        <v>44896</v>
      </c>
      <c r="Y47" s="2">
        <v>0</v>
      </c>
      <c r="Z47" s="2">
        <v>0</v>
      </c>
      <c r="AA47" s="2">
        <v>0</v>
      </c>
      <c r="AB47" s="2">
        <v>0</v>
      </c>
      <c r="AC47" t="s">
        <v>7842</v>
      </c>
      <c r="AD47" t="s">
        <v>7842</v>
      </c>
      <c r="AE47" t="s">
        <v>7842</v>
      </c>
      <c r="AF47" t="s">
        <v>7901</v>
      </c>
      <c r="AG47">
        <v>1</v>
      </c>
      <c r="AI47">
        <v>1</v>
      </c>
    </row>
    <row r="48" spans="1:35">
      <c r="A48" t="s">
        <v>81</v>
      </c>
      <c r="B48" t="s">
        <v>1880</v>
      </c>
      <c r="C48" t="s">
        <v>3580</v>
      </c>
      <c r="D48" t="s">
        <v>5393</v>
      </c>
      <c r="E48" t="s">
        <v>7165</v>
      </c>
      <c r="F48" t="s">
        <v>7401</v>
      </c>
      <c r="G48" t="s">
        <v>7402</v>
      </c>
      <c r="H48" t="s">
        <v>7421</v>
      </c>
      <c r="I48" t="s">
        <v>7672</v>
      </c>
      <c r="J48" s="1">
        <v>45303</v>
      </c>
      <c r="K48" s="2">
        <v>0.2868055555555555</v>
      </c>
      <c r="M48" s="2">
        <v>0</v>
      </c>
      <c r="Y48" s="2">
        <v>0</v>
      </c>
      <c r="Z48" s="2">
        <v>0</v>
      </c>
      <c r="AA48" s="2">
        <v>0</v>
      </c>
      <c r="AB48" s="2">
        <v>0.3125</v>
      </c>
      <c r="AC48" t="s">
        <v>7842</v>
      </c>
      <c r="AD48" t="s">
        <v>7842</v>
      </c>
      <c r="AE48" t="s">
        <v>7842</v>
      </c>
      <c r="AF48" t="s">
        <v>7901</v>
      </c>
      <c r="AG48">
        <v>1</v>
      </c>
      <c r="AI48">
        <v>1</v>
      </c>
    </row>
    <row r="49" spans="1:35">
      <c r="A49" t="s">
        <v>82</v>
      </c>
      <c r="B49" t="s">
        <v>1881</v>
      </c>
      <c r="C49" t="s">
        <v>3581</v>
      </c>
      <c r="D49" t="s">
        <v>5394</v>
      </c>
      <c r="E49" t="s">
        <v>7165</v>
      </c>
      <c r="F49" t="s">
        <v>7401</v>
      </c>
      <c r="G49" t="s">
        <v>7402</v>
      </c>
      <c r="H49" t="s">
        <v>7421</v>
      </c>
      <c r="I49" t="s">
        <v>7661</v>
      </c>
      <c r="J49" s="1">
        <v>45399</v>
      </c>
      <c r="Y49" s="2">
        <v>0</v>
      </c>
      <c r="Z49" s="2">
        <v>0</v>
      </c>
      <c r="AA49" s="2">
        <v>0</v>
      </c>
      <c r="AB49" s="2">
        <v>0</v>
      </c>
      <c r="AC49" t="s">
        <v>7841</v>
      </c>
      <c r="AD49" t="s">
        <v>7841</v>
      </c>
      <c r="AE49" t="s">
        <v>7841</v>
      </c>
      <c r="AF49" t="s">
        <v>7892</v>
      </c>
      <c r="AG49">
        <v>1</v>
      </c>
      <c r="AI49">
        <v>1</v>
      </c>
    </row>
    <row r="50" spans="1:35">
      <c r="A50" t="s">
        <v>83</v>
      </c>
      <c r="B50" t="s">
        <v>1882</v>
      </c>
      <c r="C50" t="s">
        <v>3582</v>
      </c>
      <c r="D50" t="s">
        <v>5395</v>
      </c>
      <c r="E50" t="s">
        <v>7166</v>
      </c>
      <c r="F50" t="s">
        <v>7401</v>
      </c>
      <c r="G50" t="s">
        <v>7404</v>
      </c>
      <c r="H50" t="s">
        <v>7422</v>
      </c>
      <c r="I50" t="s">
        <v>7664</v>
      </c>
      <c r="J50" s="1">
        <v>45342</v>
      </c>
      <c r="Y50" s="2">
        <v>0</v>
      </c>
      <c r="Z50" s="2">
        <v>0</v>
      </c>
      <c r="AA50" s="2">
        <v>0</v>
      </c>
      <c r="AB50" s="2">
        <v>0</v>
      </c>
      <c r="AC50" t="s">
        <v>7841</v>
      </c>
      <c r="AD50" t="s">
        <v>7841</v>
      </c>
      <c r="AE50" t="s">
        <v>7841</v>
      </c>
      <c r="AF50" t="s">
        <v>7892</v>
      </c>
      <c r="AG50">
        <v>1</v>
      </c>
      <c r="AI50">
        <v>1</v>
      </c>
    </row>
    <row r="51" spans="1:35">
      <c r="A51" t="s">
        <v>84</v>
      </c>
      <c r="B51" t="s">
        <v>1883</v>
      </c>
      <c r="C51" t="s">
        <v>3583</v>
      </c>
      <c r="D51" t="s">
        <v>5396</v>
      </c>
      <c r="E51" t="s">
        <v>7166</v>
      </c>
      <c r="F51" t="s">
        <v>7401</v>
      </c>
      <c r="G51" t="s">
        <v>7402</v>
      </c>
      <c r="H51" t="s">
        <v>7422</v>
      </c>
      <c r="I51" t="s">
        <v>7659</v>
      </c>
      <c r="J51" s="1">
        <v>45202</v>
      </c>
      <c r="K51" s="2">
        <v>0.2979166666666667</v>
      </c>
      <c r="M51" s="2">
        <v>0</v>
      </c>
      <c r="Y51" s="2">
        <v>0</v>
      </c>
      <c r="Z51" s="2">
        <v>0</v>
      </c>
      <c r="AA51" s="2">
        <v>0</v>
      </c>
      <c r="AB51" s="2">
        <v>0.2916666666666667</v>
      </c>
      <c r="AC51" t="s">
        <v>7841</v>
      </c>
      <c r="AD51" t="s">
        <v>7841</v>
      </c>
      <c r="AE51" t="s">
        <v>7841</v>
      </c>
      <c r="AF51" t="s">
        <v>7892</v>
      </c>
      <c r="AG51">
        <v>1</v>
      </c>
      <c r="AI51">
        <v>1</v>
      </c>
    </row>
    <row r="52" spans="1:35">
      <c r="A52" t="s">
        <v>85</v>
      </c>
      <c r="B52" t="s">
        <v>1884</v>
      </c>
      <c r="C52" t="s">
        <v>3584</v>
      </c>
      <c r="D52" t="s">
        <v>5397</v>
      </c>
      <c r="E52" t="s">
        <v>7166</v>
      </c>
      <c r="F52" t="s">
        <v>7401</v>
      </c>
      <c r="G52" t="s">
        <v>7402</v>
      </c>
      <c r="H52" t="s">
        <v>7422</v>
      </c>
      <c r="I52" t="s">
        <v>7664</v>
      </c>
      <c r="J52" s="1">
        <v>45538</v>
      </c>
      <c r="Y52" s="2">
        <v>0</v>
      </c>
      <c r="Z52" s="2">
        <v>0</v>
      </c>
      <c r="AA52" s="2">
        <v>0</v>
      </c>
      <c r="AB52" s="2">
        <v>0</v>
      </c>
      <c r="AC52" t="s">
        <v>7842</v>
      </c>
      <c r="AD52" t="s">
        <v>7842</v>
      </c>
      <c r="AE52" t="s">
        <v>7842</v>
      </c>
      <c r="AF52" t="s">
        <v>7901</v>
      </c>
      <c r="AG52">
        <v>1</v>
      </c>
      <c r="AI52">
        <v>1</v>
      </c>
    </row>
    <row r="53" spans="1:35">
      <c r="A53" t="s">
        <v>86</v>
      </c>
      <c r="B53" t="s">
        <v>1885</v>
      </c>
      <c r="C53" t="s">
        <v>3585</v>
      </c>
      <c r="D53" t="s">
        <v>5398</v>
      </c>
      <c r="E53" t="s">
        <v>7166</v>
      </c>
      <c r="F53" t="s">
        <v>7401</v>
      </c>
      <c r="G53" t="s">
        <v>7402</v>
      </c>
      <c r="H53" t="s">
        <v>7422</v>
      </c>
      <c r="I53" t="s">
        <v>7659</v>
      </c>
      <c r="J53" s="1">
        <v>45749</v>
      </c>
      <c r="K53" s="2">
        <v>0.2972222222222222</v>
      </c>
      <c r="M53" s="2">
        <v>0</v>
      </c>
      <c r="Y53" s="2">
        <v>0</v>
      </c>
      <c r="Z53" s="2">
        <v>0</v>
      </c>
      <c r="AA53" s="2">
        <v>0</v>
      </c>
      <c r="AB53" s="2">
        <v>0.2916666666666667</v>
      </c>
      <c r="AC53" t="s">
        <v>7841</v>
      </c>
      <c r="AD53" t="s">
        <v>7841</v>
      </c>
      <c r="AE53" t="s">
        <v>7841</v>
      </c>
      <c r="AF53" t="s">
        <v>7892</v>
      </c>
      <c r="AG53">
        <v>1</v>
      </c>
      <c r="AI53">
        <v>1</v>
      </c>
    </row>
    <row r="54" spans="1:35">
      <c r="A54" t="s">
        <v>87</v>
      </c>
      <c r="B54" t="s">
        <v>1886</v>
      </c>
      <c r="C54" t="s">
        <v>3586</v>
      </c>
      <c r="D54" t="s">
        <v>5399</v>
      </c>
      <c r="E54" t="s">
        <v>7166</v>
      </c>
      <c r="F54" t="s">
        <v>7401</v>
      </c>
      <c r="G54" t="s">
        <v>7402</v>
      </c>
      <c r="H54" t="s">
        <v>7422</v>
      </c>
      <c r="I54" t="s">
        <v>7673</v>
      </c>
      <c r="J54" s="1">
        <v>46007</v>
      </c>
      <c r="K54" s="2">
        <v>0.2972222222222222</v>
      </c>
      <c r="M54" s="2">
        <v>0</v>
      </c>
      <c r="Y54" s="2">
        <v>0</v>
      </c>
      <c r="Z54" s="2">
        <v>0</v>
      </c>
      <c r="AA54" s="2">
        <v>0</v>
      </c>
      <c r="AB54" s="2">
        <v>0.1458333333333333</v>
      </c>
      <c r="AC54" t="s">
        <v>7844</v>
      </c>
      <c r="AD54" t="s">
        <v>7870</v>
      </c>
      <c r="AE54" t="s">
        <v>7870</v>
      </c>
      <c r="AF54" t="s">
        <v>7903</v>
      </c>
      <c r="AG54">
        <v>0.5600000000000001</v>
      </c>
      <c r="AI54">
        <v>0.5600000000000001</v>
      </c>
    </row>
    <row r="55" spans="1:35">
      <c r="A55" t="s">
        <v>88</v>
      </c>
      <c r="B55" t="s">
        <v>1887</v>
      </c>
      <c r="C55" t="s">
        <v>3587</v>
      </c>
      <c r="D55" t="s">
        <v>5400</v>
      </c>
      <c r="E55" t="s">
        <v>7166</v>
      </c>
      <c r="F55" t="s">
        <v>7401</v>
      </c>
      <c r="G55" t="s">
        <v>7402</v>
      </c>
      <c r="H55" t="s">
        <v>7422</v>
      </c>
      <c r="I55" t="s">
        <v>7654</v>
      </c>
      <c r="J55" s="1">
        <v>41122</v>
      </c>
      <c r="Y55" s="2">
        <v>0</v>
      </c>
      <c r="Z55" s="2">
        <v>0</v>
      </c>
      <c r="AA55" s="2">
        <v>0</v>
      </c>
      <c r="AB55" s="2">
        <v>0</v>
      </c>
      <c r="AC55" t="s">
        <v>7843</v>
      </c>
      <c r="AD55" t="s">
        <v>7843</v>
      </c>
      <c r="AE55" t="s">
        <v>7843</v>
      </c>
      <c r="AF55" t="s">
        <v>7902</v>
      </c>
      <c r="AG55">
        <v>1</v>
      </c>
      <c r="AI55">
        <v>1</v>
      </c>
    </row>
    <row r="56" spans="1:35">
      <c r="A56" t="s">
        <v>89</v>
      </c>
      <c r="B56" t="s">
        <v>1888</v>
      </c>
      <c r="C56" t="s">
        <v>3588</v>
      </c>
      <c r="D56" t="s">
        <v>5401</v>
      </c>
      <c r="E56" t="s">
        <v>7166</v>
      </c>
      <c r="F56" t="s">
        <v>7401</v>
      </c>
      <c r="G56" t="s">
        <v>7402</v>
      </c>
      <c r="H56" t="s">
        <v>7422</v>
      </c>
      <c r="I56" t="s">
        <v>7654</v>
      </c>
      <c r="J56" s="1">
        <v>45812</v>
      </c>
      <c r="Y56" s="2">
        <v>0</v>
      </c>
      <c r="Z56" s="2">
        <v>0</v>
      </c>
      <c r="AA56" s="2">
        <v>0</v>
      </c>
      <c r="AB56" s="2">
        <v>0</v>
      </c>
      <c r="AC56" t="s">
        <v>7841</v>
      </c>
      <c r="AD56" t="s">
        <v>7841</v>
      </c>
      <c r="AE56" t="s">
        <v>7841</v>
      </c>
      <c r="AF56" t="s">
        <v>7892</v>
      </c>
      <c r="AG56">
        <v>1</v>
      </c>
      <c r="AI56">
        <v>1</v>
      </c>
    </row>
    <row r="57" spans="1:35">
      <c r="A57" t="s">
        <v>90</v>
      </c>
      <c r="B57" t="s">
        <v>1889</v>
      </c>
      <c r="C57" t="s">
        <v>3589</v>
      </c>
      <c r="D57" t="s">
        <v>5402</v>
      </c>
      <c r="E57" t="s">
        <v>7167</v>
      </c>
      <c r="F57" t="s">
        <v>7401</v>
      </c>
      <c r="G57" t="s">
        <v>7402</v>
      </c>
      <c r="H57" t="s">
        <v>7423</v>
      </c>
      <c r="I57" t="s">
        <v>7654</v>
      </c>
      <c r="J57" s="1">
        <v>46084</v>
      </c>
      <c r="Y57" s="2">
        <v>0</v>
      </c>
      <c r="Z57" s="2">
        <v>0</v>
      </c>
      <c r="AA57" s="2">
        <v>0</v>
      </c>
      <c r="AB57" s="2">
        <v>0</v>
      </c>
      <c r="AC57" t="s">
        <v>7841</v>
      </c>
      <c r="AD57" t="s">
        <v>7841</v>
      </c>
      <c r="AE57" t="s">
        <v>7841</v>
      </c>
      <c r="AF57" t="s">
        <v>7892</v>
      </c>
      <c r="AG57">
        <v>1</v>
      </c>
      <c r="AI57">
        <v>1</v>
      </c>
    </row>
    <row r="58" spans="1:35">
      <c r="A58" t="s">
        <v>91</v>
      </c>
      <c r="B58" t="s">
        <v>1890</v>
      </c>
      <c r="C58" t="s">
        <v>3590</v>
      </c>
      <c r="D58" t="s">
        <v>5403</v>
      </c>
      <c r="E58" t="s">
        <v>7167</v>
      </c>
      <c r="F58" t="s">
        <v>7401</v>
      </c>
      <c r="G58" t="s">
        <v>7402</v>
      </c>
      <c r="H58" t="s">
        <v>7423</v>
      </c>
      <c r="I58" t="s">
        <v>7670</v>
      </c>
      <c r="J58" s="1">
        <v>45386</v>
      </c>
      <c r="K58" s="2">
        <v>0.2958333333333333</v>
      </c>
      <c r="M58" s="2">
        <v>0</v>
      </c>
      <c r="Y58" s="2">
        <v>0</v>
      </c>
      <c r="Z58" s="2">
        <v>0</v>
      </c>
      <c r="AA58" s="2">
        <v>0</v>
      </c>
      <c r="AB58" s="2">
        <v>0.2916666666666667</v>
      </c>
      <c r="AC58" t="s">
        <v>7842</v>
      </c>
      <c r="AD58" t="s">
        <v>7842</v>
      </c>
      <c r="AE58" t="s">
        <v>7842</v>
      </c>
      <c r="AF58" t="s">
        <v>7901</v>
      </c>
      <c r="AG58">
        <v>1</v>
      </c>
      <c r="AI58">
        <v>1</v>
      </c>
    </row>
    <row r="59" spans="1:35">
      <c r="A59" t="s">
        <v>92</v>
      </c>
      <c r="B59" t="s">
        <v>1891</v>
      </c>
      <c r="C59" t="s">
        <v>3591</v>
      </c>
      <c r="D59" t="s">
        <v>5404</v>
      </c>
      <c r="E59" t="s">
        <v>7167</v>
      </c>
      <c r="F59" t="s">
        <v>7401</v>
      </c>
      <c r="G59" t="s">
        <v>7402</v>
      </c>
      <c r="H59" t="s">
        <v>7423</v>
      </c>
      <c r="I59" t="s">
        <v>7670</v>
      </c>
      <c r="J59" s="1">
        <v>45870</v>
      </c>
      <c r="Y59" s="2">
        <v>0</v>
      </c>
      <c r="Z59" s="2">
        <v>0</v>
      </c>
      <c r="AA59" s="2">
        <v>0</v>
      </c>
      <c r="AB59" s="2">
        <v>0</v>
      </c>
      <c r="AC59" t="s">
        <v>7841</v>
      </c>
      <c r="AD59" t="s">
        <v>7841</v>
      </c>
      <c r="AE59" t="s">
        <v>7841</v>
      </c>
      <c r="AF59" t="s">
        <v>7892</v>
      </c>
      <c r="AG59">
        <v>1</v>
      </c>
      <c r="AI59">
        <v>1</v>
      </c>
    </row>
    <row r="60" spans="1:35">
      <c r="A60" t="s">
        <v>93</v>
      </c>
      <c r="B60" t="s">
        <v>1892</v>
      </c>
      <c r="C60" t="s">
        <v>3592</v>
      </c>
      <c r="D60" t="s">
        <v>5405</v>
      </c>
      <c r="E60" t="s">
        <v>7167</v>
      </c>
      <c r="F60" t="s">
        <v>7401</v>
      </c>
      <c r="G60" t="s">
        <v>7402</v>
      </c>
      <c r="H60" t="s">
        <v>7423</v>
      </c>
      <c r="I60" t="s">
        <v>7648</v>
      </c>
      <c r="J60" s="1">
        <v>45762</v>
      </c>
      <c r="Y60" s="2">
        <v>0</v>
      </c>
      <c r="Z60" s="2">
        <v>0</v>
      </c>
      <c r="AA60" s="2">
        <v>0</v>
      </c>
      <c r="AB60" s="2">
        <v>0</v>
      </c>
      <c r="AC60" t="s">
        <v>7841</v>
      </c>
      <c r="AD60" t="s">
        <v>7841</v>
      </c>
      <c r="AE60" t="s">
        <v>7841</v>
      </c>
      <c r="AF60" t="s">
        <v>7892</v>
      </c>
      <c r="AG60">
        <v>1</v>
      </c>
      <c r="AI60">
        <v>1</v>
      </c>
    </row>
    <row r="61" spans="1:35">
      <c r="A61" t="s">
        <v>94</v>
      </c>
      <c r="B61" t="s">
        <v>1893</v>
      </c>
      <c r="C61" t="s">
        <v>3593</v>
      </c>
      <c r="D61" t="s">
        <v>5406</v>
      </c>
      <c r="E61" t="s">
        <v>7167</v>
      </c>
      <c r="F61" t="s">
        <v>7401</v>
      </c>
      <c r="G61" t="s">
        <v>7405</v>
      </c>
      <c r="H61" t="s">
        <v>7423</v>
      </c>
      <c r="I61" t="s">
        <v>7654</v>
      </c>
      <c r="J61" s="1">
        <v>45485</v>
      </c>
      <c r="Y61" s="2">
        <v>0</v>
      </c>
      <c r="Z61" s="2">
        <v>0</v>
      </c>
      <c r="AA61" s="2">
        <v>0</v>
      </c>
      <c r="AB61" s="2">
        <v>0</v>
      </c>
      <c r="AC61" t="s">
        <v>7841</v>
      </c>
      <c r="AD61" t="s">
        <v>7841</v>
      </c>
      <c r="AE61" t="s">
        <v>7841</v>
      </c>
      <c r="AF61" t="s">
        <v>7892</v>
      </c>
      <c r="AG61">
        <v>1</v>
      </c>
      <c r="AI61">
        <v>0</v>
      </c>
    </row>
    <row r="62" spans="1:35">
      <c r="A62" t="s">
        <v>95</v>
      </c>
      <c r="B62" t="s">
        <v>1894</v>
      </c>
      <c r="C62" t="s">
        <v>3594</v>
      </c>
      <c r="D62" t="s">
        <v>5407</v>
      </c>
      <c r="E62" t="s">
        <v>7167</v>
      </c>
      <c r="F62" t="s">
        <v>7401</v>
      </c>
      <c r="G62" t="s">
        <v>7402</v>
      </c>
      <c r="H62" t="s">
        <v>7423</v>
      </c>
      <c r="I62" t="s">
        <v>7655</v>
      </c>
      <c r="J62" s="1">
        <v>45091</v>
      </c>
      <c r="K62" s="2">
        <v>0.2777777777777778</v>
      </c>
      <c r="M62" s="2">
        <v>0</v>
      </c>
      <c r="Y62" s="2">
        <v>0</v>
      </c>
      <c r="Z62" s="2">
        <v>0</v>
      </c>
      <c r="AA62" s="2">
        <v>0</v>
      </c>
      <c r="AB62" s="2">
        <v>0.375</v>
      </c>
      <c r="AC62" t="s">
        <v>7843</v>
      </c>
      <c r="AD62" t="s">
        <v>7843</v>
      </c>
      <c r="AE62" t="s">
        <v>7843</v>
      </c>
      <c r="AF62" t="s">
        <v>7902</v>
      </c>
      <c r="AG62">
        <v>1</v>
      </c>
      <c r="AI62">
        <v>1</v>
      </c>
    </row>
    <row r="63" spans="1:35">
      <c r="A63" t="s">
        <v>96</v>
      </c>
      <c r="B63" t="s">
        <v>1895</v>
      </c>
      <c r="C63" t="s">
        <v>3595</v>
      </c>
      <c r="D63" t="s">
        <v>5408</v>
      </c>
      <c r="E63" t="s">
        <v>7168</v>
      </c>
      <c r="F63" t="s">
        <v>7401</v>
      </c>
      <c r="G63" t="s">
        <v>7402</v>
      </c>
      <c r="H63" t="s">
        <v>7424</v>
      </c>
      <c r="I63" t="s">
        <v>7655</v>
      </c>
      <c r="J63" s="1">
        <v>46083</v>
      </c>
      <c r="K63" s="2">
        <v>0.2888888888888889</v>
      </c>
      <c r="M63" s="2">
        <v>0</v>
      </c>
      <c r="Y63" s="2">
        <v>0</v>
      </c>
      <c r="Z63" s="2">
        <v>0</v>
      </c>
      <c r="AA63" s="2">
        <v>0</v>
      </c>
      <c r="AB63" s="2">
        <v>0.375</v>
      </c>
      <c r="AC63" t="s">
        <v>7841</v>
      </c>
      <c r="AD63" t="s">
        <v>7841</v>
      </c>
      <c r="AE63" t="s">
        <v>7841</v>
      </c>
      <c r="AF63" t="s">
        <v>7892</v>
      </c>
      <c r="AG63">
        <v>1</v>
      </c>
      <c r="AI63">
        <v>1</v>
      </c>
    </row>
    <row r="64" spans="1:35">
      <c r="A64" t="s">
        <v>97</v>
      </c>
      <c r="B64" t="s">
        <v>1896</v>
      </c>
      <c r="C64" t="s">
        <v>3596</v>
      </c>
      <c r="D64" t="s">
        <v>5409</v>
      </c>
      <c r="E64" t="s">
        <v>7168</v>
      </c>
      <c r="F64" t="s">
        <v>7401</v>
      </c>
      <c r="G64" t="s">
        <v>7402</v>
      </c>
      <c r="H64" t="s">
        <v>7424</v>
      </c>
      <c r="I64" t="s">
        <v>7674</v>
      </c>
      <c r="J64" s="1">
        <v>45049</v>
      </c>
      <c r="K64" s="2">
        <v>0.3236111111111111</v>
      </c>
      <c r="M64" s="2">
        <v>0.03888888888888889</v>
      </c>
      <c r="Y64" s="2">
        <v>0</v>
      </c>
      <c r="Z64" s="2">
        <v>0</v>
      </c>
      <c r="AA64" s="2">
        <v>0.03888888888888889</v>
      </c>
      <c r="AB64" s="2">
        <v>0.2944444444444445</v>
      </c>
      <c r="AC64" t="s">
        <v>7843</v>
      </c>
      <c r="AD64" t="s">
        <v>7843</v>
      </c>
      <c r="AE64" t="s">
        <v>7843</v>
      </c>
      <c r="AF64" t="s">
        <v>7902</v>
      </c>
      <c r="AG64">
        <v>1</v>
      </c>
      <c r="AI64">
        <v>1</v>
      </c>
    </row>
    <row r="65" spans="1:35">
      <c r="A65" t="s">
        <v>98</v>
      </c>
      <c r="B65" t="s">
        <v>1897</v>
      </c>
      <c r="C65" t="s">
        <v>3597</v>
      </c>
      <c r="D65" t="s">
        <v>5410</v>
      </c>
      <c r="E65" t="s">
        <v>7168</v>
      </c>
      <c r="F65" t="s">
        <v>7401</v>
      </c>
      <c r="G65" t="s">
        <v>7402</v>
      </c>
      <c r="H65" t="s">
        <v>7424</v>
      </c>
      <c r="I65" t="s">
        <v>7648</v>
      </c>
      <c r="J65" s="1">
        <v>46083</v>
      </c>
      <c r="Y65" s="2">
        <v>0</v>
      </c>
      <c r="Z65" s="2">
        <v>0</v>
      </c>
      <c r="AA65" s="2">
        <v>0</v>
      </c>
      <c r="AB65" s="2">
        <v>0</v>
      </c>
      <c r="AC65" t="s">
        <v>7841</v>
      </c>
      <c r="AD65" t="s">
        <v>7841</v>
      </c>
      <c r="AE65" t="s">
        <v>7841</v>
      </c>
      <c r="AF65" t="s">
        <v>7892</v>
      </c>
      <c r="AG65">
        <v>1</v>
      </c>
      <c r="AI65">
        <v>1</v>
      </c>
    </row>
    <row r="66" spans="1:35">
      <c r="A66" t="s">
        <v>99</v>
      </c>
      <c r="B66" t="s">
        <v>1898</v>
      </c>
      <c r="C66" t="s">
        <v>3598</v>
      </c>
      <c r="D66" t="s">
        <v>5411</v>
      </c>
      <c r="E66" t="s">
        <v>7168</v>
      </c>
      <c r="F66" t="s">
        <v>7401</v>
      </c>
      <c r="G66" t="s">
        <v>7402</v>
      </c>
      <c r="H66" t="s">
        <v>7424</v>
      </c>
      <c r="I66" t="s">
        <v>7675</v>
      </c>
      <c r="J66" s="1">
        <v>45083</v>
      </c>
      <c r="Y66" s="2">
        <v>0</v>
      </c>
      <c r="Z66" s="2">
        <v>0</v>
      </c>
      <c r="AA66" s="2">
        <v>0</v>
      </c>
      <c r="AB66" s="2">
        <v>0</v>
      </c>
      <c r="AC66" t="s">
        <v>7841</v>
      </c>
      <c r="AD66" t="s">
        <v>7841</v>
      </c>
      <c r="AE66" t="s">
        <v>7841</v>
      </c>
      <c r="AF66" t="s">
        <v>7892</v>
      </c>
      <c r="AG66">
        <v>1</v>
      </c>
      <c r="AI66">
        <v>1</v>
      </c>
    </row>
    <row r="67" spans="1:35">
      <c r="A67" t="s">
        <v>100</v>
      </c>
      <c r="B67" t="s">
        <v>1899</v>
      </c>
      <c r="C67" t="s">
        <v>3599</v>
      </c>
      <c r="D67" t="s">
        <v>5412</v>
      </c>
      <c r="E67" t="s">
        <v>7169</v>
      </c>
      <c r="F67" t="s">
        <v>7401</v>
      </c>
      <c r="G67" t="s">
        <v>7402</v>
      </c>
      <c r="H67" t="s">
        <v>7425</v>
      </c>
      <c r="I67" t="s">
        <v>7676</v>
      </c>
      <c r="J67" s="1">
        <v>45273</v>
      </c>
      <c r="Y67" s="2">
        <v>0</v>
      </c>
      <c r="Z67" s="2">
        <v>0</v>
      </c>
      <c r="AA67" s="2">
        <v>0</v>
      </c>
      <c r="AB67" s="2">
        <v>0</v>
      </c>
      <c r="AC67" t="s">
        <v>7841</v>
      </c>
      <c r="AD67" t="s">
        <v>7841</v>
      </c>
      <c r="AE67" t="s">
        <v>7841</v>
      </c>
      <c r="AF67" t="s">
        <v>7892</v>
      </c>
      <c r="AG67">
        <v>1</v>
      </c>
      <c r="AI67">
        <v>1</v>
      </c>
    </row>
    <row r="68" spans="1:35">
      <c r="A68" t="s">
        <v>101</v>
      </c>
      <c r="B68" t="s">
        <v>1900</v>
      </c>
      <c r="C68" t="s">
        <v>3600</v>
      </c>
      <c r="D68" t="s">
        <v>5413</v>
      </c>
      <c r="E68" t="s">
        <v>7169</v>
      </c>
      <c r="F68" t="s">
        <v>7401</v>
      </c>
      <c r="G68" t="s">
        <v>7402</v>
      </c>
      <c r="H68" t="s">
        <v>7425</v>
      </c>
      <c r="I68" t="s">
        <v>7659</v>
      </c>
      <c r="J68" s="1">
        <v>45111</v>
      </c>
      <c r="K68" s="2">
        <v>0.2833333333333333</v>
      </c>
      <c r="M68" s="2">
        <v>0</v>
      </c>
      <c r="Y68" s="2">
        <v>0</v>
      </c>
      <c r="Z68" s="2">
        <v>0</v>
      </c>
      <c r="AA68" s="2">
        <v>0</v>
      </c>
      <c r="AB68" s="2">
        <v>0.2916666666666667</v>
      </c>
      <c r="AC68" t="s">
        <v>7842</v>
      </c>
      <c r="AD68" t="s">
        <v>7842</v>
      </c>
      <c r="AE68" t="s">
        <v>7842</v>
      </c>
      <c r="AF68" t="s">
        <v>7901</v>
      </c>
      <c r="AG68">
        <v>1</v>
      </c>
      <c r="AI68">
        <v>1</v>
      </c>
    </row>
    <row r="69" spans="1:35">
      <c r="A69" t="s">
        <v>102</v>
      </c>
      <c r="B69" t="s">
        <v>1901</v>
      </c>
      <c r="C69" t="s">
        <v>3601</v>
      </c>
      <c r="D69" t="s">
        <v>5414</v>
      </c>
      <c r="E69" t="s">
        <v>7169</v>
      </c>
      <c r="F69" t="s">
        <v>7401</v>
      </c>
      <c r="G69" t="s">
        <v>7402</v>
      </c>
      <c r="H69" t="s">
        <v>7425</v>
      </c>
      <c r="I69" t="s">
        <v>7654</v>
      </c>
      <c r="J69" s="1">
        <v>46031</v>
      </c>
      <c r="Y69" s="2">
        <v>0</v>
      </c>
      <c r="Z69" s="2">
        <v>0</v>
      </c>
      <c r="AA69" s="2">
        <v>0</v>
      </c>
      <c r="AB69" s="2">
        <v>0</v>
      </c>
      <c r="AC69" t="s">
        <v>7841</v>
      </c>
      <c r="AD69" t="s">
        <v>7841</v>
      </c>
      <c r="AE69" t="s">
        <v>7841</v>
      </c>
      <c r="AF69" t="s">
        <v>7892</v>
      </c>
      <c r="AG69">
        <v>1</v>
      </c>
      <c r="AI69">
        <v>1</v>
      </c>
    </row>
    <row r="70" spans="1:35">
      <c r="A70" t="s">
        <v>103</v>
      </c>
      <c r="B70" t="s">
        <v>1902</v>
      </c>
      <c r="C70" t="s">
        <v>3602</v>
      </c>
      <c r="D70" t="s">
        <v>5415</v>
      </c>
      <c r="E70" t="s">
        <v>7169</v>
      </c>
      <c r="F70" t="s">
        <v>7401</v>
      </c>
      <c r="G70" t="s">
        <v>7402</v>
      </c>
      <c r="H70" t="s">
        <v>7425</v>
      </c>
      <c r="I70" t="s">
        <v>7677</v>
      </c>
      <c r="J70" s="1">
        <v>45237</v>
      </c>
      <c r="K70" s="2">
        <v>0.3590277777777778</v>
      </c>
      <c r="M70" s="2">
        <v>0</v>
      </c>
      <c r="Y70" s="2">
        <v>0</v>
      </c>
      <c r="Z70" s="2">
        <v>0</v>
      </c>
      <c r="AA70" s="2">
        <v>0</v>
      </c>
      <c r="AB70" s="2">
        <v>0.3333333333333333</v>
      </c>
      <c r="AC70" t="s">
        <v>7842</v>
      </c>
      <c r="AD70" t="s">
        <v>7842</v>
      </c>
      <c r="AE70" t="s">
        <v>7842</v>
      </c>
      <c r="AF70" t="s">
        <v>7901</v>
      </c>
      <c r="AG70">
        <v>1</v>
      </c>
      <c r="AI70">
        <v>1</v>
      </c>
    </row>
    <row r="71" spans="1:35">
      <c r="A71" t="s">
        <v>104</v>
      </c>
      <c r="B71" t="s">
        <v>1903</v>
      </c>
      <c r="C71" t="s">
        <v>3603</v>
      </c>
      <c r="D71" t="s">
        <v>5416</v>
      </c>
      <c r="E71" t="s">
        <v>7169</v>
      </c>
      <c r="F71" t="s">
        <v>7401</v>
      </c>
      <c r="G71" t="s">
        <v>7404</v>
      </c>
      <c r="H71" t="s">
        <v>7425</v>
      </c>
      <c r="I71" t="s">
        <v>7676</v>
      </c>
      <c r="J71" s="1">
        <v>44593</v>
      </c>
      <c r="Y71" s="2">
        <v>0</v>
      </c>
      <c r="Z71" s="2">
        <v>0</v>
      </c>
      <c r="AA71" s="2">
        <v>0</v>
      </c>
      <c r="AB71" s="2">
        <v>0</v>
      </c>
      <c r="AC71" t="s">
        <v>7841</v>
      </c>
      <c r="AD71" t="s">
        <v>7841</v>
      </c>
      <c r="AE71" t="s">
        <v>7841</v>
      </c>
      <c r="AF71" t="s">
        <v>7892</v>
      </c>
      <c r="AG71">
        <v>1</v>
      </c>
      <c r="AI71">
        <v>1</v>
      </c>
    </row>
    <row r="72" spans="1:35">
      <c r="A72" t="s">
        <v>105</v>
      </c>
      <c r="B72" t="s">
        <v>1904</v>
      </c>
      <c r="C72" t="s">
        <v>3604</v>
      </c>
      <c r="D72" t="s">
        <v>5417</v>
      </c>
      <c r="E72" t="s">
        <v>7169</v>
      </c>
      <c r="F72" t="s">
        <v>7401</v>
      </c>
      <c r="G72" t="s">
        <v>7402</v>
      </c>
      <c r="H72" t="s">
        <v>7425</v>
      </c>
      <c r="I72" t="s">
        <v>7648</v>
      </c>
      <c r="J72" s="1">
        <v>43063</v>
      </c>
      <c r="Y72" s="2">
        <v>0</v>
      </c>
      <c r="Z72" s="2">
        <v>0</v>
      </c>
      <c r="AA72" s="2">
        <v>0</v>
      </c>
      <c r="AB72" s="2">
        <v>0</v>
      </c>
      <c r="AC72" t="s">
        <v>7841</v>
      </c>
      <c r="AD72" t="s">
        <v>7841</v>
      </c>
      <c r="AE72" t="s">
        <v>7841</v>
      </c>
      <c r="AF72" t="s">
        <v>7892</v>
      </c>
      <c r="AG72">
        <v>1</v>
      </c>
      <c r="AI72">
        <v>1</v>
      </c>
    </row>
    <row r="73" spans="1:35">
      <c r="A73" t="s">
        <v>106</v>
      </c>
      <c r="B73" t="s">
        <v>1905</v>
      </c>
      <c r="C73" t="s">
        <v>3605</v>
      </c>
      <c r="D73" t="s">
        <v>5418</v>
      </c>
      <c r="E73" t="s">
        <v>7170</v>
      </c>
      <c r="F73" t="s">
        <v>7401</v>
      </c>
      <c r="G73" t="s">
        <v>7402</v>
      </c>
      <c r="H73" t="s">
        <v>7426</v>
      </c>
      <c r="I73" t="s">
        <v>7655</v>
      </c>
      <c r="J73" s="1">
        <v>44441</v>
      </c>
      <c r="Y73" s="2">
        <v>0</v>
      </c>
      <c r="Z73" s="2">
        <v>0</v>
      </c>
      <c r="AA73" s="2">
        <v>0</v>
      </c>
      <c r="AB73" s="2">
        <v>0</v>
      </c>
      <c r="AC73" t="s">
        <v>7842</v>
      </c>
      <c r="AD73" t="s">
        <v>7842</v>
      </c>
      <c r="AE73" t="s">
        <v>7842</v>
      </c>
      <c r="AF73" t="s">
        <v>7901</v>
      </c>
      <c r="AG73">
        <v>1</v>
      </c>
      <c r="AI73">
        <v>1</v>
      </c>
    </row>
    <row r="74" spans="1:35">
      <c r="A74" t="s">
        <v>107</v>
      </c>
      <c r="B74" t="s">
        <v>1906</v>
      </c>
      <c r="C74" t="s">
        <v>3606</v>
      </c>
      <c r="D74" t="s">
        <v>5419</v>
      </c>
      <c r="E74" t="s">
        <v>7170</v>
      </c>
      <c r="F74" t="s">
        <v>7401</v>
      </c>
      <c r="G74" t="s">
        <v>7402</v>
      </c>
      <c r="H74" t="s">
        <v>7426</v>
      </c>
      <c r="I74" t="s">
        <v>7659</v>
      </c>
      <c r="J74" s="1">
        <v>45175</v>
      </c>
      <c r="K74" s="2">
        <v>0.30625</v>
      </c>
      <c r="M74" s="2">
        <v>0.01458333333333333</v>
      </c>
      <c r="Y74" s="2">
        <v>0</v>
      </c>
      <c r="Z74" s="2">
        <v>0</v>
      </c>
      <c r="AA74" s="2">
        <v>0.01458333333333333</v>
      </c>
      <c r="AB74" s="2">
        <v>0.2770833333333333</v>
      </c>
      <c r="AC74" t="s">
        <v>7841</v>
      </c>
      <c r="AD74" t="s">
        <v>7841</v>
      </c>
      <c r="AE74" t="s">
        <v>7841</v>
      </c>
      <c r="AF74" t="s">
        <v>7892</v>
      </c>
      <c r="AG74">
        <v>1</v>
      </c>
      <c r="AI74">
        <v>1</v>
      </c>
    </row>
    <row r="75" spans="1:35">
      <c r="A75" t="s">
        <v>108</v>
      </c>
      <c r="B75" t="s">
        <v>1907</v>
      </c>
      <c r="C75" t="s">
        <v>3607</v>
      </c>
      <c r="D75" t="s">
        <v>5420</v>
      </c>
      <c r="E75" t="s">
        <v>7170</v>
      </c>
      <c r="F75" t="s">
        <v>7401</v>
      </c>
      <c r="G75" t="s">
        <v>7402</v>
      </c>
      <c r="H75" t="s">
        <v>7426</v>
      </c>
      <c r="I75" t="s">
        <v>7655</v>
      </c>
      <c r="J75" s="1">
        <v>46057</v>
      </c>
      <c r="K75" s="2">
        <v>0.2875</v>
      </c>
      <c r="M75" s="2">
        <v>0</v>
      </c>
      <c r="Y75" s="2">
        <v>0</v>
      </c>
      <c r="Z75" s="2">
        <v>0</v>
      </c>
      <c r="AA75" s="2">
        <v>0</v>
      </c>
      <c r="AB75" s="2">
        <v>0.375</v>
      </c>
      <c r="AC75" t="s">
        <v>7841</v>
      </c>
      <c r="AD75" t="s">
        <v>7841</v>
      </c>
      <c r="AE75" t="s">
        <v>7841</v>
      </c>
      <c r="AF75" t="s">
        <v>7892</v>
      </c>
      <c r="AG75">
        <v>1</v>
      </c>
      <c r="AI75">
        <v>1</v>
      </c>
    </row>
    <row r="76" spans="1:35">
      <c r="A76" t="s">
        <v>109</v>
      </c>
      <c r="B76" t="s">
        <v>1908</v>
      </c>
      <c r="C76" t="s">
        <v>3608</v>
      </c>
      <c r="D76" t="s">
        <v>5421</v>
      </c>
      <c r="E76" t="s">
        <v>7170</v>
      </c>
      <c r="F76" t="s">
        <v>7401</v>
      </c>
      <c r="G76" t="s">
        <v>7404</v>
      </c>
      <c r="H76" t="s">
        <v>7426</v>
      </c>
      <c r="I76" t="s">
        <v>7668</v>
      </c>
      <c r="J76" s="1">
        <v>45342</v>
      </c>
      <c r="Y76" s="2">
        <v>0</v>
      </c>
      <c r="Z76" s="2">
        <v>0</v>
      </c>
      <c r="AA76" s="2">
        <v>0</v>
      </c>
      <c r="AB76" s="2">
        <v>0</v>
      </c>
      <c r="AC76" t="s">
        <v>7841</v>
      </c>
      <c r="AD76" t="s">
        <v>7841</v>
      </c>
      <c r="AE76" t="s">
        <v>7841</v>
      </c>
      <c r="AF76" t="s">
        <v>7892</v>
      </c>
      <c r="AG76">
        <v>1</v>
      </c>
      <c r="AI76">
        <v>1</v>
      </c>
    </row>
    <row r="77" spans="1:35">
      <c r="A77" t="s">
        <v>110</v>
      </c>
      <c r="B77" t="s">
        <v>1909</v>
      </c>
      <c r="C77" t="s">
        <v>3609</v>
      </c>
      <c r="D77" t="s">
        <v>5422</v>
      </c>
      <c r="E77" t="s">
        <v>7170</v>
      </c>
      <c r="F77" t="s">
        <v>7401</v>
      </c>
      <c r="G77" t="s">
        <v>7402</v>
      </c>
      <c r="H77" t="s">
        <v>7426</v>
      </c>
      <c r="I77" t="s">
        <v>7670</v>
      </c>
      <c r="J77" s="1">
        <v>45748</v>
      </c>
      <c r="Y77" s="2">
        <v>0</v>
      </c>
      <c r="Z77" s="2">
        <v>0</v>
      </c>
      <c r="AA77" s="2">
        <v>0</v>
      </c>
      <c r="AB77" s="2">
        <v>0</v>
      </c>
      <c r="AC77" t="s">
        <v>7841</v>
      </c>
      <c r="AD77" t="s">
        <v>7841</v>
      </c>
      <c r="AE77" t="s">
        <v>7841</v>
      </c>
      <c r="AF77" t="s">
        <v>7892</v>
      </c>
      <c r="AG77">
        <v>1</v>
      </c>
      <c r="AI77">
        <v>1</v>
      </c>
    </row>
    <row r="78" spans="1:35">
      <c r="A78" t="s">
        <v>111</v>
      </c>
      <c r="B78" t="s">
        <v>1910</v>
      </c>
      <c r="C78" t="s">
        <v>3610</v>
      </c>
      <c r="D78" t="s">
        <v>5423</v>
      </c>
      <c r="E78" t="s">
        <v>7170</v>
      </c>
      <c r="F78" t="s">
        <v>7401</v>
      </c>
      <c r="G78" t="s">
        <v>7402</v>
      </c>
      <c r="H78" t="s">
        <v>7426</v>
      </c>
      <c r="I78" t="s">
        <v>7648</v>
      </c>
      <c r="J78" s="1">
        <v>42437</v>
      </c>
      <c r="Y78" s="2">
        <v>0</v>
      </c>
      <c r="Z78" s="2">
        <v>0</v>
      </c>
      <c r="AA78" s="2">
        <v>0</v>
      </c>
      <c r="AB78" s="2">
        <v>0</v>
      </c>
      <c r="AC78" t="s">
        <v>7843</v>
      </c>
      <c r="AD78" t="s">
        <v>7843</v>
      </c>
      <c r="AE78" t="s">
        <v>7843</v>
      </c>
      <c r="AF78" t="s">
        <v>7902</v>
      </c>
      <c r="AG78">
        <v>1</v>
      </c>
      <c r="AI78">
        <v>1</v>
      </c>
    </row>
    <row r="79" spans="1:35">
      <c r="A79" t="s">
        <v>112</v>
      </c>
      <c r="B79" t="s">
        <v>1911</v>
      </c>
      <c r="C79" t="s">
        <v>3611</v>
      </c>
      <c r="D79" t="s">
        <v>5424</v>
      </c>
      <c r="E79" t="s">
        <v>7170</v>
      </c>
      <c r="F79" t="s">
        <v>7401</v>
      </c>
      <c r="G79" t="s">
        <v>7402</v>
      </c>
      <c r="H79" t="s">
        <v>7426</v>
      </c>
      <c r="I79" t="s">
        <v>7670</v>
      </c>
      <c r="J79" s="1">
        <v>45421</v>
      </c>
      <c r="Y79" s="2">
        <v>0</v>
      </c>
      <c r="Z79" s="2">
        <v>0</v>
      </c>
      <c r="AA79" s="2">
        <v>0</v>
      </c>
      <c r="AB79" s="2">
        <v>0</v>
      </c>
      <c r="AC79" t="s">
        <v>7842</v>
      </c>
      <c r="AD79" t="s">
        <v>7842</v>
      </c>
      <c r="AE79" t="s">
        <v>7842</v>
      </c>
      <c r="AF79" t="s">
        <v>7901</v>
      </c>
      <c r="AG79">
        <v>1</v>
      </c>
      <c r="AI79">
        <v>1</v>
      </c>
    </row>
    <row r="80" spans="1:35">
      <c r="A80" t="s">
        <v>113</v>
      </c>
      <c r="B80" t="s">
        <v>1912</v>
      </c>
      <c r="C80" t="s">
        <v>3612</v>
      </c>
      <c r="D80" t="s">
        <v>5425</v>
      </c>
      <c r="E80" t="s">
        <v>7171</v>
      </c>
      <c r="F80" t="s">
        <v>7401</v>
      </c>
      <c r="G80" t="s">
        <v>7402</v>
      </c>
      <c r="H80" t="s">
        <v>7427</v>
      </c>
      <c r="I80" t="s">
        <v>7678</v>
      </c>
      <c r="J80" s="1">
        <v>45372</v>
      </c>
      <c r="Y80" s="2">
        <v>0</v>
      </c>
      <c r="Z80" s="2">
        <v>0</v>
      </c>
      <c r="AA80" s="2">
        <v>0</v>
      </c>
      <c r="AB80" s="2">
        <v>0</v>
      </c>
      <c r="AC80" t="s">
        <v>7841</v>
      </c>
      <c r="AD80" t="s">
        <v>7841</v>
      </c>
      <c r="AE80" t="s">
        <v>7841</v>
      </c>
      <c r="AF80" t="s">
        <v>7892</v>
      </c>
      <c r="AG80">
        <v>1</v>
      </c>
      <c r="AI80">
        <v>1</v>
      </c>
    </row>
    <row r="81" spans="1:35">
      <c r="A81" t="s">
        <v>114</v>
      </c>
      <c r="B81" t="s">
        <v>1913</v>
      </c>
      <c r="C81" t="s">
        <v>3613</v>
      </c>
      <c r="D81" t="s">
        <v>5426</v>
      </c>
      <c r="E81" t="s">
        <v>7171</v>
      </c>
      <c r="F81" t="s">
        <v>7401</v>
      </c>
      <c r="G81" t="s">
        <v>7402</v>
      </c>
      <c r="H81" t="s">
        <v>7427</v>
      </c>
      <c r="I81" t="s">
        <v>7659</v>
      </c>
      <c r="J81" s="1">
        <v>44713</v>
      </c>
      <c r="K81" s="2">
        <v>0.2861111111111111</v>
      </c>
      <c r="M81" s="2">
        <v>0</v>
      </c>
      <c r="Y81" s="2">
        <v>0</v>
      </c>
      <c r="Z81" s="2">
        <v>0</v>
      </c>
      <c r="AA81" s="2">
        <v>0</v>
      </c>
      <c r="AB81" s="2">
        <v>0.2916666666666667</v>
      </c>
      <c r="AC81" t="s">
        <v>7843</v>
      </c>
      <c r="AD81" t="s">
        <v>7843</v>
      </c>
      <c r="AE81" t="s">
        <v>7843</v>
      </c>
      <c r="AF81" t="s">
        <v>7902</v>
      </c>
      <c r="AG81">
        <v>1</v>
      </c>
      <c r="AI81">
        <v>1</v>
      </c>
    </row>
    <row r="82" spans="1:35">
      <c r="A82" t="s">
        <v>115</v>
      </c>
      <c r="B82" t="s">
        <v>1914</v>
      </c>
      <c r="C82" t="s">
        <v>3614</v>
      </c>
      <c r="D82" t="s">
        <v>5427</v>
      </c>
      <c r="E82" t="s">
        <v>7171</v>
      </c>
      <c r="F82" t="s">
        <v>7401</v>
      </c>
      <c r="G82" t="s">
        <v>7404</v>
      </c>
      <c r="H82" t="s">
        <v>7427</v>
      </c>
      <c r="I82" t="s">
        <v>7655</v>
      </c>
      <c r="J82" s="1">
        <v>45182</v>
      </c>
      <c r="Y82" s="2">
        <v>0</v>
      </c>
      <c r="Z82" s="2">
        <v>0</v>
      </c>
      <c r="AA82" s="2">
        <v>0</v>
      </c>
      <c r="AB82" s="2">
        <v>0</v>
      </c>
      <c r="AC82" t="s">
        <v>7841</v>
      </c>
      <c r="AD82" t="s">
        <v>7841</v>
      </c>
      <c r="AE82" t="s">
        <v>7841</v>
      </c>
      <c r="AF82" t="s">
        <v>7892</v>
      </c>
      <c r="AG82">
        <v>1</v>
      </c>
      <c r="AI82">
        <v>1</v>
      </c>
    </row>
    <row r="83" spans="1:35">
      <c r="A83" t="s">
        <v>116</v>
      </c>
      <c r="B83" t="s">
        <v>1915</v>
      </c>
      <c r="C83" t="s">
        <v>3615</v>
      </c>
      <c r="D83" t="s">
        <v>5428</v>
      </c>
      <c r="E83" t="s">
        <v>7171</v>
      </c>
      <c r="F83" t="s">
        <v>7401</v>
      </c>
      <c r="G83" t="s">
        <v>7402</v>
      </c>
      <c r="H83" t="s">
        <v>7427</v>
      </c>
      <c r="I83" t="s">
        <v>7679</v>
      </c>
      <c r="J83" s="1">
        <v>45313</v>
      </c>
      <c r="Y83" s="2">
        <v>0</v>
      </c>
      <c r="Z83" s="2">
        <v>0</v>
      </c>
      <c r="AA83" s="2">
        <v>0</v>
      </c>
      <c r="AB83" s="2">
        <v>0</v>
      </c>
      <c r="AC83" t="s">
        <v>7842</v>
      </c>
      <c r="AD83" t="s">
        <v>7842</v>
      </c>
      <c r="AE83" t="s">
        <v>7842</v>
      </c>
      <c r="AF83" t="s">
        <v>7901</v>
      </c>
      <c r="AG83">
        <v>1</v>
      </c>
      <c r="AI83">
        <v>1</v>
      </c>
    </row>
    <row r="84" spans="1:35">
      <c r="A84" t="s">
        <v>117</v>
      </c>
      <c r="B84" t="s">
        <v>1916</v>
      </c>
      <c r="C84" t="s">
        <v>3616</v>
      </c>
      <c r="D84" t="s">
        <v>5429</v>
      </c>
      <c r="E84" t="s">
        <v>7171</v>
      </c>
      <c r="F84" t="s">
        <v>7401</v>
      </c>
      <c r="G84" t="s">
        <v>7402</v>
      </c>
      <c r="H84" t="s">
        <v>7427</v>
      </c>
      <c r="I84" t="s">
        <v>7659</v>
      </c>
      <c r="J84" s="1">
        <v>45246</v>
      </c>
      <c r="K84" s="2">
        <v>0.2909722222222222</v>
      </c>
      <c r="M84" s="2">
        <v>0</v>
      </c>
      <c r="Y84" s="2">
        <v>0</v>
      </c>
      <c r="Z84" s="2">
        <v>0</v>
      </c>
      <c r="AA84" s="2">
        <v>0</v>
      </c>
      <c r="AB84" s="2">
        <v>0.2916666666666667</v>
      </c>
      <c r="AC84" t="s">
        <v>7842</v>
      </c>
      <c r="AD84" t="s">
        <v>7842</v>
      </c>
      <c r="AE84" t="s">
        <v>7842</v>
      </c>
      <c r="AF84" t="s">
        <v>7901</v>
      </c>
      <c r="AG84">
        <v>1</v>
      </c>
      <c r="AI84">
        <v>1</v>
      </c>
    </row>
    <row r="85" spans="1:35">
      <c r="A85" t="s">
        <v>118</v>
      </c>
      <c r="B85" t="s">
        <v>1917</v>
      </c>
      <c r="C85" t="s">
        <v>3617</v>
      </c>
      <c r="D85" t="s">
        <v>5430</v>
      </c>
      <c r="E85" t="s">
        <v>7171</v>
      </c>
      <c r="F85" t="s">
        <v>7401</v>
      </c>
      <c r="G85" t="s">
        <v>7402</v>
      </c>
      <c r="H85" t="s">
        <v>7427</v>
      </c>
      <c r="I85" t="s">
        <v>7679</v>
      </c>
      <c r="J85" s="1">
        <v>44998</v>
      </c>
      <c r="Y85" s="2">
        <v>0</v>
      </c>
      <c r="Z85" s="2">
        <v>0</v>
      </c>
      <c r="AA85" s="2">
        <v>0</v>
      </c>
      <c r="AB85" s="2">
        <v>0</v>
      </c>
      <c r="AC85" t="s">
        <v>7841</v>
      </c>
      <c r="AD85" t="s">
        <v>7841</v>
      </c>
      <c r="AE85" t="s">
        <v>7841</v>
      </c>
      <c r="AF85" t="s">
        <v>7892</v>
      </c>
      <c r="AG85">
        <v>1</v>
      </c>
      <c r="AI85">
        <v>1</v>
      </c>
    </row>
    <row r="86" spans="1:35">
      <c r="A86" t="s">
        <v>119</v>
      </c>
      <c r="B86" t="s">
        <v>1918</v>
      </c>
      <c r="C86" t="s">
        <v>3618</v>
      </c>
      <c r="D86" t="s">
        <v>5431</v>
      </c>
      <c r="E86" t="s">
        <v>7172</v>
      </c>
      <c r="F86" t="s">
        <v>7401</v>
      </c>
      <c r="G86" t="s">
        <v>7404</v>
      </c>
      <c r="H86" t="s">
        <v>7428</v>
      </c>
      <c r="I86" t="s">
        <v>7680</v>
      </c>
      <c r="J86" s="1">
        <v>45691</v>
      </c>
      <c r="Y86" s="2">
        <v>0</v>
      </c>
      <c r="Z86" s="2">
        <v>0</v>
      </c>
      <c r="AA86" s="2">
        <v>0</v>
      </c>
      <c r="AB86" s="2">
        <v>0</v>
      </c>
      <c r="AC86" t="s">
        <v>7841</v>
      </c>
      <c r="AD86" t="s">
        <v>7841</v>
      </c>
      <c r="AE86" t="s">
        <v>7841</v>
      </c>
      <c r="AF86" t="s">
        <v>7892</v>
      </c>
      <c r="AG86">
        <v>1</v>
      </c>
      <c r="AI86">
        <v>1</v>
      </c>
    </row>
    <row r="87" spans="1:35">
      <c r="A87" t="s">
        <v>120</v>
      </c>
      <c r="B87" t="s">
        <v>1919</v>
      </c>
      <c r="C87" t="s">
        <v>3619</v>
      </c>
      <c r="D87" t="s">
        <v>5432</v>
      </c>
      <c r="E87" t="s">
        <v>7172</v>
      </c>
      <c r="F87" t="s">
        <v>7401</v>
      </c>
      <c r="G87" t="s">
        <v>7402</v>
      </c>
      <c r="H87" t="s">
        <v>7428</v>
      </c>
      <c r="I87" t="s">
        <v>7659</v>
      </c>
      <c r="J87" s="1">
        <v>45719</v>
      </c>
      <c r="K87" s="2">
        <v>0.2965277777777778</v>
      </c>
      <c r="M87" s="2">
        <v>0</v>
      </c>
      <c r="Y87" s="2">
        <v>0</v>
      </c>
      <c r="Z87" s="2">
        <v>0</v>
      </c>
      <c r="AA87" s="2">
        <v>0</v>
      </c>
      <c r="AB87" s="2">
        <v>0.2916666666666667</v>
      </c>
      <c r="AC87" t="s">
        <v>7841</v>
      </c>
      <c r="AD87" t="s">
        <v>7842</v>
      </c>
      <c r="AE87" t="s">
        <v>7842</v>
      </c>
      <c r="AF87" t="s">
        <v>7901</v>
      </c>
      <c r="AG87">
        <v>1</v>
      </c>
      <c r="AI87">
        <v>1</v>
      </c>
    </row>
    <row r="88" spans="1:35">
      <c r="A88" t="s">
        <v>121</v>
      </c>
      <c r="B88" t="s">
        <v>1920</v>
      </c>
      <c r="C88" t="s">
        <v>3620</v>
      </c>
      <c r="D88" t="s">
        <v>5433</v>
      </c>
      <c r="E88" t="s">
        <v>7172</v>
      </c>
      <c r="F88" t="s">
        <v>7401</v>
      </c>
      <c r="G88" t="s">
        <v>7402</v>
      </c>
      <c r="H88" t="s">
        <v>7428</v>
      </c>
      <c r="I88" t="s">
        <v>7655</v>
      </c>
      <c r="J88" s="1">
        <v>45950</v>
      </c>
      <c r="K88" s="2">
        <v>0.2805555555555556</v>
      </c>
      <c r="M88" s="2">
        <v>0</v>
      </c>
      <c r="Y88" s="2">
        <v>0</v>
      </c>
      <c r="Z88" s="2">
        <v>0</v>
      </c>
      <c r="AA88" s="2">
        <v>0</v>
      </c>
      <c r="AB88" s="2">
        <v>0.375</v>
      </c>
      <c r="AC88" t="s">
        <v>7841</v>
      </c>
      <c r="AD88" t="s">
        <v>7841</v>
      </c>
      <c r="AE88" t="s">
        <v>7841</v>
      </c>
      <c r="AF88" t="s">
        <v>7892</v>
      </c>
      <c r="AG88">
        <v>1</v>
      </c>
      <c r="AI88">
        <v>1</v>
      </c>
    </row>
    <row r="89" spans="1:35">
      <c r="A89" t="s">
        <v>122</v>
      </c>
      <c r="B89" t="s">
        <v>1921</v>
      </c>
      <c r="C89" t="s">
        <v>3621</v>
      </c>
      <c r="D89" t="s">
        <v>5434</v>
      </c>
      <c r="E89" t="s">
        <v>7172</v>
      </c>
      <c r="F89" t="s">
        <v>7401</v>
      </c>
      <c r="G89" t="s">
        <v>7402</v>
      </c>
      <c r="H89" t="s">
        <v>7428</v>
      </c>
      <c r="I89" t="s">
        <v>7648</v>
      </c>
      <c r="J89" s="1">
        <v>45369</v>
      </c>
      <c r="Y89" s="2">
        <v>0</v>
      </c>
      <c r="Z89" s="2">
        <v>0</v>
      </c>
      <c r="AA89" s="2">
        <v>0</v>
      </c>
      <c r="AB89" s="2">
        <v>0</v>
      </c>
      <c r="AC89" t="s">
        <v>7841</v>
      </c>
      <c r="AD89" t="s">
        <v>7841</v>
      </c>
      <c r="AE89" t="s">
        <v>7841</v>
      </c>
      <c r="AF89" t="s">
        <v>7892</v>
      </c>
      <c r="AG89">
        <v>1</v>
      </c>
      <c r="AI89">
        <v>1</v>
      </c>
    </row>
    <row r="90" spans="1:35">
      <c r="A90" t="s">
        <v>123</v>
      </c>
      <c r="B90" t="s">
        <v>1922</v>
      </c>
      <c r="C90" t="s">
        <v>3622</v>
      </c>
      <c r="D90" t="s">
        <v>5435</v>
      </c>
      <c r="E90" t="s">
        <v>7172</v>
      </c>
      <c r="F90" t="s">
        <v>7401</v>
      </c>
      <c r="G90" t="s">
        <v>7402</v>
      </c>
      <c r="H90" t="s">
        <v>7428</v>
      </c>
      <c r="I90" t="s">
        <v>7680</v>
      </c>
      <c r="J90" s="1">
        <v>45729</v>
      </c>
      <c r="Y90" s="2">
        <v>0</v>
      </c>
      <c r="Z90" s="2">
        <v>0</v>
      </c>
      <c r="AA90" s="2">
        <v>0</v>
      </c>
      <c r="AB90" s="2">
        <v>0</v>
      </c>
      <c r="AC90" t="s">
        <v>7841</v>
      </c>
      <c r="AD90" t="s">
        <v>7841</v>
      </c>
      <c r="AE90" t="s">
        <v>7841</v>
      </c>
      <c r="AF90" t="s">
        <v>7892</v>
      </c>
      <c r="AG90">
        <v>1</v>
      </c>
      <c r="AI90">
        <v>1</v>
      </c>
    </row>
    <row r="91" spans="1:35">
      <c r="A91" t="s">
        <v>124</v>
      </c>
      <c r="B91" t="s">
        <v>1923</v>
      </c>
      <c r="C91" t="s">
        <v>3623</v>
      </c>
      <c r="D91" t="s">
        <v>5436</v>
      </c>
      <c r="E91" t="s">
        <v>7172</v>
      </c>
      <c r="F91" t="s">
        <v>7401</v>
      </c>
      <c r="G91" t="s">
        <v>7402</v>
      </c>
      <c r="H91" t="s">
        <v>7428</v>
      </c>
      <c r="I91" t="s">
        <v>7655</v>
      </c>
      <c r="J91" s="1">
        <v>43731</v>
      </c>
      <c r="K91" s="2">
        <v>0.2944444444444445</v>
      </c>
      <c r="M91" s="2">
        <v>0</v>
      </c>
      <c r="Y91" s="2">
        <v>0</v>
      </c>
      <c r="Z91" s="2">
        <v>0</v>
      </c>
      <c r="AA91" s="2">
        <v>0</v>
      </c>
      <c r="AB91" s="2">
        <v>0.375</v>
      </c>
      <c r="AC91" t="s">
        <v>7843</v>
      </c>
      <c r="AD91" t="s">
        <v>7843</v>
      </c>
      <c r="AE91" t="s">
        <v>7843</v>
      </c>
      <c r="AF91" t="s">
        <v>7902</v>
      </c>
      <c r="AG91">
        <v>1</v>
      </c>
      <c r="AI91">
        <v>1</v>
      </c>
    </row>
    <row r="92" spans="1:35">
      <c r="A92" t="s">
        <v>125</v>
      </c>
      <c r="B92" t="s">
        <v>1924</v>
      </c>
      <c r="C92" t="s">
        <v>3624</v>
      </c>
      <c r="D92" t="s">
        <v>5437</v>
      </c>
      <c r="E92" t="s">
        <v>7172</v>
      </c>
      <c r="F92" t="s">
        <v>7401</v>
      </c>
      <c r="G92" t="s">
        <v>7402</v>
      </c>
      <c r="H92" t="s">
        <v>7428</v>
      </c>
      <c r="I92" t="s">
        <v>7681</v>
      </c>
      <c r="J92" s="1">
        <v>45203</v>
      </c>
      <c r="K92" s="2">
        <v>0.2826388888888889</v>
      </c>
      <c r="M92" s="2">
        <v>0</v>
      </c>
      <c r="Y92" s="2">
        <v>0</v>
      </c>
      <c r="Z92" s="2">
        <v>0</v>
      </c>
      <c r="AA92" s="2">
        <v>0</v>
      </c>
      <c r="AB92" s="2">
        <v>0.375</v>
      </c>
      <c r="AC92" t="s">
        <v>7842</v>
      </c>
      <c r="AD92" t="s">
        <v>7842</v>
      </c>
      <c r="AE92" t="s">
        <v>7842</v>
      </c>
      <c r="AF92" t="s">
        <v>7901</v>
      </c>
      <c r="AG92">
        <v>1</v>
      </c>
      <c r="AI92">
        <v>1</v>
      </c>
    </row>
    <row r="93" spans="1:35">
      <c r="A93" t="s">
        <v>126</v>
      </c>
      <c r="B93" t="s">
        <v>1925</v>
      </c>
      <c r="C93" t="s">
        <v>3625</v>
      </c>
      <c r="D93" t="s">
        <v>5438</v>
      </c>
      <c r="E93" t="s">
        <v>7173</v>
      </c>
      <c r="F93" t="s">
        <v>7401</v>
      </c>
      <c r="G93" t="s">
        <v>7402</v>
      </c>
      <c r="H93" t="s">
        <v>7429</v>
      </c>
      <c r="I93" t="s">
        <v>7682</v>
      </c>
      <c r="J93" s="1">
        <v>45160</v>
      </c>
      <c r="Y93" s="2">
        <v>0</v>
      </c>
      <c r="Z93" s="2">
        <v>0</v>
      </c>
      <c r="AA93" s="2">
        <v>0</v>
      </c>
      <c r="AB93" s="2">
        <v>0</v>
      </c>
      <c r="AC93" t="s">
        <v>7841</v>
      </c>
      <c r="AD93" t="s">
        <v>7841</v>
      </c>
      <c r="AE93" t="s">
        <v>7841</v>
      </c>
      <c r="AF93" t="s">
        <v>7892</v>
      </c>
      <c r="AG93">
        <v>1</v>
      </c>
      <c r="AI93">
        <v>1</v>
      </c>
    </row>
    <row r="94" spans="1:35">
      <c r="A94" t="s">
        <v>127</v>
      </c>
      <c r="B94" t="s">
        <v>1926</v>
      </c>
      <c r="C94" t="s">
        <v>3626</v>
      </c>
      <c r="D94" t="s">
        <v>5439</v>
      </c>
      <c r="E94" t="s">
        <v>7173</v>
      </c>
      <c r="F94" t="s">
        <v>7401</v>
      </c>
      <c r="G94" t="s">
        <v>7402</v>
      </c>
      <c r="H94" t="s">
        <v>7429</v>
      </c>
      <c r="I94" t="s">
        <v>7648</v>
      </c>
      <c r="J94" s="1">
        <v>45063</v>
      </c>
      <c r="Y94" s="2">
        <v>0</v>
      </c>
      <c r="Z94" s="2">
        <v>0</v>
      </c>
      <c r="AA94" s="2">
        <v>0</v>
      </c>
      <c r="AB94" s="2">
        <v>0</v>
      </c>
      <c r="AC94" t="s">
        <v>7843</v>
      </c>
      <c r="AD94" t="s">
        <v>7843</v>
      </c>
      <c r="AE94" t="s">
        <v>7843</v>
      </c>
      <c r="AF94" t="s">
        <v>7902</v>
      </c>
      <c r="AG94">
        <v>1</v>
      </c>
      <c r="AI94">
        <v>1</v>
      </c>
    </row>
    <row r="95" spans="1:35">
      <c r="A95" t="s">
        <v>128</v>
      </c>
      <c r="B95" t="s">
        <v>1927</v>
      </c>
      <c r="C95" t="s">
        <v>3627</v>
      </c>
      <c r="D95" t="s">
        <v>5440</v>
      </c>
      <c r="E95" t="s">
        <v>7173</v>
      </c>
      <c r="F95" t="s">
        <v>7401</v>
      </c>
      <c r="G95" t="s">
        <v>7402</v>
      </c>
      <c r="H95" t="s">
        <v>7429</v>
      </c>
      <c r="I95" t="s">
        <v>7659</v>
      </c>
      <c r="J95" s="1">
        <v>44937</v>
      </c>
      <c r="K95" s="2">
        <v>0.2930555555555556</v>
      </c>
      <c r="M95" s="2">
        <v>0</v>
      </c>
      <c r="Y95" s="2">
        <v>0</v>
      </c>
      <c r="Z95" s="2">
        <v>0</v>
      </c>
      <c r="AA95" s="2">
        <v>0</v>
      </c>
      <c r="AB95" s="2">
        <v>0.2916666666666667</v>
      </c>
      <c r="AC95" t="s">
        <v>7841</v>
      </c>
      <c r="AD95" t="s">
        <v>7842</v>
      </c>
      <c r="AE95" t="s">
        <v>7842</v>
      </c>
      <c r="AF95" t="s">
        <v>7901</v>
      </c>
      <c r="AG95">
        <v>1</v>
      </c>
      <c r="AI95">
        <v>1</v>
      </c>
    </row>
    <row r="96" spans="1:35">
      <c r="A96" t="s">
        <v>129</v>
      </c>
      <c r="B96" t="s">
        <v>1928</v>
      </c>
      <c r="C96" t="s">
        <v>3628</v>
      </c>
      <c r="D96" t="s">
        <v>5441</v>
      </c>
      <c r="E96" t="s">
        <v>7173</v>
      </c>
      <c r="F96" t="s">
        <v>7401</v>
      </c>
      <c r="G96" t="s">
        <v>7402</v>
      </c>
      <c r="H96" t="s">
        <v>7429</v>
      </c>
      <c r="I96" t="s">
        <v>7659</v>
      </c>
      <c r="J96" s="1">
        <v>45964</v>
      </c>
      <c r="K96" s="2">
        <v>0.2909722222222222</v>
      </c>
      <c r="M96" s="2">
        <v>0</v>
      </c>
      <c r="Y96" s="2">
        <v>0</v>
      </c>
      <c r="Z96" s="2">
        <v>0</v>
      </c>
      <c r="AA96" s="2">
        <v>0</v>
      </c>
      <c r="AB96" s="2">
        <v>0.2916666666666667</v>
      </c>
      <c r="AC96" t="s">
        <v>7841</v>
      </c>
      <c r="AD96" t="s">
        <v>7841</v>
      </c>
      <c r="AE96" t="s">
        <v>7841</v>
      </c>
      <c r="AF96" t="s">
        <v>7892</v>
      </c>
      <c r="AG96">
        <v>1</v>
      </c>
      <c r="AI96">
        <v>1</v>
      </c>
    </row>
    <row r="97" spans="1:35">
      <c r="A97" t="s">
        <v>130</v>
      </c>
      <c r="B97" t="s">
        <v>1929</v>
      </c>
      <c r="C97" t="s">
        <v>3629</v>
      </c>
      <c r="D97" t="s">
        <v>5442</v>
      </c>
      <c r="E97" t="s">
        <v>7173</v>
      </c>
      <c r="F97" t="s">
        <v>7401</v>
      </c>
      <c r="G97" t="s">
        <v>7402</v>
      </c>
      <c r="H97" t="s">
        <v>7429</v>
      </c>
      <c r="I97" t="s">
        <v>7682</v>
      </c>
      <c r="J97" s="1">
        <v>41043</v>
      </c>
      <c r="Y97" s="2">
        <v>0</v>
      </c>
      <c r="Z97" s="2">
        <v>0</v>
      </c>
      <c r="AA97" s="2">
        <v>0</v>
      </c>
      <c r="AB97" s="2">
        <v>0</v>
      </c>
      <c r="AC97" t="s">
        <v>7842</v>
      </c>
      <c r="AD97" t="s">
        <v>7842</v>
      </c>
      <c r="AE97" t="s">
        <v>7842</v>
      </c>
      <c r="AF97" t="s">
        <v>7901</v>
      </c>
      <c r="AG97">
        <v>1</v>
      </c>
      <c r="AI97">
        <v>1</v>
      </c>
    </row>
    <row r="98" spans="1:35">
      <c r="A98" t="s">
        <v>131</v>
      </c>
      <c r="B98" t="s">
        <v>1930</v>
      </c>
      <c r="C98" t="s">
        <v>3630</v>
      </c>
      <c r="D98" t="s">
        <v>5443</v>
      </c>
      <c r="E98" t="s">
        <v>7174</v>
      </c>
      <c r="F98" t="s">
        <v>7401</v>
      </c>
      <c r="G98" t="s">
        <v>7402</v>
      </c>
      <c r="H98" t="s">
        <v>7430</v>
      </c>
      <c r="I98" t="s">
        <v>7655</v>
      </c>
      <c r="J98" s="1">
        <v>45245</v>
      </c>
      <c r="K98" s="2">
        <v>0.3034722222222222</v>
      </c>
      <c r="M98" s="2">
        <v>0.01180555555555556</v>
      </c>
      <c r="Y98" s="2">
        <v>0</v>
      </c>
      <c r="Z98" s="2">
        <v>0</v>
      </c>
      <c r="AA98" s="2">
        <v>0.01180555555555556</v>
      </c>
      <c r="AB98" s="2">
        <v>0.3631944444444444</v>
      </c>
      <c r="AC98" t="s">
        <v>7841</v>
      </c>
      <c r="AD98" t="s">
        <v>7841</v>
      </c>
      <c r="AE98" t="s">
        <v>7841</v>
      </c>
      <c r="AF98" t="s">
        <v>7892</v>
      </c>
      <c r="AG98">
        <v>1</v>
      </c>
      <c r="AI98">
        <v>1</v>
      </c>
    </row>
    <row r="99" spans="1:35">
      <c r="A99" t="s">
        <v>132</v>
      </c>
      <c r="B99" t="s">
        <v>1931</v>
      </c>
      <c r="C99" t="s">
        <v>3631</v>
      </c>
      <c r="D99" t="s">
        <v>5444</v>
      </c>
      <c r="E99" t="s">
        <v>7174</v>
      </c>
      <c r="F99" t="s">
        <v>7401</v>
      </c>
      <c r="G99" t="s">
        <v>7402</v>
      </c>
      <c r="H99" t="s">
        <v>7430</v>
      </c>
      <c r="I99" t="s">
        <v>7648</v>
      </c>
      <c r="J99" s="1">
        <v>43528</v>
      </c>
      <c r="Y99" s="2">
        <v>0</v>
      </c>
      <c r="Z99" s="2">
        <v>0</v>
      </c>
      <c r="AA99" s="2">
        <v>0</v>
      </c>
      <c r="AB99" s="2">
        <v>0</v>
      </c>
      <c r="AC99" t="s">
        <v>7842</v>
      </c>
      <c r="AD99" t="s">
        <v>7842</v>
      </c>
      <c r="AE99" t="s">
        <v>7842</v>
      </c>
      <c r="AF99" t="s">
        <v>7901</v>
      </c>
      <c r="AG99">
        <v>1</v>
      </c>
      <c r="AI99">
        <v>1</v>
      </c>
    </row>
    <row r="100" spans="1:35">
      <c r="A100" t="s">
        <v>133</v>
      </c>
      <c r="B100" t="s">
        <v>1932</v>
      </c>
      <c r="C100" t="s">
        <v>3632</v>
      </c>
      <c r="D100" t="s">
        <v>5445</v>
      </c>
      <c r="E100" t="s">
        <v>7174</v>
      </c>
      <c r="F100" t="s">
        <v>7401</v>
      </c>
      <c r="G100" t="s">
        <v>7403</v>
      </c>
      <c r="H100" t="s">
        <v>7430</v>
      </c>
      <c r="I100" t="s">
        <v>7654</v>
      </c>
      <c r="J100" s="1">
        <v>44743</v>
      </c>
      <c r="Y100" s="2">
        <v>0</v>
      </c>
      <c r="Z100" s="2">
        <v>0</v>
      </c>
      <c r="AA100" s="2">
        <v>0</v>
      </c>
      <c r="AB100" s="2">
        <v>0</v>
      </c>
      <c r="AC100" t="s">
        <v>7841</v>
      </c>
      <c r="AD100" t="s">
        <v>7841</v>
      </c>
      <c r="AE100" t="s">
        <v>7841</v>
      </c>
      <c r="AF100" t="s">
        <v>7892</v>
      </c>
      <c r="AG100">
        <v>1</v>
      </c>
      <c r="AI100">
        <v>0</v>
      </c>
    </row>
    <row r="101" spans="1:35">
      <c r="A101" t="s">
        <v>134</v>
      </c>
      <c r="B101" t="s">
        <v>1933</v>
      </c>
      <c r="C101" t="s">
        <v>3633</v>
      </c>
      <c r="D101" t="s">
        <v>5446</v>
      </c>
      <c r="E101" t="s">
        <v>7174</v>
      </c>
      <c r="F101" t="s">
        <v>7401</v>
      </c>
      <c r="G101" t="s">
        <v>7402</v>
      </c>
      <c r="H101" t="s">
        <v>7430</v>
      </c>
      <c r="I101" t="s">
        <v>7683</v>
      </c>
      <c r="J101" s="1">
        <v>44938</v>
      </c>
      <c r="Y101" s="2">
        <v>0</v>
      </c>
      <c r="Z101" s="2">
        <v>0</v>
      </c>
      <c r="AA101" s="2">
        <v>0</v>
      </c>
      <c r="AB101" s="2">
        <v>0</v>
      </c>
      <c r="AC101" t="s">
        <v>7842</v>
      </c>
      <c r="AD101" t="s">
        <v>7842</v>
      </c>
      <c r="AE101" t="s">
        <v>7842</v>
      </c>
      <c r="AF101" t="s">
        <v>7901</v>
      </c>
      <c r="AG101">
        <v>1</v>
      </c>
      <c r="AI101">
        <v>1</v>
      </c>
    </row>
    <row r="102" spans="1:35">
      <c r="A102" t="s">
        <v>135</v>
      </c>
      <c r="B102" t="s">
        <v>1934</v>
      </c>
      <c r="C102" t="s">
        <v>3634</v>
      </c>
      <c r="D102" t="s">
        <v>5447</v>
      </c>
      <c r="E102" t="s">
        <v>7174</v>
      </c>
      <c r="F102" t="s">
        <v>7401</v>
      </c>
      <c r="G102" t="s">
        <v>7402</v>
      </c>
      <c r="H102" t="s">
        <v>7430</v>
      </c>
      <c r="I102" t="s">
        <v>7684</v>
      </c>
      <c r="J102" s="1">
        <v>45415</v>
      </c>
      <c r="Y102" s="2">
        <v>0</v>
      </c>
      <c r="Z102" s="2">
        <v>0</v>
      </c>
      <c r="AA102" s="2">
        <v>0</v>
      </c>
      <c r="AB102" s="2">
        <v>0</v>
      </c>
      <c r="AC102" t="s">
        <v>7841</v>
      </c>
      <c r="AD102" t="s">
        <v>7841</v>
      </c>
      <c r="AE102" t="s">
        <v>7841</v>
      </c>
      <c r="AF102" t="s">
        <v>7892</v>
      </c>
      <c r="AG102">
        <v>1</v>
      </c>
      <c r="AI102">
        <v>1</v>
      </c>
    </row>
    <row r="103" spans="1:35">
      <c r="A103" t="s">
        <v>136</v>
      </c>
      <c r="B103" t="s">
        <v>1935</v>
      </c>
      <c r="C103" t="s">
        <v>3635</v>
      </c>
      <c r="D103" t="s">
        <v>5448</v>
      </c>
      <c r="E103" t="s">
        <v>7174</v>
      </c>
      <c r="F103" t="s">
        <v>7401</v>
      </c>
      <c r="G103" t="s">
        <v>7402</v>
      </c>
      <c r="H103" t="s">
        <v>7430</v>
      </c>
      <c r="I103" t="s">
        <v>7685</v>
      </c>
      <c r="J103" s="1">
        <v>44671</v>
      </c>
      <c r="K103" s="2">
        <v>0.3541666666666667</v>
      </c>
      <c r="M103" s="2">
        <v>0.02083333333333333</v>
      </c>
      <c r="Y103" s="2">
        <v>0</v>
      </c>
      <c r="Z103" s="2">
        <v>0</v>
      </c>
      <c r="AA103" s="2">
        <v>0.02083333333333333</v>
      </c>
      <c r="AB103" s="2">
        <v>0.2291666666666667</v>
      </c>
      <c r="AC103" t="s">
        <v>7843</v>
      </c>
      <c r="AD103" t="s">
        <v>7843</v>
      </c>
      <c r="AE103" t="s">
        <v>7843</v>
      </c>
      <c r="AF103" t="s">
        <v>7902</v>
      </c>
      <c r="AG103">
        <v>1</v>
      </c>
      <c r="AI103">
        <v>1</v>
      </c>
    </row>
    <row r="104" spans="1:35">
      <c r="A104" t="s">
        <v>137</v>
      </c>
      <c r="B104" t="s">
        <v>1936</v>
      </c>
      <c r="C104" t="s">
        <v>3636</v>
      </c>
      <c r="D104" t="s">
        <v>5449</v>
      </c>
      <c r="E104" t="s">
        <v>7174</v>
      </c>
      <c r="F104" t="s">
        <v>7401</v>
      </c>
      <c r="G104" t="s">
        <v>7402</v>
      </c>
      <c r="H104" t="s">
        <v>7430</v>
      </c>
      <c r="I104" t="s">
        <v>7683</v>
      </c>
      <c r="J104" s="1">
        <v>46007</v>
      </c>
      <c r="Y104" s="2">
        <v>0</v>
      </c>
      <c r="Z104" s="2">
        <v>0</v>
      </c>
      <c r="AA104" s="2">
        <v>0</v>
      </c>
      <c r="AB104" s="2">
        <v>0</v>
      </c>
      <c r="AC104" t="s">
        <v>7841</v>
      </c>
      <c r="AD104" t="s">
        <v>7841</v>
      </c>
      <c r="AE104" t="s">
        <v>7841</v>
      </c>
      <c r="AF104" t="s">
        <v>7892</v>
      </c>
      <c r="AG104">
        <v>1</v>
      </c>
      <c r="AI104">
        <v>1</v>
      </c>
    </row>
    <row r="105" spans="1:35">
      <c r="A105" t="s">
        <v>138</v>
      </c>
      <c r="B105" t="s">
        <v>1937</v>
      </c>
      <c r="C105" t="s">
        <v>3637</v>
      </c>
      <c r="D105" t="s">
        <v>5450</v>
      </c>
      <c r="E105" t="s">
        <v>7175</v>
      </c>
      <c r="F105" t="s">
        <v>7401</v>
      </c>
      <c r="G105" t="s">
        <v>7406</v>
      </c>
      <c r="H105" t="s">
        <v>7431</v>
      </c>
      <c r="I105" t="s">
        <v>7686</v>
      </c>
      <c r="J105" s="1">
        <v>44936</v>
      </c>
      <c r="Y105" s="2">
        <v>0</v>
      </c>
      <c r="Z105" s="2">
        <v>0</v>
      </c>
      <c r="AA105" s="2">
        <v>0</v>
      </c>
      <c r="AB105" s="2">
        <v>0</v>
      </c>
      <c r="AC105" t="s">
        <v>7842</v>
      </c>
      <c r="AD105" t="s">
        <v>7842</v>
      </c>
      <c r="AE105" t="s">
        <v>7842</v>
      </c>
      <c r="AF105" t="s">
        <v>7901</v>
      </c>
      <c r="AG105">
        <v>1</v>
      </c>
      <c r="AI105">
        <v>1</v>
      </c>
    </row>
    <row r="106" spans="1:35">
      <c r="A106" t="s">
        <v>139</v>
      </c>
      <c r="B106" t="s">
        <v>1938</v>
      </c>
      <c r="C106" t="s">
        <v>3638</v>
      </c>
      <c r="D106" t="s">
        <v>5451</v>
      </c>
      <c r="E106" t="s">
        <v>7175</v>
      </c>
      <c r="F106" t="s">
        <v>7401</v>
      </c>
      <c r="G106" t="s">
        <v>7403</v>
      </c>
      <c r="H106" t="s">
        <v>7431</v>
      </c>
      <c r="I106" t="s">
        <v>7687</v>
      </c>
      <c r="J106" s="1">
        <v>43866</v>
      </c>
      <c r="Y106" s="2">
        <v>0</v>
      </c>
      <c r="Z106" s="2">
        <v>0</v>
      </c>
      <c r="AA106" s="2">
        <v>0</v>
      </c>
      <c r="AB106" s="2">
        <v>0</v>
      </c>
      <c r="AC106" t="s">
        <v>7841</v>
      </c>
      <c r="AD106" t="s">
        <v>7841</v>
      </c>
      <c r="AE106" t="s">
        <v>7841</v>
      </c>
      <c r="AF106" t="s">
        <v>7892</v>
      </c>
      <c r="AG106">
        <v>1</v>
      </c>
      <c r="AI106">
        <v>1</v>
      </c>
    </row>
    <row r="107" spans="1:35">
      <c r="A107" t="s">
        <v>140</v>
      </c>
      <c r="B107" t="s">
        <v>1911</v>
      </c>
      <c r="C107" t="s">
        <v>3639</v>
      </c>
      <c r="D107" t="s">
        <v>5452</v>
      </c>
      <c r="E107" t="s">
        <v>7175</v>
      </c>
      <c r="F107" t="s">
        <v>7401</v>
      </c>
      <c r="G107" t="s">
        <v>7402</v>
      </c>
      <c r="H107" t="s">
        <v>7431</v>
      </c>
      <c r="I107" t="s">
        <v>7648</v>
      </c>
      <c r="J107" s="1">
        <v>46059</v>
      </c>
      <c r="Y107" s="2">
        <v>0</v>
      </c>
      <c r="Z107" s="2">
        <v>0</v>
      </c>
      <c r="AA107" s="2">
        <v>0</v>
      </c>
      <c r="AB107" s="2">
        <v>0</v>
      </c>
      <c r="AC107" t="s">
        <v>7845</v>
      </c>
      <c r="AD107" t="s">
        <v>7844</v>
      </c>
      <c r="AE107" t="s">
        <v>7844</v>
      </c>
      <c r="AF107" t="s">
        <v>7906</v>
      </c>
      <c r="AG107">
        <v>0.45</v>
      </c>
      <c r="AI107">
        <v>0.45</v>
      </c>
    </row>
    <row r="108" spans="1:35">
      <c r="A108" t="s">
        <v>141</v>
      </c>
      <c r="B108" t="s">
        <v>1939</v>
      </c>
      <c r="C108" t="s">
        <v>3640</v>
      </c>
      <c r="D108" t="s">
        <v>5453</v>
      </c>
      <c r="E108" t="s">
        <v>7175</v>
      </c>
      <c r="F108" t="s">
        <v>7401</v>
      </c>
      <c r="G108" t="s">
        <v>7402</v>
      </c>
      <c r="H108" t="s">
        <v>7431</v>
      </c>
      <c r="I108" t="s">
        <v>7679</v>
      </c>
      <c r="J108" s="1">
        <v>45029</v>
      </c>
      <c r="Y108" s="2">
        <v>0</v>
      </c>
      <c r="Z108" s="2">
        <v>0</v>
      </c>
      <c r="AA108" s="2">
        <v>0</v>
      </c>
      <c r="AB108" s="2">
        <v>0</v>
      </c>
      <c r="AC108" t="s">
        <v>7842</v>
      </c>
      <c r="AD108" t="s">
        <v>7842</v>
      </c>
      <c r="AE108" t="s">
        <v>7842</v>
      </c>
      <c r="AF108" t="s">
        <v>7901</v>
      </c>
      <c r="AG108">
        <v>1</v>
      </c>
      <c r="AI108">
        <v>1</v>
      </c>
    </row>
    <row r="109" spans="1:35">
      <c r="A109" t="s">
        <v>142</v>
      </c>
      <c r="B109" t="s">
        <v>1940</v>
      </c>
      <c r="C109" t="s">
        <v>3641</v>
      </c>
      <c r="D109" t="s">
        <v>5454</v>
      </c>
      <c r="E109" t="s">
        <v>7175</v>
      </c>
      <c r="F109" t="s">
        <v>7401</v>
      </c>
      <c r="G109" t="s">
        <v>7402</v>
      </c>
      <c r="H109" t="s">
        <v>7431</v>
      </c>
      <c r="I109" t="s">
        <v>7672</v>
      </c>
      <c r="J109" s="1">
        <v>45889</v>
      </c>
      <c r="K109" s="2">
        <v>0.3006944444444444</v>
      </c>
      <c r="M109" s="2">
        <v>0.009027777777777777</v>
      </c>
      <c r="Y109" s="2">
        <v>0</v>
      </c>
      <c r="Z109" s="2">
        <v>0</v>
      </c>
      <c r="AA109" s="2">
        <v>0.009027777777777777</v>
      </c>
      <c r="AB109" s="2">
        <v>0.3034722222222222</v>
      </c>
      <c r="AC109" t="s">
        <v>7841</v>
      </c>
      <c r="AD109" t="s">
        <v>7841</v>
      </c>
      <c r="AE109" t="s">
        <v>7841</v>
      </c>
      <c r="AF109" t="s">
        <v>7892</v>
      </c>
      <c r="AG109">
        <v>1</v>
      </c>
      <c r="AI109">
        <v>1</v>
      </c>
    </row>
    <row r="110" spans="1:35">
      <c r="A110" t="s">
        <v>143</v>
      </c>
      <c r="B110" t="s">
        <v>1941</v>
      </c>
      <c r="C110" t="s">
        <v>3642</v>
      </c>
      <c r="D110" t="s">
        <v>5455</v>
      </c>
      <c r="E110" t="s">
        <v>7175</v>
      </c>
      <c r="F110" t="s">
        <v>7401</v>
      </c>
      <c r="G110" t="s">
        <v>7402</v>
      </c>
      <c r="H110" t="s">
        <v>7431</v>
      </c>
      <c r="I110" t="s">
        <v>7688</v>
      </c>
      <c r="J110" s="1">
        <v>45911</v>
      </c>
      <c r="Y110" s="2">
        <v>0</v>
      </c>
      <c r="Z110" s="2">
        <v>0</v>
      </c>
      <c r="AA110" s="2">
        <v>0</v>
      </c>
      <c r="AB110" s="2">
        <v>0</v>
      </c>
      <c r="AC110" t="s">
        <v>7846</v>
      </c>
      <c r="AD110" t="s">
        <v>7846</v>
      </c>
      <c r="AE110" t="s">
        <v>7846</v>
      </c>
      <c r="AF110" t="s">
        <v>7892</v>
      </c>
      <c r="AG110">
        <v>1</v>
      </c>
      <c r="AI110">
        <v>1</v>
      </c>
    </row>
    <row r="111" spans="1:35">
      <c r="A111" t="s">
        <v>144</v>
      </c>
      <c r="B111" t="s">
        <v>1942</v>
      </c>
      <c r="C111" t="s">
        <v>3643</v>
      </c>
      <c r="D111" t="s">
        <v>5456</v>
      </c>
      <c r="E111" t="s">
        <v>7175</v>
      </c>
      <c r="F111" t="s">
        <v>7401</v>
      </c>
      <c r="G111" t="s">
        <v>7402</v>
      </c>
      <c r="H111" t="s">
        <v>7431</v>
      </c>
      <c r="I111" t="s">
        <v>7648</v>
      </c>
      <c r="J111" s="1">
        <v>45726</v>
      </c>
      <c r="Y111" s="2">
        <v>0</v>
      </c>
      <c r="Z111" s="2">
        <v>0</v>
      </c>
      <c r="AA111" s="2">
        <v>0</v>
      </c>
      <c r="AB111" s="2">
        <v>0</v>
      </c>
      <c r="AC111" t="s">
        <v>7846</v>
      </c>
      <c r="AD111" t="s">
        <v>7846</v>
      </c>
      <c r="AE111" t="s">
        <v>7846</v>
      </c>
      <c r="AF111" t="s">
        <v>7892</v>
      </c>
      <c r="AG111">
        <v>1</v>
      </c>
      <c r="AI111">
        <v>1</v>
      </c>
    </row>
    <row r="112" spans="1:35">
      <c r="A112" t="s">
        <v>145</v>
      </c>
      <c r="B112" t="s">
        <v>1943</v>
      </c>
      <c r="C112" t="s">
        <v>3644</v>
      </c>
      <c r="D112" t="s">
        <v>5457</v>
      </c>
      <c r="E112" t="s">
        <v>7175</v>
      </c>
      <c r="F112" t="s">
        <v>7401</v>
      </c>
      <c r="G112" t="s">
        <v>7402</v>
      </c>
      <c r="H112" t="s">
        <v>7431</v>
      </c>
      <c r="I112" t="s">
        <v>7659</v>
      </c>
      <c r="J112" s="1">
        <v>44994</v>
      </c>
      <c r="K112" s="2">
        <v>0.2875</v>
      </c>
      <c r="M112" s="2">
        <v>0</v>
      </c>
      <c r="Y112" s="2">
        <v>0</v>
      </c>
      <c r="Z112" s="2">
        <v>0</v>
      </c>
      <c r="AA112" s="2">
        <v>0</v>
      </c>
      <c r="AB112" s="2">
        <v>0.2916666666666667</v>
      </c>
      <c r="AC112" t="s">
        <v>7843</v>
      </c>
      <c r="AD112" t="s">
        <v>7843</v>
      </c>
      <c r="AE112" t="s">
        <v>7843</v>
      </c>
      <c r="AF112" t="s">
        <v>7902</v>
      </c>
      <c r="AG112">
        <v>1</v>
      </c>
      <c r="AI112">
        <v>1</v>
      </c>
    </row>
    <row r="113" spans="1:35">
      <c r="A113" t="s">
        <v>146</v>
      </c>
      <c r="B113" t="s">
        <v>1944</v>
      </c>
      <c r="C113" t="s">
        <v>3645</v>
      </c>
      <c r="D113" t="s">
        <v>5458</v>
      </c>
      <c r="E113" t="s">
        <v>7176</v>
      </c>
      <c r="F113" t="s">
        <v>7401</v>
      </c>
      <c r="G113" t="s">
        <v>7402</v>
      </c>
      <c r="H113" t="s">
        <v>7432</v>
      </c>
      <c r="I113" t="s">
        <v>7672</v>
      </c>
      <c r="J113" s="1">
        <v>45770</v>
      </c>
      <c r="K113" s="2">
        <v>0.2993055555555555</v>
      </c>
      <c r="M113" s="2">
        <v>0.007638888888888889</v>
      </c>
      <c r="Y113" s="2">
        <v>0</v>
      </c>
      <c r="Z113" s="2">
        <v>0</v>
      </c>
      <c r="AA113" s="2">
        <v>0.007638888888888889</v>
      </c>
      <c r="AB113" s="2">
        <v>0.3048611111111111</v>
      </c>
      <c r="AC113" t="s">
        <v>7841</v>
      </c>
      <c r="AD113" t="s">
        <v>7841</v>
      </c>
      <c r="AE113" t="s">
        <v>7841</v>
      </c>
      <c r="AF113" t="s">
        <v>7892</v>
      </c>
      <c r="AG113">
        <v>1</v>
      </c>
      <c r="AI113">
        <v>1</v>
      </c>
    </row>
    <row r="114" spans="1:35">
      <c r="A114" t="s">
        <v>147</v>
      </c>
      <c r="B114" t="s">
        <v>1945</v>
      </c>
      <c r="C114" t="s">
        <v>3646</v>
      </c>
      <c r="D114" t="s">
        <v>5459</v>
      </c>
      <c r="E114" t="s">
        <v>7176</v>
      </c>
      <c r="F114" t="s">
        <v>7401</v>
      </c>
      <c r="G114" t="s">
        <v>7403</v>
      </c>
      <c r="H114" t="s">
        <v>7432</v>
      </c>
      <c r="I114" t="s">
        <v>7655</v>
      </c>
      <c r="J114" s="1">
        <v>43670</v>
      </c>
      <c r="Y114" s="2">
        <v>0</v>
      </c>
      <c r="Z114" s="2">
        <v>0</v>
      </c>
      <c r="AA114" s="2">
        <v>0</v>
      </c>
      <c r="AB114" s="2">
        <v>0</v>
      </c>
      <c r="AC114" t="s">
        <v>7843</v>
      </c>
      <c r="AD114" t="s">
        <v>7843</v>
      </c>
      <c r="AE114" t="s">
        <v>7843</v>
      </c>
      <c r="AF114" t="s">
        <v>7902</v>
      </c>
      <c r="AG114">
        <v>1</v>
      </c>
      <c r="AI114">
        <v>0</v>
      </c>
    </row>
    <row r="115" spans="1:35">
      <c r="A115" t="s">
        <v>148</v>
      </c>
      <c r="B115" t="s">
        <v>1946</v>
      </c>
      <c r="C115" t="s">
        <v>3647</v>
      </c>
      <c r="D115" t="s">
        <v>5460</v>
      </c>
      <c r="E115" t="s">
        <v>7176</v>
      </c>
      <c r="F115" t="s">
        <v>7401</v>
      </c>
      <c r="G115" t="s">
        <v>7402</v>
      </c>
      <c r="H115" t="s">
        <v>7432</v>
      </c>
      <c r="I115" t="s">
        <v>7661</v>
      </c>
      <c r="J115" s="1">
        <v>45446</v>
      </c>
      <c r="Y115" s="2">
        <v>0</v>
      </c>
      <c r="Z115" s="2">
        <v>0</v>
      </c>
      <c r="AA115" s="2">
        <v>0</v>
      </c>
      <c r="AB115" s="2">
        <v>0</v>
      </c>
      <c r="AC115" t="s">
        <v>7842</v>
      </c>
      <c r="AD115" t="s">
        <v>7842</v>
      </c>
      <c r="AE115" t="s">
        <v>7842</v>
      </c>
      <c r="AF115" t="s">
        <v>7901</v>
      </c>
      <c r="AG115">
        <v>1</v>
      </c>
      <c r="AI115">
        <v>1</v>
      </c>
    </row>
    <row r="116" spans="1:35">
      <c r="A116" t="s">
        <v>149</v>
      </c>
      <c r="B116" t="s">
        <v>1947</v>
      </c>
      <c r="C116" t="s">
        <v>3648</v>
      </c>
      <c r="D116" t="s">
        <v>5461</v>
      </c>
      <c r="E116" t="s">
        <v>7176</v>
      </c>
      <c r="F116" t="s">
        <v>7401</v>
      </c>
      <c r="G116" t="s">
        <v>7402</v>
      </c>
      <c r="H116" t="s">
        <v>7432</v>
      </c>
      <c r="I116" t="s">
        <v>7655</v>
      </c>
      <c r="J116" s="1">
        <v>45335</v>
      </c>
      <c r="K116" s="2">
        <v>0.2902777777777778</v>
      </c>
      <c r="M116" s="2">
        <v>0</v>
      </c>
      <c r="Y116" s="2">
        <v>0</v>
      </c>
      <c r="Z116" s="2">
        <v>0</v>
      </c>
      <c r="AA116" s="2">
        <v>0</v>
      </c>
      <c r="AB116" s="2">
        <v>0.375</v>
      </c>
      <c r="AC116" t="s">
        <v>7842</v>
      </c>
      <c r="AD116" t="s">
        <v>7842</v>
      </c>
      <c r="AE116" t="s">
        <v>7842</v>
      </c>
      <c r="AF116" t="s">
        <v>7901</v>
      </c>
      <c r="AG116">
        <v>1</v>
      </c>
      <c r="AI116">
        <v>1</v>
      </c>
    </row>
    <row r="117" spans="1:35">
      <c r="A117" t="s">
        <v>150</v>
      </c>
      <c r="B117" t="s">
        <v>1948</v>
      </c>
      <c r="C117" t="s">
        <v>3649</v>
      </c>
      <c r="D117" t="s">
        <v>5462</v>
      </c>
      <c r="E117" t="s">
        <v>7176</v>
      </c>
      <c r="F117" t="s">
        <v>7401</v>
      </c>
      <c r="G117" t="s">
        <v>7402</v>
      </c>
      <c r="H117" t="s">
        <v>7432</v>
      </c>
      <c r="I117" t="s">
        <v>7672</v>
      </c>
      <c r="J117" s="1">
        <v>45029</v>
      </c>
      <c r="K117" s="2">
        <v>0.2819444444444444</v>
      </c>
      <c r="M117" s="2">
        <v>0</v>
      </c>
      <c r="Y117" s="2">
        <v>0</v>
      </c>
      <c r="Z117" s="2">
        <v>0</v>
      </c>
      <c r="AA117" s="2">
        <v>0</v>
      </c>
      <c r="AB117" s="2">
        <v>0.3125</v>
      </c>
      <c r="AC117" t="s">
        <v>7843</v>
      </c>
      <c r="AD117" t="s">
        <v>7843</v>
      </c>
      <c r="AE117" t="s">
        <v>7843</v>
      </c>
      <c r="AF117" t="s">
        <v>7902</v>
      </c>
      <c r="AG117">
        <v>1</v>
      </c>
      <c r="AI117">
        <v>1</v>
      </c>
    </row>
    <row r="118" spans="1:35">
      <c r="A118" t="s">
        <v>151</v>
      </c>
      <c r="B118" t="s">
        <v>1949</v>
      </c>
      <c r="C118" t="s">
        <v>3650</v>
      </c>
      <c r="D118" t="s">
        <v>5463</v>
      </c>
      <c r="E118" t="s">
        <v>7176</v>
      </c>
      <c r="F118" t="s">
        <v>7401</v>
      </c>
      <c r="G118" t="s">
        <v>7402</v>
      </c>
      <c r="H118" t="s">
        <v>7432</v>
      </c>
      <c r="I118" t="s">
        <v>7661</v>
      </c>
      <c r="J118" s="1">
        <v>45721</v>
      </c>
      <c r="Y118" s="2">
        <v>0</v>
      </c>
      <c r="Z118" s="2">
        <v>0</v>
      </c>
      <c r="AA118" s="2">
        <v>0</v>
      </c>
      <c r="AB118" s="2">
        <v>0</v>
      </c>
      <c r="AC118" t="s">
        <v>7841</v>
      </c>
      <c r="AD118" t="s">
        <v>7841</v>
      </c>
      <c r="AE118" t="s">
        <v>7841</v>
      </c>
      <c r="AF118" t="s">
        <v>7892</v>
      </c>
      <c r="AG118">
        <v>1</v>
      </c>
      <c r="AI118">
        <v>1</v>
      </c>
    </row>
    <row r="119" spans="1:35">
      <c r="A119" t="s">
        <v>152</v>
      </c>
      <c r="B119" t="s">
        <v>1950</v>
      </c>
      <c r="C119" t="s">
        <v>3651</v>
      </c>
      <c r="D119" t="s">
        <v>5464</v>
      </c>
      <c r="E119" t="s">
        <v>7177</v>
      </c>
      <c r="F119" t="s">
        <v>7401</v>
      </c>
      <c r="G119" t="s">
        <v>7402</v>
      </c>
      <c r="H119" t="s">
        <v>7433</v>
      </c>
      <c r="I119" t="s">
        <v>7659</v>
      </c>
      <c r="J119" s="1">
        <v>44782</v>
      </c>
      <c r="K119" s="2">
        <v>0.2826388888888889</v>
      </c>
      <c r="M119" s="2">
        <v>0</v>
      </c>
      <c r="Y119" s="2">
        <v>0</v>
      </c>
      <c r="Z119" s="2">
        <v>0</v>
      </c>
      <c r="AA119" s="2">
        <v>0</v>
      </c>
      <c r="AB119" s="2">
        <v>0.2916666666666667</v>
      </c>
      <c r="AC119" t="s">
        <v>7842</v>
      </c>
      <c r="AD119" t="s">
        <v>7842</v>
      </c>
      <c r="AE119" t="s">
        <v>7842</v>
      </c>
      <c r="AF119" t="s">
        <v>7901</v>
      </c>
      <c r="AG119">
        <v>1</v>
      </c>
      <c r="AI119">
        <v>1</v>
      </c>
    </row>
    <row r="120" spans="1:35">
      <c r="A120" t="s">
        <v>153</v>
      </c>
      <c r="B120" t="s">
        <v>1951</v>
      </c>
      <c r="C120" t="s">
        <v>3652</v>
      </c>
      <c r="D120" t="s">
        <v>5465</v>
      </c>
      <c r="E120" t="s">
        <v>7177</v>
      </c>
      <c r="F120" t="s">
        <v>7401</v>
      </c>
      <c r="G120" t="s">
        <v>7402</v>
      </c>
      <c r="H120" t="s">
        <v>7433</v>
      </c>
      <c r="I120" t="s">
        <v>7655</v>
      </c>
      <c r="J120" s="1">
        <v>44935</v>
      </c>
      <c r="K120" s="2">
        <v>0.2826388888888889</v>
      </c>
      <c r="M120" s="2">
        <v>0</v>
      </c>
      <c r="Y120" s="2">
        <v>0</v>
      </c>
      <c r="Z120" s="2">
        <v>0</v>
      </c>
      <c r="AA120" s="2">
        <v>0</v>
      </c>
      <c r="AB120" s="2">
        <v>0.375</v>
      </c>
      <c r="AC120" t="s">
        <v>7841</v>
      </c>
      <c r="AD120" t="s">
        <v>7841</v>
      </c>
      <c r="AE120" t="s">
        <v>7841</v>
      </c>
      <c r="AF120" t="s">
        <v>7892</v>
      </c>
      <c r="AG120">
        <v>1</v>
      </c>
      <c r="AI120">
        <v>1</v>
      </c>
    </row>
    <row r="121" spans="1:35">
      <c r="A121" t="s">
        <v>154</v>
      </c>
      <c r="B121" t="s">
        <v>1952</v>
      </c>
      <c r="C121" t="s">
        <v>3653</v>
      </c>
      <c r="D121" t="s">
        <v>5466</v>
      </c>
      <c r="E121" t="s">
        <v>7177</v>
      </c>
      <c r="F121" t="s">
        <v>7401</v>
      </c>
      <c r="G121" t="s">
        <v>7402</v>
      </c>
      <c r="H121" t="s">
        <v>7433</v>
      </c>
      <c r="I121" t="s">
        <v>7689</v>
      </c>
      <c r="J121" s="1">
        <v>42072</v>
      </c>
      <c r="Y121" s="2">
        <v>0</v>
      </c>
      <c r="Z121" s="2">
        <v>0</v>
      </c>
      <c r="AA121" s="2">
        <v>0</v>
      </c>
      <c r="AB121" s="2">
        <v>0</v>
      </c>
      <c r="AC121" t="s">
        <v>7843</v>
      </c>
      <c r="AD121" t="s">
        <v>7843</v>
      </c>
      <c r="AE121" t="s">
        <v>7843</v>
      </c>
      <c r="AF121" t="s">
        <v>7902</v>
      </c>
      <c r="AG121">
        <v>1</v>
      </c>
      <c r="AI121">
        <v>1</v>
      </c>
    </row>
    <row r="122" spans="1:35">
      <c r="A122" t="s">
        <v>155</v>
      </c>
      <c r="B122" t="s">
        <v>1953</v>
      </c>
      <c r="C122" t="s">
        <v>3654</v>
      </c>
      <c r="D122" t="s">
        <v>5467</v>
      </c>
      <c r="E122" t="s">
        <v>7177</v>
      </c>
      <c r="F122" t="s">
        <v>7401</v>
      </c>
      <c r="G122" t="s">
        <v>7402</v>
      </c>
      <c r="H122" t="s">
        <v>7433</v>
      </c>
      <c r="I122" t="s">
        <v>7690</v>
      </c>
      <c r="J122" s="1">
        <v>45356</v>
      </c>
      <c r="Y122" s="2">
        <v>0</v>
      </c>
      <c r="Z122" s="2">
        <v>0</v>
      </c>
      <c r="AA122" s="2">
        <v>0</v>
      </c>
      <c r="AB122" s="2">
        <v>0</v>
      </c>
      <c r="AC122" t="s">
        <v>7841</v>
      </c>
      <c r="AD122" t="s">
        <v>7841</v>
      </c>
      <c r="AE122" t="s">
        <v>7841</v>
      </c>
      <c r="AF122" t="s">
        <v>7892</v>
      </c>
      <c r="AG122">
        <v>1</v>
      </c>
      <c r="AI122">
        <v>1</v>
      </c>
    </row>
    <row r="123" spans="1:35">
      <c r="A123" t="s">
        <v>156</v>
      </c>
      <c r="B123" t="s">
        <v>1954</v>
      </c>
      <c r="C123" t="s">
        <v>3655</v>
      </c>
      <c r="D123" t="s">
        <v>5468</v>
      </c>
      <c r="E123" t="s">
        <v>7177</v>
      </c>
      <c r="F123" t="s">
        <v>7401</v>
      </c>
      <c r="G123" t="s">
        <v>7402</v>
      </c>
      <c r="H123" t="s">
        <v>7433</v>
      </c>
      <c r="I123" t="s">
        <v>7690</v>
      </c>
      <c r="J123" s="1">
        <v>44902</v>
      </c>
      <c r="K123" s="2">
        <v>0.2909722222222222</v>
      </c>
      <c r="M123" s="2">
        <v>0</v>
      </c>
      <c r="Y123" s="2">
        <v>0</v>
      </c>
      <c r="Z123" s="2">
        <v>0</v>
      </c>
      <c r="AA123" s="2">
        <v>0</v>
      </c>
      <c r="AB123" s="2">
        <v>0.3333333333333333</v>
      </c>
      <c r="AC123" t="s">
        <v>7842</v>
      </c>
      <c r="AD123" t="s">
        <v>7842</v>
      </c>
      <c r="AE123" t="s">
        <v>7842</v>
      </c>
      <c r="AF123" t="s">
        <v>7901</v>
      </c>
      <c r="AG123">
        <v>1</v>
      </c>
      <c r="AI123">
        <v>1</v>
      </c>
    </row>
    <row r="124" spans="1:35">
      <c r="A124" t="s">
        <v>157</v>
      </c>
      <c r="B124" t="s">
        <v>1955</v>
      </c>
      <c r="C124" t="s">
        <v>3656</v>
      </c>
      <c r="D124" t="s">
        <v>5469</v>
      </c>
      <c r="E124" t="s">
        <v>7178</v>
      </c>
      <c r="F124" t="s">
        <v>7401</v>
      </c>
      <c r="G124" t="s">
        <v>7402</v>
      </c>
      <c r="H124" t="s">
        <v>7434</v>
      </c>
      <c r="I124" t="s">
        <v>7670</v>
      </c>
      <c r="J124" s="1">
        <v>44272</v>
      </c>
      <c r="Y124" s="2">
        <v>0</v>
      </c>
      <c r="Z124" s="2">
        <v>0</v>
      </c>
      <c r="AA124" s="2">
        <v>0</v>
      </c>
      <c r="AB124" s="2">
        <v>0</v>
      </c>
      <c r="AC124" t="s">
        <v>7842</v>
      </c>
      <c r="AD124" t="s">
        <v>7842</v>
      </c>
      <c r="AE124" t="s">
        <v>7842</v>
      </c>
      <c r="AF124" t="s">
        <v>7901</v>
      </c>
      <c r="AG124">
        <v>1</v>
      </c>
      <c r="AI124">
        <v>1</v>
      </c>
    </row>
    <row r="125" spans="1:35">
      <c r="A125" t="s">
        <v>158</v>
      </c>
      <c r="B125" t="s">
        <v>1956</v>
      </c>
      <c r="C125" t="s">
        <v>3657</v>
      </c>
      <c r="D125" t="s">
        <v>5470</v>
      </c>
      <c r="E125" t="s">
        <v>7178</v>
      </c>
      <c r="F125" t="s">
        <v>7401</v>
      </c>
      <c r="G125" t="s">
        <v>7402</v>
      </c>
      <c r="H125" t="s">
        <v>7434</v>
      </c>
      <c r="I125" t="s">
        <v>7691</v>
      </c>
      <c r="J125" s="1">
        <v>44327</v>
      </c>
      <c r="K125" s="2">
        <v>0.2715277777777778</v>
      </c>
      <c r="M125" s="2">
        <v>0</v>
      </c>
      <c r="Q125" s="2">
        <v>0.2784722222222222</v>
      </c>
      <c r="S125" s="2">
        <v>0</v>
      </c>
      <c r="Y125" s="2">
        <v>0</v>
      </c>
      <c r="Z125" s="2">
        <v>0</v>
      </c>
      <c r="AA125" s="2">
        <v>0</v>
      </c>
      <c r="AB125" s="2">
        <v>0.2916666666666667</v>
      </c>
      <c r="AC125" t="s">
        <v>7843</v>
      </c>
      <c r="AD125" t="s">
        <v>7843</v>
      </c>
      <c r="AE125" t="s">
        <v>7843</v>
      </c>
      <c r="AF125" t="s">
        <v>7902</v>
      </c>
      <c r="AG125">
        <v>1</v>
      </c>
      <c r="AI125">
        <v>1</v>
      </c>
    </row>
    <row r="126" spans="1:35">
      <c r="A126" t="s">
        <v>159</v>
      </c>
      <c r="B126" t="s">
        <v>1957</v>
      </c>
      <c r="C126" t="s">
        <v>3658</v>
      </c>
      <c r="D126" t="s">
        <v>5471</v>
      </c>
      <c r="E126" t="s">
        <v>7178</v>
      </c>
      <c r="F126" t="s">
        <v>7401</v>
      </c>
      <c r="G126" t="s">
        <v>7404</v>
      </c>
      <c r="H126" t="s">
        <v>7434</v>
      </c>
      <c r="I126" t="s">
        <v>7691</v>
      </c>
      <c r="J126" s="1">
        <v>45678</v>
      </c>
      <c r="Y126" s="2">
        <v>0</v>
      </c>
      <c r="Z126" s="2">
        <v>0</v>
      </c>
      <c r="AA126" s="2">
        <v>0</v>
      </c>
      <c r="AB126" s="2">
        <v>0</v>
      </c>
      <c r="AC126" t="s">
        <v>7841</v>
      </c>
      <c r="AD126" t="s">
        <v>7842</v>
      </c>
      <c r="AE126" t="s">
        <v>7842</v>
      </c>
      <c r="AF126" t="s">
        <v>7901</v>
      </c>
      <c r="AG126">
        <v>1</v>
      </c>
      <c r="AI126">
        <v>1</v>
      </c>
    </row>
    <row r="127" spans="1:35">
      <c r="A127" t="s">
        <v>160</v>
      </c>
      <c r="B127" t="s">
        <v>1958</v>
      </c>
      <c r="C127" t="s">
        <v>3659</v>
      </c>
      <c r="D127" t="s">
        <v>5472</v>
      </c>
      <c r="E127" t="s">
        <v>7178</v>
      </c>
      <c r="F127" t="s">
        <v>7401</v>
      </c>
      <c r="G127" t="s">
        <v>7402</v>
      </c>
      <c r="H127" t="s">
        <v>7434</v>
      </c>
      <c r="I127" t="s">
        <v>7692</v>
      </c>
      <c r="J127" s="1">
        <v>44945</v>
      </c>
      <c r="K127" s="2">
        <v>0.3263888888888889</v>
      </c>
      <c r="M127" s="2">
        <v>0</v>
      </c>
      <c r="Y127" s="2">
        <v>0</v>
      </c>
      <c r="Z127" s="2">
        <v>0</v>
      </c>
      <c r="AA127" s="2">
        <v>0</v>
      </c>
      <c r="AB127" s="2">
        <v>0.375</v>
      </c>
      <c r="AC127" t="s">
        <v>7841</v>
      </c>
      <c r="AD127" t="s">
        <v>7841</v>
      </c>
      <c r="AE127" t="s">
        <v>7841</v>
      </c>
      <c r="AF127" t="s">
        <v>7892</v>
      </c>
      <c r="AG127">
        <v>1</v>
      </c>
      <c r="AH127">
        <v>1</v>
      </c>
      <c r="AI127">
        <v>1</v>
      </c>
    </row>
    <row r="128" spans="1:35">
      <c r="A128" t="s">
        <v>161</v>
      </c>
      <c r="B128" t="s">
        <v>1959</v>
      </c>
      <c r="C128" t="s">
        <v>3660</v>
      </c>
      <c r="D128" t="s">
        <v>5473</v>
      </c>
      <c r="E128" t="s">
        <v>7178</v>
      </c>
      <c r="F128" t="s">
        <v>7401</v>
      </c>
      <c r="G128" t="s">
        <v>7402</v>
      </c>
      <c r="H128" t="s">
        <v>7434</v>
      </c>
      <c r="I128" t="s">
        <v>7648</v>
      </c>
      <c r="J128" s="1">
        <v>45415</v>
      </c>
      <c r="Y128" s="2">
        <v>0</v>
      </c>
      <c r="Z128" s="2">
        <v>0</v>
      </c>
      <c r="AA128" s="2">
        <v>0</v>
      </c>
      <c r="AB128" s="2">
        <v>0</v>
      </c>
      <c r="AC128" t="s">
        <v>7841</v>
      </c>
      <c r="AD128" t="s">
        <v>7873</v>
      </c>
      <c r="AE128" t="s">
        <v>7873</v>
      </c>
      <c r="AF128" t="s">
        <v>7906</v>
      </c>
      <c r="AG128">
        <v>0.45</v>
      </c>
      <c r="AI128">
        <v>0.45</v>
      </c>
    </row>
    <row r="129" spans="1:35">
      <c r="A129" t="s">
        <v>162</v>
      </c>
      <c r="B129" t="s">
        <v>1960</v>
      </c>
      <c r="C129" t="s">
        <v>3661</v>
      </c>
      <c r="D129" t="s">
        <v>5474</v>
      </c>
      <c r="E129" t="s">
        <v>7178</v>
      </c>
      <c r="F129" t="s">
        <v>7401</v>
      </c>
      <c r="G129" t="s">
        <v>7402</v>
      </c>
      <c r="H129" t="s">
        <v>7434</v>
      </c>
      <c r="I129" t="s">
        <v>7682</v>
      </c>
      <c r="J129" s="1">
        <v>45978</v>
      </c>
      <c r="Y129" s="2">
        <v>0</v>
      </c>
      <c r="Z129" s="2">
        <v>0</v>
      </c>
      <c r="AA129" s="2">
        <v>0</v>
      </c>
      <c r="AB129" s="2">
        <v>0</v>
      </c>
      <c r="AC129" t="s">
        <v>7841</v>
      </c>
      <c r="AD129" t="s">
        <v>7841</v>
      </c>
      <c r="AE129" t="s">
        <v>7841</v>
      </c>
      <c r="AF129" t="s">
        <v>7892</v>
      </c>
      <c r="AG129">
        <v>1</v>
      </c>
      <c r="AI129">
        <v>1</v>
      </c>
    </row>
    <row r="130" spans="1:35">
      <c r="A130" t="s">
        <v>163</v>
      </c>
      <c r="B130" t="s">
        <v>1961</v>
      </c>
      <c r="C130" t="s">
        <v>3662</v>
      </c>
      <c r="D130" t="s">
        <v>5475</v>
      </c>
      <c r="E130" t="s">
        <v>7179</v>
      </c>
      <c r="F130" t="s">
        <v>7401</v>
      </c>
      <c r="G130" t="s">
        <v>7402</v>
      </c>
      <c r="H130" t="s">
        <v>7435</v>
      </c>
      <c r="I130" t="s">
        <v>7693</v>
      </c>
      <c r="J130" s="1">
        <v>45972</v>
      </c>
      <c r="Y130" s="2">
        <v>0</v>
      </c>
      <c r="Z130" s="2">
        <v>0</v>
      </c>
      <c r="AA130" s="2">
        <v>0</v>
      </c>
      <c r="AB130" s="2">
        <v>0</v>
      </c>
      <c r="AC130" t="s">
        <v>7844</v>
      </c>
      <c r="AD130" t="s">
        <v>7870</v>
      </c>
      <c r="AE130" t="s">
        <v>7870</v>
      </c>
      <c r="AF130" t="s">
        <v>7903</v>
      </c>
      <c r="AG130">
        <v>0.5600000000000001</v>
      </c>
      <c r="AI130">
        <v>0.5600000000000001</v>
      </c>
    </row>
    <row r="131" spans="1:35">
      <c r="A131" t="s">
        <v>164</v>
      </c>
      <c r="B131" t="s">
        <v>1962</v>
      </c>
      <c r="C131" t="s">
        <v>3663</v>
      </c>
      <c r="D131" t="s">
        <v>5476</v>
      </c>
      <c r="E131" t="s">
        <v>7179</v>
      </c>
      <c r="F131" t="s">
        <v>7401</v>
      </c>
      <c r="G131" t="s">
        <v>7402</v>
      </c>
      <c r="H131" t="s">
        <v>7435</v>
      </c>
      <c r="I131" t="s">
        <v>7651</v>
      </c>
      <c r="J131" s="1">
        <v>44136</v>
      </c>
      <c r="K131" s="2">
        <v>0.2840277777777778</v>
      </c>
      <c r="M131" s="2">
        <v>0</v>
      </c>
      <c r="Y131" s="2">
        <v>0</v>
      </c>
      <c r="Z131" s="2">
        <v>0</v>
      </c>
      <c r="AA131" s="2">
        <v>0</v>
      </c>
      <c r="AB131" s="2">
        <v>0.2916666666666667</v>
      </c>
      <c r="AC131" t="s">
        <v>7843</v>
      </c>
      <c r="AD131" t="s">
        <v>7843</v>
      </c>
      <c r="AE131" t="s">
        <v>7843</v>
      </c>
      <c r="AF131" t="s">
        <v>7902</v>
      </c>
      <c r="AG131">
        <v>1</v>
      </c>
      <c r="AI131">
        <v>1</v>
      </c>
    </row>
    <row r="132" spans="1:35">
      <c r="A132" t="s">
        <v>165</v>
      </c>
      <c r="B132" t="s">
        <v>1963</v>
      </c>
      <c r="C132" t="s">
        <v>3664</v>
      </c>
      <c r="D132" t="s">
        <v>5477</v>
      </c>
      <c r="E132" t="s">
        <v>7179</v>
      </c>
      <c r="F132" t="s">
        <v>7401</v>
      </c>
      <c r="G132" t="s">
        <v>7402</v>
      </c>
      <c r="H132" t="s">
        <v>7435</v>
      </c>
      <c r="I132" t="s">
        <v>7694</v>
      </c>
      <c r="J132" s="1">
        <v>46070</v>
      </c>
      <c r="K132" s="2">
        <v>0.2993055555555555</v>
      </c>
      <c r="M132" s="2">
        <v>0.01458333333333333</v>
      </c>
      <c r="Y132" s="2">
        <v>0</v>
      </c>
      <c r="Z132" s="2">
        <v>0</v>
      </c>
      <c r="AA132" s="2">
        <v>0.01458333333333333</v>
      </c>
      <c r="AB132" s="2">
        <v>0.19375</v>
      </c>
      <c r="AC132" t="s">
        <v>7844</v>
      </c>
      <c r="AD132" t="s">
        <v>7870</v>
      </c>
      <c r="AE132" t="s">
        <v>7870</v>
      </c>
      <c r="AF132" t="s">
        <v>7903</v>
      </c>
      <c r="AG132">
        <v>0.5600000000000001</v>
      </c>
      <c r="AI132">
        <v>0.5600000000000001</v>
      </c>
    </row>
    <row r="133" spans="1:35">
      <c r="A133" t="s">
        <v>166</v>
      </c>
      <c r="B133" t="s">
        <v>1964</v>
      </c>
      <c r="C133" t="s">
        <v>3665</v>
      </c>
      <c r="D133" t="s">
        <v>5478</v>
      </c>
      <c r="E133" t="s">
        <v>7179</v>
      </c>
      <c r="F133" t="s">
        <v>7401</v>
      </c>
      <c r="G133" t="s">
        <v>7402</v>
      </c>
      <c r="H133" t="s">
        <v>7435</v>
      </c>
      <c r="I133" t="s">
        <v>7649</v>
      </c>
      <c r="J133" s="1">
        <v>46084</v>
      </c>
      <c r="Y133" s="2">
        <v>0</v>
      </c>
      <c r="Z133" s="2">
        <v>0</v>
      </c>
      <c r="AA133" s="2">
        <v>0</v>
      </c>
      <c r="AB133" s="2">
        <v>0</v>
      </c>
      <c r="AC133" t="s">
        <v>7841</v>
      </c>
      <c r="AD133" t="s">
        <v>7841</v>
      </c>
      <c r="AE133" t="s">
        <v>7841</v>
      </c>
      <c r="AF133" t="s">
        <v>7892</v>
      </c>
      <c r="AG133">
        <v>1</v>
      </c>
      <c r="AI133">
        <v>1</v>
      </c>
    </row>
    <row r="134" spans="1:35">
      <c r="A134" t="s">
        <v>167</v>
      </c>
      <c r="B134" t="s">
        <v>1965</v>
      </c>
      <c r="C134" t="s">
        <v>3666</v>
      </c>
      <c r="D134" t="s">
        <v>5479</v>
      </c>
      <c r="E134" t="s">
        <v>7179</v>
      </c>
      <c r="F134" t="s">
        <v>7401</v>
      </c>
      <c r="G134" t="s">
        <v>7402</v>
      </c>
      <c r="H134" t="s">
        <v>7435</v>
      </c>
      <c r="I134" t="s">
        <v>7695</v>
      </c>
      <c r="J134" s="1">
        <v>45127</v>
      </c>
      <c r="K134" s="2">
        <v>0.2819444444444444</v>
      </c>
      <c r="M134" s="2">
        <v>0</v>
      </c>
      <c r="Y134" s="2">
        <v>0</v>
      </c>
      <c r="Z134" s="2">
        <v>0</v>
      </c>
      <c r="AA134" s="2">
        <v>0</v>
      </c>
      <c r="AB134" s="2">
        <v>0.375</v>
      </c>
      <c r="AC134" t="s">
        <v>7842</v>
      </c>
      <c r="AD134" t="s">
        <v>7842</v>
      </c>
      <c r="AE134" t="s">
        <v>7842</v>
      </c>
      <c r="AF134" t="s">
        <v>7901</v>
      </c>
      <c r="AG134">
        <v>1</v>
      </c>
      <c r="AI134">
        <v>1</v>
      </c>
    </row>
    <row r="135" spans="1:35">
      <c r="A135" t="s">
        <v>168</v>
      </c>
      <c r="B135" t="s">
        <v>1966</v>
      </c>
      <c r="C135" t="s">
        <v>3667</v>
      </c>
      <c r="D135" t="s">
        <v>5480</v>
      </c>
      <c r="E135" t="s">
        <v>7179</v>
      </c>
      <c r="F135" t="s">
        <v>7401</v>
      </c>
      <c r="G135" t="s">
        <v>7402</v>
      </c>
      <c r="H135" t="s">
        <v>7435</v>
      </c>
      <c r="I135" t="s">
        <v>7693</v>
      </c>
      <c r="J135" s="1">
        <v>46028</v>
      </c>
      <c r="Y135" s="2">
        <v>0</v>
      </c>
      <c r="Z135" s="2">
        <v>0</v>
      </c>
      <c r="AA135" s="2">
        <v>0</v>
      </c>
      <c r="AB135" s="2">
        <v>0</v>
      </c>
      <c r="AC135" t="s">
        <v>7844</v>
      </c>
      <c r="AD135" t="s">
        <v>7870</v>
      </c>
      <c r="AE135" t="s">
        <v>7870</v>
      </c>
      <c r="AF135" t="s">
        <v>7903</v>
      </c>
      <c r="AG135">
        <v>0.5600000000000001</v>
      </c>
      <c r="AI135">
        <v>0.5600000000000001</v>
      </c>
    </row>
    <row r="136" spans="1:35">
      <c r="A136" t="s">
        <v>169</v>
      </c>
      <c r="B136" t="s">
        <v>1967</v>
      </c>
      <c r="C136" t="s">
        <v>3668</v>
      </c>
      <c r="D136" t="s">
        <v>5481</v>
      </c>
      <c r="E136" t="s">
        <v>7179</v>
      </c>
      <c r="F136" t="s">
        <v>7401</v>
      </c>
      <c r="G136" t="s">
        <v>7402</v>
      </c>
      <c r="H136" t="s">
        <v>7435</v>
      </c>
      <c r="I136" t="s">
        <v>7696</v>
      </c>
      <c r="J136" s="1">
        <v>44774</v>
      </c>
      <c r="Y136" s="2">
        <v>0</v>
      </c>
      <c r="Z136" s="2">
        <v>0</v>
      </c>
      <c r="AA136" s="2">
        <v>0</v>
      </c>
      <c r="AB136" s="2">
        <v>0</v>
      </c>
      <c r="AC136" t="s">
        <v>7841</v>
      </c>
      <c r="AD136" t="s">
        <v>7841</v>
      </c>
      <c r="AE136" t="s">
        <v>7841</v>
      </c>
      <c r="AF136" t="s">
        <v>7892</v>
      </c>
      <c r="AG136">
        <v>1</v>
      </c>
      <c r="AI136">
        <v>1</v>
      </c>
    </row>
    <row r="137" spans="1:35">
      <c r="A137" t="s">
        <v>170</v>
      </c>
      <c r="B137" t="s">
        <v>1968</v>
      </c>
      <c r="C137" t="s">
        <v>3669</v>
      </c>
      <c r="D137" t="s">
        <v>5482</v>
      </c>
      <c r="E137" t="s">
        <v>7179</v>
      </c>
      <c r="F137" t="s">
        <v>7401</v>
      </c>
      <c r="G137" t="s">
        <v>7402</v>
      </c>
      <c r="H137" t="s">
        <v>7435</v>
      </c>
      <c r="I137" t="s">
        <v>7697</v>
      </c>
      <c r="J137" s="1">
        <v>44900</v>
      </c>
      <c r="Y137" s="2">
        <v>0</v>
      </c>
      <c r="Z137" s="2">
        <v>0</v>
      </c>
      <c r="AA137" s="2">
        <v>0</v>
      </c>
      <c r="AB137" s="2">
        <v>0</v>
      </c>
      <c r="AC137" t="s">
        <v>7842</v>
      </c>
      <c r="AD137" t="s">
        <v>7842</v>
      </c>
      <c r="AE137" t="s">
        <v>7842</v>
      </c>
      <c r="AF137" t="s">
        <v>7901</v>
      </c>
      <c r="AG137">
        <v>1</v>
      </c>
      <c r="AI137">
        <v>1</v>
      </c>
    </row>
    <row r="138" spans="1:35">
      <c r="A138" t="s">
        <v>171</v>
      </c>
      <c r="B138" t="s">
        <v>1969</v>
      </c>
      <c r="C138" t="s">
        <v>3670</v>
      </c>
      <c r="D138" t="s">
        <v>5483</v>
      </c>
      <c r="E138" t="s">
        <v>7179</v>
      </c>
      <c r="F138" t="s">
        <v>7401</v>
      </c>
      <c r="G138" t="s">
        <v>7402</v>
      </c>
      <c r="H138" t="s">
        <v>7435</v>
      </c>
      <c r="I138" t="s">
        <v>7652</v>
      </c>
      <c r="J138" s="1">
        <v>46030</v>
      </c>
      <c r="Y138" s="2">
        <v>0</v>
      </c>
      <c r="Z138" s="2">
        <v>0</v>
      </c>
      <c r="AA138" s="2">
        <v>0</v>
      </c>
      <c r="AB138" s="2">
        <v>0</v>
      </c>
      <c r="AC138" t="s">
        <v>7844</v>
      </c>
      <c r="AD138" t="s">
        <v>7870</v>
      </c>
      <c r="AE138" t="s">
        <v>7870</v>
      </c>
      <c r="AF138" t="s">
        <v>7903</v>
      </c>
      <c r="AG138">
        <v>0.5600000000000001</v>
      </c>
      <c r="AI138">
        <v>0.5600000000000001</v>
      </c>
    </row>
    <row r="139" spans="1:35">
      <c r="A139" t="s">
        <v>172</v>
      </c>
      <c r="B139" t="s">
        <v>1970</v>
      </c>
      <c r="C139" t="s">
        <v>3671</v>
      </c>
      <c r="D139" t="s">
        <v>5484</v>
      </c>
      <c r="E139" t="s">
        <v>7179</v>
      </c>
      <c r="F139" t="s">
        <v>7401</v>
      </c>
      <c r="G139" t="s">
        <v>7402</v>
      </c>
      <c r="H139" t="s">
        <v>7435</v>
      </c>
      <c r="I139" t="s">
        <v>7654</v>
      </c>
      <c r="J139" s="1">
        <v>46007</v>
      </c>
      <c r="Y139" s="2">
        <v>0</v>
      </c>
      <c r="Z139" s="2">
        <v>0</v>
      </c>
      <c r="AA139" s="2">
        <v>0</v>
      </c>
      <c r="AB139" s="2">
        <v>0</v>
      </c>
      <c r="AC139" t="s">
        <v>7844</v>
      </c>
      <c r="AD139" t="s">
        <v>7870</v>
      </c>
      <c r="AE139" t="s">
        <v>7870</v>
      </c>
      <c r="AF139" t="s">
        <v>7903</v>
      </c>
      <c r="AG139">
        <v>0.5600000000000001</v>
      </c>
      <c r="AI139">
        <v>0.5600000000000001</v>
      </c>
    </row>
    <row r="140" spans="1:35">
      <c r="A140" t="s">
        <v>173</v>
      </c>
      <c r="B140" t="s">
        <v>1971</v>
      </c>
      <c r="C140" t="s">
        <v>3672</v>
      </c>
      <c r="D140" t="s">
        <v>5485</v>
      </c>
      <c r="E140" t="s">
        <v>7179</v>
      </c>
      <c r="F140" t="s">
        <v>7401</v>
      </c>
      <c r="G140" t="s">
        <v>7402</v>
      </c>
      <c r="H140" t="s">
        <v>7435</v>
      </c>
      <c r="I140" t="s">
        <v>7695</v>
      </c>
      <c r="J140" s="1">
        <v>45331</v>
      </c>
      <c r="K140" s="2">
        <v>0.2798611111111111</v>
      </c>
      <c r="M140" s="2">
        <v>0</v>
      </c>
      <c r="Y140" s="2">
        <v>0</v>
      </c>
      <c r="Z140" s="2">
        <v>0</v>
      </c>
      <c r="AA140" s="2">
        <v>0</v>
      </c>
      <c r="AB140" s="2">
        <v>0.375</v>
      </c>
      <c r="AC140" t="s">
        <v>7841</v>
      </c>
      <c r="AD140" t="s">
        <v>7841</v>
      </c>
      <c r="AE140" t="s">
        <v>7841</v>
      </c>
      <c r="AF140" t="s">
        <v>7892</v>
      </c>
      <c r="AG140">
        <v>1</v>
      </c>
      <c r="AI140">
        <v>1</v>
      </c>
    </row>
    <row r="141" spans="1:35">
      <c r="A141" t="s">
        <v>174</v>
      </c>
      <c r="B141" t="s">
        <v>1972</v>
      </c>
      <c r="C141" t="s">
        <v>3673</v>
      </c>
      <c r="D141" t="s">
        <v>5486</v>
      </c>
      <c r="E141" t="s">
        <v>7180</v>
      </c>
      <c r="F141" t="s">
        <v>7401</v>
      </c>
      <c r="G141" t="s">
        <v>7403</v>
      </c>
      <c r="H141" t="s">
        <v>7436</v>
      </c>
      <c r="I141" t="s">
        <v>7655</v>
      </c>
      <c r="J141" s="1">
        <v>43847</v>
      </c>
      <c r="Y141" s="2">
        <v>0</v>
      </c>
      <c r="Z141" s="2">
        <v>0</v>
      </c>
      <c r="AA141" s="2">
        <v>0</v>
      </c>
      <c r="AB141" s="2">
        <v>0</v>
      </c>
      <c r="AC141" t="s">
        <v>7841</v>
      </c>
      <c r="AD141" t="s">
        <v>7841</v>
      </c>
      <c r="AE141" t="s">
        <v>7841</v>
      </c>
      <c r="AF141" t="s">
        <v>7892</v>
      </c>
      <c r="AG141">
        <v>1</v>
      </c>
      <c r="AI141">
        <v>0</v>
      </c>
    </row>
    <row r="142" spans="1:35">
      <c r="A142" t="s">
        <v>175</v>
      </c>
      <c r="B142" t="s">
        <v>1973</v>
      </c>
      <c r="C142" t="s">
        <v>3674</v>
      </c>
      <c r="D142" t="s">
        <v>5487</v>
      </c>
      <c r="E142" t="s">
        <v>7180</v>
      </c>
      <c r="F142" t="s">
        <v>7401</v>
      </c>
      <c r="G142" t="s">
        <v>7402</v>
      </c>
      <c r="H142" t="s">
        <v>7436</v>
      </c>
      <c r="I142" t="s">
        <v>7671</v>
      </c>
      <c r="J142" s="1">
        <v>45748</v>
      </c>
      <c r="K142" s="2">
        <v>0.2708333333333333</v>
      </c>
      <c r="M142" s="2">
        <v>0</v>
      </c>
      <c r="Y142" s="2">
        <v>0</v>
      </c>
      <c r="Z142" s="2">
        <v>0</v>
      </c>
      <c r="AA142" s="2">
        <v>0</v>
      </c>
      <c r="AB142" s="2">
        <v>0.375</v>
      </c>
      <c r="AC142" t="s">
        <v>7843</v>
      </c>
      <c r="AD142" t="s">
        <v>7843</v>
      </c>
      <c r="AE142" t="s">
        <v>7843</v>
      </c>
      <c r="AF142" t="s">
        <v>7902</v>
      </c>
      <c r="AG142">
        <v>1</v>
      </c>
      <c r="AI142">
        <v>1</v>
      </c>
    </row>
    <row r="143" spans="1:35">
      <c r="A143" t="s">
        <v>176</v>
      </c>
      <c r="B143" t="s">
        <v>1974</v>
      </c>
      <c r="C143" t="s">
        <v>3675</v>
      </c>
      <c r="D143" t="s">
        <v>5488</v>
      </c>
      <c r="E143" t="s">
        <v>7180</v>
      </c>
      <c r="F143" t="s">
        <v>7401</v>
      </c>
      <c r="G143" t="s">
        <v>7402</v>
      </c>
      <c r="H143" t="s">
        <v>7436</v>
      </c>
      <c r="I143" t="s">
        <v>7648</v>
      </c>
      <c r="J143" s="1">
        <v>45030</v>
      </c>
      <c r="K143" s="2">
        <v>0.2722222222222222</v>
      </c>
      <c r="M143" s="2">
        <v>0</v>
      </c>
      <c r="Y143" s="2">
        <v>0</v>
      </c>
      <c r="Z143" s="2">
        <v>0</v>
      </c>
      <c r="AA143" s="2">
        <v>0</v>
      </c>
      <c r="AB143" s="2">
        <v>0</v>
      </c>
      <c r="AC143" t="s">
        <v>7842</v>
      </c>
      <c r="AD143" t="s">
        <v>7842</v>
      </c>
      <c r="AE143" t="s">
        <v>7842</v>
      </c>
      <c r="AF143" t="s">
        <v>7901</v>
      </c>
      <c r="AG143">
        <v>1</v>
      </c>
      <c r="AI143">
        <v>1</v>
      </c>
    </row>
    <row r="144" spans="1:35">
      <c r="A144" t="s">
        <v>177</v>
      </c>
      <c r="B144" t="s">
        <v>1975</v>
      </c>
      <c r="C144" t="s">
        <v>3676</v>
      </c>
      <c r="D144" t="s">
        <v>5489</v>
      </c>
      <c r="E144" t="s">
        <v>7180</v>
      </c>
      <c r="F144" t="s">
        <v>7401</v>
      </c>
      <c r="G144" t="s">
        <v>7402</v>
      </c>
      <c r="H144" t="s">
        <v>7436</v>
      </c>
      <c r="I144" t="s">
        <v>7654</v>
      </c>
      <c r="J144" s="1">
        <v>46043</v>
      </c>
      <c r="Y144" s="2">
        <v>0</v>
      </c>
      <c r="Z144" s="2">
        <v>0</v>
      </c>
      <c r="AA144" s="2">
        <v>0</v>
      </c>
      <c r="AB144" s="2">
        <v>0</v>
      </c>
      <c r="AC144" t="s">
        <v>7841</v>
      </c>
      <c r="AD144" t="s">
        <v>7841</v>
      </c>
      <c r="AE144" t="s">
        <v>7841</v>
      </c>
      <c r="AF144" t="s">
        <v>7892</v>
      </c>
      <c r="AG144">
        <v>1</v>
      </c>
      <c r="AI144">
        <v>1</v>
      </c>
    </row>
    <row r="145" spans="1:35">
      <c r="A145" t="s">
        <v>178</v>
      </c>
      <c r="B145" t="s">
        <v>1976</v>
      </c>
      <c r="C145" t="s">
        <v>3677</v>
      </c>
      <c r="D145" t="s">
        <v>5490</v>
      </c>
      <c r="E145" t="s">
        <v>7180</v>
      </c>
      <c r="F145" t="s">
        <v>7401</v>
      </c>
      <c r="G145" t="s">
        <v>7402</v>
      </c>
      <c r="H145" t="s">
        <v>7436</v>
      </c>
      <c r="I145" t="s">
        <v>7670</v>
      </c>
      <c r="J145" s="1">
        <v>45971</v>
      </c>
      <c r="Y145" s="2">
        <v>0</v>
      </c>
      <c r="Z145" s="2">
        <v>0</v>
      </c>
      <c r="AA145" s="2">
        <v>0</v>
      </c>
      <c r="AB145" s="2">
        <v>0</v>
      </c>
      <c r="AC145" t="s">
        <v>7841</v>
      </c>
      <c r="AD145" t="s">
        <v>7841</v>
      </c>
      <c r="AE145" t="s">
        <v>7841</v>
      </c>
      <c r="AF145" t="s">
        <v>7892</v>
      </c>
      <c r="AG145">
        <v>1</v>
      </c>
      <c r="AI145">
        <v>1</v>
      </c>
    </row>
    <row r="146" spans="1:35">
      <c r="A146" t="s">
        <v>179</v>
      </c>
      <c r="B146" t="s">
        <v>1977</v>
      </c>
      <c r="C146" t="s">
        <v>3678</v>
      </c>
      <c r="D146" t="s">
        <v>5491</v>
      </c>
      <c r="E146" t="s">
        <v>7180</v>
      </c>
      <c r="F146" t="s">
        <v>7401</v>
      </c>
      <c r="G146" t="s">
        <v>7403</v>
      </c>
      <c r="H146" t="s">
        <v>7436</v>
      </c>
      <c r="I146" t="s">
        <v>7682</v>
      </c>
      <c r="J146" s="1">
        <v>45303</v>
      </c>
      <c r="Y146" s="2">
        <v>0</v>
      </c>
      <c r="Z146" s="2">
        <v>0</v>
      </c>
      <c r="AA146" s="2">
        <v>0</v>
      </c>
      <c r="AB146" s="2">
        <v>0</v>
      </c>
      <c r="AC146" t="s">
        <v>7841</v>
      </c>
      <c r="AD146" t="s">
        <v>7841</v>
      </c>
      <c r="AE146" t="s">
        <v>7841</v>
      </c>
      <c r="AF146" t="s">
        <v>7892</v>
      </c>
      <c r="AG146">
        <v>1</v>
      </c>
      <c r="AI146">
        <v>1</v>
      </c>
    </row>
    <row r="147" spans="1:35">
      <c r="A147" t="s">
        <v>180</v>
      </c>
      <c r="B147" t="s">
        <v>1978</v>
      </c>
      <c r="C147" t="s">
        <v>3679</v>
      </c>
      <c r="D147" t="s">
        <v>5492</v>
      </c>
      <c r="E147" t="s">
        <v>7180</v>
      </c>
      <c r="F147" t="s">
        <v>7401</v>
      </c>
      <c r="G147" t="s">
        <v>7402</v>
      </c>
      <c r="H147" t="s">
        <v>7436</v>
      </c>
      <c r="I147" t="s">
        <v>7659</v>
      </c>
      <c r="J147" s="1">
        <v>45112</v>
      </c>
      <c r="Y147" s="2">
        <v>0</v>
      </c>
      <c r="Z147" s="2">
        <v>0</v>
      </c>
      <c r="AA147" s="2">
        <v>0</v>
      </c>
      <c r="AB147" s="2">
        <v>0</v>
      </c>
      <c r="AC147" t="s">
        <v>7842</v>
      </c>
      <c r="AD147" t="s">
        <v>7842</v>
      </c>
      <c r="AE147" t="s">
        <v>7842</v>
      </c>
      <c r="AF147" t="s">
        <v>7901</v>
      </c>
      <c r="AG147">
        <v>1</v>
      </c>
      <c r="AI147">
        <v>1</v>
      </c>
    </row>
    <row r="148" spans="1:35">
      <c r="A148" t="s">
        <v>181</v>
      </c>
      <c r="B148" t="s">
        <v>1979</v>
      </c>
      <c r="C148" t="s">
        <v>3680</v>
      </c>
      <c r="D148" t="s">
        <v>5493</v>
      </c>
      <c r="E148" t="s">
        <v>7181</v>
      </c>
      <c r="F148" t="s">
        <v>7401</v>
      </c>
      <c r="G148" t="s">
        <v>7402</v>
      </c>
      <c r="I148" t="s">
        <v>7654</v>
      </c>
      <c r="J148" s="1">
        <v>45334</v>
      </c>
      <c r="Y148" s="2">
        <v>0</v>
      </c>
      <c r="Z148" s="2">
        <v>0</v>
      </c>
      <c r="AA148" s="2">
        <v>0</v>
      </c>
      <c r="AB148" s="2">
        <v>0</v>
      </c>
      <c r="AC148" t="s">
        <v>7847</v>
      </c>
      <c r="AD148" t="s">
        <v>7848</v>
      </c>
      <c r="AE148" t="s">
        <v>7848</v>
      </c>
      <c r="AF148" t="s">
        <v>7848</v>
      </c>
      <c r="AG148">
        <v>0</v>
      </c>
      <c r="AI148">
        <v>0</v>
      </c>
    </row>
    <row r="149" spans="1:35">
      <c r="A149" t="s">
        <v>182</v>
      </c>
      <c r="B149" t="s">
        <v>1980</v>
      </c>
      <c r="C149" t="s">
        <v>3681</v>
      </c>
      <c r="D149" t="s">
        <v>5494</v>
      </c>
      <c r="E149" t="s">
        <v>7181</v>
      </c>
      <c r="F149" t="s">
        <v>7401</v>
      </c>
      <c r="G149" t="s">
        <v>7402</v>
      </c>
      <c r="I149" t="s">
        <v>7654</v>
      </c>
      <c r="J149" s="1">
        <v>43087</v>
      </c>
      <c r="Y149" s="2">
        <v>0</v>
      </c>
      <c r="Z149" s="2">
        <v>0</v>
      </c>
      <c r="AA149" s="2">
        <v>0</v>
      </c>
      <c r="AB149" s="2">
        <v>0</v>
      </c>
      <c r="AC149" t="s">
        <v>7847</v>
      </c>
      <c r="AD149" t="s">
        <v>7848</v>
      </c>
      <c r="AE149" t="s">
        <v>7848</v>
      </c>
      <c r="AF149" t="s">
        <v>7848</v>
      </c>
      <c r="AG149">
        <v>0</v>
      </c>
      <c r="AI149">
        <v>0</v>
      </c>
    </row>
    <row r="150" spans="1:35">
      <c r="A150" t="s">
        <v>183</v>
      </c>
      <c r="B150" t="s">
        <v>1981</v>
      </c>
      <c r="C150" t="s">
        <v>3682</v>
      </c>
      <c r="D150" t="s">
        <v>5495</v>
      </c>
      <c r="E150" t="s">
        <v>7181</v>
      </c>
      <c r="F150" t="s">
        <v>7401</v>
      </c>
      <c r="G150" t="s">
        <v>7402</v>
      </c>
      <c r="I150" t="s">
        <v>7654</v>
      </c>
      <c r="J150" s="1">
        <v>44263</v>
      </c>
      <c r="Y150" s="2">
        <v>0</v>
      </c>
      <c r="Z150" s="2">
        <v>0</v>
      </c>
      <c r="AA150" s="2">
        <v>0</v>
      </c>
      <c r="AB150" s="2">
        <v>0</v>
      </c>
      <c r="AC150" t="s">
        <v>7847</v>
      </c>
      <c r="AD150" t="s">
        <v>7848</v>
      </c>
      <c r="AE150" t="s">
        <v>7848</v>
      </c>
      <c r="AF150" t="s">
        <v>7848</v>
      </c>
      <c r="AG150">
        <v>0</v>
      </c>
      <c r="AI150">
        <v>0</v>
      </c>
    </row>
    <row r="151" spans="1:35">
      <c r="A151" t="s">
        <v>184</v>
      </c>
      <c r="B151" t="s">
        <v>1982</v>
      </c>
      <c r="C151" t="s">
        <v>3683</v>
      </c>
      <c r="D151" t="s">
        <v>5496</v>
      </c>
      <c r="E151" t="s">
        <v>7181</v>
      </c>
      <c r="F151" t="s">
        <v>7401</v>
      </c>
      <c r="G151" t="s">
        <v>7402</v>
      </c>
      <c r="I151" t="s">
        <v>7654</v>
      </c>
      <c r="J151" s="1">
        <v>44197</v>
      </c>
      <c r="Y151" s="2">
        <v>0</v>
      </c>
      <c r="Z151" s="2">
        <v>0</v>
      </c>
      <c r="AA151" s="2">
        <v>0</v>
      </c>
      <c r="AB151" s="2">
        <v>0</v>
      </c>
      <c r="AC151" t="s">
        <v>7847</v>
      </c>
      <c r="AD151" t="s">
        <v>7848</v>
      </c>
      <c r="AE151" t="s">
        <v>7848</v>
      </c>
      <c r="AF151" t="s">
        <v>7848</v>
      </c>
      <c r="AG151">
        <v>0</v>
      </c>
      <c r="AI151">
        <v>0</v>
      </c>
    </row>
    <row r="152" spans="1:35">
      <c r="A152" t="s">
        <v>185</v>
      </c>
      <c r="B152" t="s">
        <v>1983</v>
      </c>
      <c r="C152" t="s">
        <v>3684</v>
      </c>
      <c r="D152" t="s">
        <v>5497</v>
      </c>
      <c r="E152" t="s">
        <v>7181</v>
      </c>
      <c r="F152" t="s">
        <v>7401</v>
      </c>
      <c r="G152" t="s">
        <v>7402</v>
      </c>
      <c r="I152" t="s">
        <v>7654</v>
      </c>
      <c r="J152" s="1">
        <v>44531</v>
      </c>
      <c r="Y152" s="2">
        <v>0</v>
      </c>
      <c r="Z152" s="2">
        <v>0</v>
      </c>
      <c r="AA152" s="2">
        <v>0</v>
      </c>
      <c r="AB152" s="2">
        <v>0</v>
      </c>
      <c r="AC152" t="s">
        <v>7848</v>
      </c>
      <c r="AD152" t="s">
        <v>7857</v>
      </c>
      <c r="AE152" t="s">
        <v>7857</v>
      </c>
      <c r="AF152" t="s">
        <v>7857</v>
      </c>
      <c r="AG152">
        <v>0</v>
      </c>
      <c r="AI152">
        <v>0</v>
      </c>
    </row>
    <row r="153" spans="1:35">
      <c r="A153" t="s">
        <v>186</v>
      </c>
      <c r="B153" t="s">
        <v>1984</v>
      </c>
      <c r="C153" t="s">
        <v>3685</v>
      </c>
      <c r="D153" t="s">
        <v>5498</v>
      </c>
      <c r="E153" t="s">
        <v>7181</v>
      </c>
      <c r="F153" t="s">
        <v>7401</v>
      </c>
      <c r="G153" t="s">
        <v>7402</v>
      </c>
      <c r="I153" t="s">
        <v>7654</v>
      </c>
      <c r="J153" s="1">
        <v>43313</v>
      </c>
      <c r="Y153" s="2">
        <v>0</v>
      </c>
      <c r="Z153" s="2">
        <v>0</v>
      </c>
      <c r="AA153" s="2">
        <v>0</v>
      </c>
      <c r="AB153" s="2">
        <v>0</v>
      </c>
      <c r="AC153" t="s">
        <v>7847</v>
      </c>
      <c r="AD153" t="s">
        <v>7848</v>
      </c>
      <c r="AE153" t="s">
        <v>7848</v>
      </c>
      <c r="AF153" t="s">
        <v>7848</v>
      </c>
      <c r="AG153">
        <v>0</v>
      </c>
      <c r="AI153">
        <v>0</v>
      </c>
    </row>
    <row r="154" spans="1:35">
      <c r="A154" t="s">
        <v>187</v>
      </c>
      <c r="B154" t="s">
        <v>1985</v>
      </c>
      <c r="C154" t="s">
        <v>3686</v>
      </c>
      <c r="D154" t="s">
        <v>5499</v>
      </c>
      <c r="E154" t="s">
        <v>7181</v>
      </c>
      <c r="F154" t="s">
        <v>7401</v>
      </c>
      <c r="G154" t="s">
        <v>7402</v>
      </c>
      <c r="I154" t="s">
        <v>7654</v>
      </c>
      <c r="J154" s="1">
        <v>43257</v>
      </c>
      <c r="Y154" s="2">
        <v>0</v>
      </c>
      <c r="Z154" s="2">
        <v>0</v>
      </c>
      <c r="AA154" s="2">
        <v>0</v>
      </c>
      <c r="AB154" s="2">
        <v>0</v>
      </c>
      <c r="AC154" t="s">
        <v>7847</v>
      </c>
      <c r="AD154" t="s">
        <v>7848</v>
      </c>
      <c r="AE154" t="s">
        <v>7848</v>
      </c>
      <c r="AF154" t="s">
        <v>7848</v>
      </c>
      <c r="AG154">
        <v>0</v>
      </c>
      <c r="AI154">
        <v>0</v>
      </c>
    </row>
    <row r="155" spans="1:35">
      <c r="A155" t="s">
        <v>188</v>
      </c>
      <c r="B155" t="s">
        <v>1986</v>
      </c>
      <c r="C155" t="s">
        <v>3687</v>
      </c>
      <c r="D155" t="s">
        <v>5500</v>
      </c>
      <c r="E155" t="s">
        <v>7181</v>
      </c>
      <c r="F155" t="s">
        <v>7401</v>
      </c>
      <c r="G155" t="s">
        <v>7402</v>
      </c>
      <c r="I155" t="s">
        <v>7654</v>
      </c>
      <c r="J155" s="1">
        <v>43060</v>
      </c>
      <c r="Y155" s="2">
        <v>0</v>
      </c>
      <c r="Z155" s="2">
        <v>0</v>
      </c>
      <c r="AA155" s="2">
        <v>0</v>
      </c>
      <c r="AB155" s="2">
        <v>0</v>
      </c>
      <c r="AC155" t="s">
        <v>7847</v>
      </c>
      <c r="AD155" t="s">
        <v>7848</v>
      </c>
      <c r="AE155" t="s">
        <v>7848</v>
      </c>
      <c r="AF155" t="s">
        <v>7848</v>
      </c>
      <c r="AG155">
        <v>0</v>
      </c>
      <c r="AI155">
        <v>0</v>
      </c>
    </row>
    <row r="156" spans="1:35">
      <c r="A156" t="s">
        <v>189</v>
      </c>
      <c r="B156" t="s">
        <v>1987</v>
      </c>
      <c r="C156" t="s">
        <v>3688</v>
      </c>
      <c r="D156" t="s">
        <v>5501</v>
      </c>
      <c r="E156" t="s">
        <v>7181</v>
      </c>
      <c r="F156" t="s">
        <v>7401</v>
      </c>
      <c r="G156" t="s">
        <v>7402</v>
      </c>
      <c r="I156" t="s">
        <v>7654</v>
      </c>
      <c r="J156" s="1">
        <v>43635</v>
      </c>
      <c r="Y156" s="2">
        <v>0</v>
      </c>
      <c r="Z156" s="2">
        <v>0</v>
      </c>
      <c r="AA156" s="2">
        <v>0</v>
      </c>
      <c r="AB156" s="2">
        <v>0</v>
      </c>
      <c r="AC156" t="s">
        <v>7847</v>
      </c>
      <c r="AD156" t="s">
        <v>7848</v>
      </c>
      <c r="AE156" t="s">
        <v>7848</v>
      </c>
      <c r="AF156" t="s">
        <v>7848</v>
      </c>
      <c r="AG156">
        <v>0</v>
      </c>
      <c r="AI156">
        <v>0</v>
      </c>
    </row>
    <row r="157" spans="1:35">
      <c r="A157" t="s">
        <v>190</v>
      </c>
      <c r="B157" t="s">
        <v>1988</v>
      </c>
      <c r="C157" t="s">
        <v>3689</v>
      </c>
      <c r="D157" t="s">
        <v>5502</v>
      </c>
      <c r="E157" t="s">
        <v>7181</v>
      </c>
      <c r="F157" t="s">
        <v>7401</v>
      </c>
      <c r="G157" t="s">
        <v>7402</v>
      </c>
      <c r="I157" t="s">
        <v>7654</v>
      </c>
      <c r="J157" s="1">
        <v>43607</v>
      </c>
      <c r="Y157" s="2">
        <v>0</v>
      </c>
      <c r="Z157" s="2">
        <v>0</v>
      </c>
      <c r="AA157" s="2">
        <v>0</v>
      </c>
      <c r="AB157" s="2">
        <v>0</v>
      </c>
      <c r="AC157" t="s">
        <v>7847</v>
      </c>
      <c r="AD157" t="s">
        <v>7848</v>
      </c>
      <c r="AE157" t="s">
        <v>7848</v>
      </c>
      <c r="AF157" t="s">
        <v>7848</v>
      </c>
      <c r="AG157">
        <v>0</v>
      </c>
      <c r="AI157">
        <v>0</v>
      </c>
    </row>
    <row r="158" spans="1:35">
      <c r="A158" t="s">
        <v>191</v>
      </c>
      <c r="B158" t="s">
        <v>1989</v>
      </c>
      <c r="C158" t="s">
        <v>3690</v>
      </c>
      <c r="D158" t="s">
        <v>5503</v>
      </c>
      <c r="E158" t="s">
        <v>7182</v>
      </c>
      <c r="F158" t="s">
        <v>7401</v>
      </c>
      <c r="G158" t="s">
        <v>7404</v>
      </c>
      <c r="H158" t="s">
        <v>7437</v>
      </c>
      <c r="I158" t="s">
        <v>7655</v>
      </c>
      <c r="J158" s="1">
        <v>44671</v>
      </c>
      <c r="Y158" s="2">
        <v>0</v>
      </c>
      <c r="Z158" s="2">
        <v>0</v>
      </c>
      <c r="AA158" s="2">
        <v>0</v>
      </c>
      <c r="AB158" s="2">
        <v>0</v>
      </c>
      <c r="AC158" t="s">
        <v>7843</v>
      </c>
      <c r="AD158" t="s">
        <v>7843</v>
      </c>
      <c r="AE158" t="s">
        <v>7843</v>
      </c>
      <c r="AF158" t="s">
        <v>7902</v>
      </c>
      <c r="AG158">
        <v>1</v>
      </c>
      <c r="AI158">
        <v>1</v>
      </c>
    </row>
    <row r="159" spans="1:35">
      <c r="A159" t="s">
        <v>192</v>
      </c>
      <c r="B159" t="s">
        <v>1990</v>
      </c>
      <c r="C159" t="s">
        <v>3691</v>
      </c>
      <c r="D159" t="s">
        <v>5504</v>
      </c>
      <c r="E159" t="s">
        <v>7182</v>
      </c>
      <c r="F159" t="s">
        <v>7401</v>
      </c>
      <c r="G159" t="s">
        <v>7402</v>
      </c>
      <c r="H159" t="s">
        <v>7437</v>
      </c>
      <c r="I159" t="s">
        <v>7655</v>
      </c>
      <c r="J159" s="1">
        <v>45973</v>
      </c>
      <c r="K159" s="2">
        <v>0.29375</v>
      </c>
      <c r="M159" s="2">
        <v>0</v>
      </c>
      <c r="Y159" s="2">
        <v>0</v>
      </c>
      <c r="Z159" s="2">
        <v>0</v>
      </c>
      <c r="AA159" s="2">
        <v>0</v>
      </c>
      <c r="AB159" s="2">
        <v>0.375</v>
      </c>
      <c r="AC159" t="s">
        <v>7841</v>
      </c>
      <c r="AD159" t="s">
        <v>7841</v>
      </c>
      <c r="AE159" t="s">
        <v>7841</v>
      </c>
      <c r="AF159" t="s">
        <v>7892</v>
      </c>
      <c r="AG159">
        <v>1</v>
      </c>
      <c r="AI159">
        <v>1</v>
      </c>
    </row>
    <row r="160" spans="1:35">
      <c r="A160" t="s">
        <v>193</v>
      </c>
      <c r="B160" t="s">
        <v>1991</v>
      </c>
      <c r="C160" t="s">
        <v>3692</v>
      </c>
      <c r="D160" t="s">
        <v>5505</v>
      </c>
      <c r="E160" t="s">
        <v>7182</v>
      </c>
      <c r="F160" t="s">
        <v>7401</v>
      </c>
      <c r="G160" t="s">
        <v>7402</v>
      </c>
      <c r="H160" t="s">
        <v>7437</v>
      </c>
      <c r="I160" t="s">
        <v>7659</v>
      </c>
      <c r="J160" s="1">
        <v>44942</v>
      </c>
      <c r="K160" s="2">
        <v>0.2881944444444444</v>
      </c>
      <c r="M160" s="2">
        <v>0</v>
      </c>
      <c r="Y160" s="2">
        <v>0</v>
      </c>
      <c r="Z160" s="2">
        <v>0</v>
      </c>
      <c r="AA160" s="2">
        <v>0</v>
      </c>
      <c r="AB160" s="2">
        <v>0.2916666666666667</v>
      </c>
      <c r="AC160" t="s">
        <v>7842</v>
      </c>
      <c r="AD160" t="s">
        <v>7842</v>
      </c>
      <c r="AE160" t="s">
        <v>7842</v>
      </c>
      <c r="AF160" t="s">
        <v>7901</v>
      </c>
      <c r="AG160">
        <v>1</v>
      </c>
      <c r="AI160">
        <v>1</v>
      </c>
    </row>
    <row r="161" spans="1:35">
      <c r="A161" t="s">
        <v>194</v>
      </c>
      <c r="B161" t="s">
        <v>1992</v>
      </c>
      <c r="C161" t="s">
        <v>3693</v>
      </c>
      <c r="D161" t="s">
        <v>5506</v>
      </c>
      <c r="E161" t="s">
        <v>7182</v>
      </c>
      <c r="F161" t="s">
        <v>7401</v>
      </c>
      <c r="G161" t="s">
        <v>7402</v>
      </c>
      <c r="H161" t="s">
        <v>7437</v>
      </c>
      <c r="I161" t="s">
        <v>7648</v>
      </c>
      <c r="J161" s="1">
        <v>46084</v>
      </c>
      <c r="Y161" s="2">
        <v>0</v>
      </c>
      <c r="Z161" s="2">
        <v>0</v>
      </c>
      <c r="AA161" s="2">
        <v>0</v>
      </c>
      <c r="AB161" s="2">
        <v>0</v>
      </c>
      <c r="AC161" t="s">
        <v>7841</v>
      </c>
      <c r="AD161" t="s">
        <v>7841</v>
      </c>
      <c r="AE161" t="s">
        <v>7841</v>
      </c>
      <c r="AF161" t="s">
        <v>7892</v>
      </c>
      <c r="AG161">
        <v>1</v>
      </c>
      <c r="AI161">
        <v>1</v>
      </c>
    </row>
    <row r="162" spans="1:35">
      <c r="A162" t="s">
        <v>195</v>
      </c>
      <c r="B162" t="s">
        <v>1993</v>
      </c>
      <c r="C162" t="s">
        <v>3694</v>
      </c>
      <c r="D162" t="s">
        <v>5507</v>
      </c>
      <c r="E162" t="s">
        <v>7183</v>
      </c>
      <c r="F162" t="s">
        <v>7401</v>
      </c>
      <c r="G162" t="s">
        <v>7402</v>
      </c>
      <c r="I162" t="s">
        <v>7654</v>
      </c>
      <c r="J162" s="1">
        <v>45938</v>
      </c>
      <c r="U162" s="2">
        <v>0.06944444444444445</v>
      </c>
      <c r="W162" s="2">
        <v>0</v>
      </c>
      <c r="Y162" s="2">
        <v>0</v>
      </c>
      <c r="Z162" s="2">
        <v>0</v>
      </c>
      <c r="AA162" s="2">
        <v>0</v>
      </c>
      <c r="AB162" s="2">
        <v>0</v>
      </c>
      <c r="AC162" t="s">
        <v>7849</v>
      </c>
      <c r="AD162" t="s">
        <v>7849</v>
      </c>
      <c r="AE162" t="s">
        <v>7849</v>
      </c>
      <c r="AF162" t="s">
        <v>7849</v>
      </c>
      <c r="AG162">
        <v>0</v>
      </c>
      <c r="AI162">
        <v>0</v>
      </c>
    </row>
    <row r="163" spans="1:35">
      <c r="A163" t="s">
        <v>196</v>
      </c>
      <c r="B163" t="s">
        <v>1994</v>
      </c>
      <c r="C163" t="s">
        <v>3695</v>
      </c>
      <c r="D163" t="s">
        <v>5508</v>
      </c>
      <c r="E163" t="s">
        <v>7183</v>
      </c>
      <c r="F163" t="s">
        <v>7401</v>
      </c>
      <c r="G163" t="s">
        <v>7402</v>
      </c>
      <c r="I163" t="s">
        <v>7654</v>
      </c>
      <c r="J163" s="1">
        <v>45299</v>
      </c>
      <c r="U163" s="2">
        <v>0.02361111111111111</v>
      </c>
      <c r="W163" s="2">
        <v>0</v>
      </c>
      <c r="Y163" s="2">
        <v>0</v>
      </c>
      <c r="Z163" s="2">
        <v>0</v>
      </c>
      <c r="AA163" s="2">
        <v>0</v>
      </c>
      <c r="AB163" s="2">
        <v>0</v>
      </c>
      <c r="AC163" t="s">
        <v>7849</v>
      </c>
      <c r="AD163" t="s">
        <v>7849</v>
      </c>
      <c r="AE163" t="s">
        <v>7849</v>
      </c>
      <c r="AF163" t="s">
        <v>7849</v>
      </c>
      <c r="AG163">
        <v>0</v>
      </c>
      <c r="AI163">
        <v>0</v>
      </c>
    </row>
    <row r="164" spans="1:35">
      <c r="A164" t="s">
        <v>131</v>
      </c>
      <c r="B164" t="s">
        <v>1995</v>
      </c>
      <c r="C164" t="s">
        <v>3696</v>
      </c>
      <c r="D164" t="s">
        <v>5509</v>
      </c>
      <c r="E164" t="s">
        <v>7183</v>
      </c>
      <c r="F164" t="s">
        <v>7401</v>
      </c>
      <c r="G164" t="s">
        <v>7402</v>
      </c>
      <c r="I164" t="s">
        <v>7654</v>
      </c>
      <c r="J164" s="1">
        <v>45145</v>
      </c>
      <c r="U164" s="2">
        <v>0.1194444444444445</v>
      </c>
      <c r="W164" s="2">
        <v>0</v>
      </c>
      <c r="Y164" s="2">
        <v>0</v>
      </c>
      <c r="Z164" s="2">
        <v>0</v>
      </c>
      <c r="AA164" s="2">
        <v>0</v>
      </c>
      <c r="AB164" s="2">
        <v>0</v>
      </c>
      <c r="AC164" t="s">
        <v>7849</v>
      </c>
      <c r="AD164" t="s">
        <v>7849</v>
      </c>
      <c r="AE164" t="s">
        <v>7849</v>
      </c>
      <c r="AF164" t="s">
        <v>7849</v>
      </c>
      <c r="AG164">
        <v>0</v>
      </c>
      <c r="AI164">
        <v>0</v>
      </c>
    </row>
    <row r="165" spans="1:35">
      <c r="A165" t="s">
        <v>197</v>
      </c>
      <c r="B165" t="s">
        <v>1996</v>
      </c>
      <c r="C165" t="s">
        <v>3697</v>
      </c>
      <c r="D165" t="s">
        <v>5510</v>
      </c>
      <c r="E165" t="s">
        <v>7183</v>
      </c>
      <c r="F165" t="s">
        <v>7401</v>
      </c>
      <c r="G165" t="s">
        <v>7402</v>
      </c>
      <c r="I165" t="s">
        <v>7654</v>
      </c>
      <c r="J165" s="1">
        <v>45145</v>
      </c>
      <c r="U165" s="2">
        <v>0.02916666666666667</v>
      </c>
      <c r="W165" s="2">
        <v>0</v>
      </c>
      <c r="Y165" s="2">
        <v>0</v>
      </c>
      <c r="Z165" s="2">
        <v>0</v>
      </c>
      <c r="AA165" s="2">
        <v>0</v>
      </c>
      <c r="AB165" s="2">
        <v>0</v>
      </c>
      <c r="AC165" t="s">
        <v>7849</v>
      </c>
      <c r="AD165" t="s">
        <v>7849</v>
      </c>
      <c r="AE165" t="s">
        <v>7849</v>
      </c>
      <c r="AF165" t="s">
        <v>7849</v>
      </c>
      <c r="AG165">
        <v>0</v>
      </c>
      <c r="AI165">
        <v>0</v>
      </c>
    </row>
    <row r="166" spans="1:35">
      <c r="A166" t="s">
        <v>198</v>
      </c>
      <c r="B166" t="s">
        <v>1997</v>
      </c>
      <c r="C166" t="s">
        <v>3698</v>
      </c>
      <c r="D166" t="s">
        <v>5511</v>
      </c>
      <c r="E166" t="s">
        <v>7183</v>
      </c>
      <c r="F166" t="s">
        <v>7401</v>
      </c>
      <c r="G166" t="s">
        <v>7402</v>
      </c>
      <c r="I166" t="s">
        <v>7654</v>
      </c>
      <c r="Y166" s="2">
        <v>0</v>
      </c>
      <c r="Z166" s="2">
        <v>0</v>
      </c>
      <c r="AA166" s="2">
        <v>0</v>
      </c>
      <c r="AB166" s="2">
        <v>0</v>
      </c>
      <c r="AC166" t="s">
        <v>7845</v>
      </c>
      <c r="AE166" t="s">
        <v>7900</v>
      </c>
      <c r="AF166" t="s">
        <v>7900</v>
      </c>
      <c r="AG166">
        <v>0</v>
      </c>
      <c r="AI166">
        <v>0</v>
      </c>
    </row>
    <row r="167" spans="1:35">
      <c r="A167" t="s">
        <v>199</v>
      </c>
      <c r="B167" t="s">
        <v>1835</v>
      </c>
      <c r="C167" t="s">
        <v>3699</v>
      </c>
      <c r="D167" t="s">
        <v>5512</v>
      </c>
      <c r="E167" t="s">
        <v>7183</v>
      </c>
      <c r="F167" t="s">
        <v>7401</v>
      </c>
      <c r="G167" t="s">
        <v>7402</v>
      </c>
      <c r="I167" t="s">
        <v>7654</v>
      </c>
      <c r="J167" s="1">
        <v>45938</v>
      </c>
      <c r="U167" s="2">
        <v>0.06736111111111111</v>
      </c>
      <c r="W167" s="2">
        <v>0</v>
      </c>
      <c r="Y167" s="2">
        <v>0</v>
      </c>
      <c r="Z167" s="2">
        <v>0</v>
      </c>
      <c r="AA167" s="2">
        <v>0</v>
      </c>
      <c r="AB167" s="2">
        <v>0</v>
      </c>
      <c r="AC167" t="s">
        <v>7849</v>
      </c>
      <c r="AD167" t="s">
        <v>7849</v>
      </c>
      <c r="AE167" t="s">
        <v>7849</v>
      </c>
      <c r="AF167" t="s">
        <v>7849</v>
      </c>
      <c r="AG167">
        <v>0</v>
      </c>
      <c r="AI167">
        <v>0</v>
      </c>
    </row>
    <row r="168" spans="1:35">
      <c r="A168" t="s">
        <v>200</v>
      </c>
      <c r="B168" t="s">
        <v>1998</v>
      </c>
      <c r="C168" t="s">
        <v>3700</v>
      </c>
      <c r="D168" t="s">
        <v>5513</v>
      </c>
      <c r="E168" t="s">
        <v>7183</v>
      </c>
      <c r="F168" t="s">
        <v>7401</v>
      </c>
      <c r="G168" t="s">
        <v>7402</v>
      </c>
      <c r="I168" t="s">
        <v>7654</v>
      </c>
      <c r="J168" s="1">
        <v>44927</v>
      </c>
      <c r="Y168" s="2">
        <v>0</v>
      </c>
      <c r="Z168" s="2">
        <v>0</v>
      </c>
      <c r="AA168" s="2">
        <v>0</v>
      </c>
      <c r="AB168" s="2">
        <v>0</v>
      </c>
      <c r="AC168" t="s">
        <v>7849</v>
      </c>
      <c r="AD168" t="s">
        <v>7874</v>
      </c>
      <c r="AE168" t="s">
        <v>7874</v>
      </c>
      <c r="AF168" t="s">
        <v>7874</v>
      </c>
      <c r="AG168">
        <v>0</v>
      </c>
      <c r="AI168">
        <v>0</v>
      </c>
    </row>
    <row r="169" spans="1:35">
      <c r="A169" t="s">
        <v>201</v>
      </c>
      <c r="B169" t="s">
        <v>1999</v>
      </c>
      <c r="C169" t="s">
        <v>3701</v>
      </c>
      <c r="D169" t="s">
        <v>5514</v>
      </c>
      <c r="E169" t="s">
        <v>7183</v>
      </c>
      <c r="F169" t="s">
        <v>7401</v>
      </c>
      <c r="G169" t="s">
        <v>7402</v>
      </c>
      <c r="I169" t="s">
        <v>7654</v>
      </c>
      <c r="J169" s="1">
        <v>40483</v>
      </c>
      <c r="U169" s="2">
        <v>0.14375</v>
      </c>
      <c r="W169" s="2">
        <v>0</v>
      </c>
      <c r="Y169" s="2">
        <v>0</v>
      </c>
      <c r="Z169" s="2">
        <v>0</v>
      </c>
      <c r="AA169" s="2">
        <v>0</v>
      </c>
      <c r="AB169" s="2">
        <v>0</v>
      </c>
      <c r="AC169" t="s">
        <v>7849</v>
      </c>
      <c r="AD169" t="s">
        <v>7849</v>
      </c>
      <c r="AE169" t="s">
        <v>7849</v>
      </c>
      <c r="AF169" t="s">
        <v>7849</v>
      </c>
      <c r="AG169">
        <v>0</v>
      </c>
      <c r="AI169">
        <v>0</v>
      </c>
    </row>
    <row r="170" spans="1:35">
      <c r="A170" t="s">
        <v>202</v>
      </c>
      <c r="B170" t="s">
        <v>2000</v>
      </c>
      <c r="C170" t="s">
        <v>3702</v>
      </c>
      <c r="D170" t="s">
        <v>5515</v>
      </c>
      <c r="E170" t="s">
        <v>7183</v>
      </c>
      <c r="F170" t="s">
        <v>7401</v>
      </c>
      <c r="G170" t="s">
        <v>7402</v>
      </c>
      <c r="I170" t="s">
        <v>7654</v>
      </c>
      <c r="J170" s="1">
        <v>45145</v>
      </c>
      <c r="U170" s="2">
        <v>0.1069444444444444</v>
      </c>
      <c r="W170" s="2">
        <v>0</v>
      </c>
      <c r="Y170" s="2">
        <v>0</v>
      </c>
      <c r="Z170" s="2">
        <v>0</v>
      </c>
      <c r="AA170" s="2">
        <v>0</v>
      </c>
      <c r="AB170" s="2">
        <v>0</v>
      </c>
      <c r="AC170" t="s">
        <v>7849</v>
      </c>
      <c r="AD170" t="s">
        <v>7849</v>
      </c>
      <c r="AE170" t="s">
        <v>7849</v>
      </c>
      <c r="AF170" t="s">
        <v>7849</v>
      </c>
      <c r="AG170">
        <v>0</v>
      </c>
      <c r="AI170">
        <v>0</v>
      </c>
    </row>
    <row r="171" spans="1:35">
      <c r="A171" t="s">
        <v>203</v>
      </c>
      <c r="B171" t="s">
        <v>1930</v>
      </c>
      <c r="C171" t="s">
        <v>3703</v>
      </c>
      <c r="D171" t="s">
        <v>5516</v>
      </c>
      <c r="E171" t="s">
        <v>7183</v>
      </c>
      <c r="F171" t="s">
        <v>7401</v>
      </c>
      <c r="G171" t="s">
        <v>7402</v>
      </c>
      <c r="I171" t="s">
        <v>7654</v>
      </c>
      <c r="J171" s="1">
        <v>45943</v>
      </c>
      <c r="U171" s="2">
        <v>0.1444444444444444</v>
      </c>
      <c r="W171" s="2">
        <v>0</v>
      </c>
      <c r="Y171" s="2">
        <v>0</v>
      </c>
      <c r="Z171" s="2">
        <v>0</v>
      </c>
      <c r="AA171" s="2">
        <v>0</v>
      </c>
      <c r="AB171" s="2">
        <v>0</v>
      </c>
      <c r="AC171" t="s">
        <v>7849</v>
      </c>
      <c r="AD171" t="s">
        <v>7849</v>
      </c>
      <c r="AE171" t="s">
        <v>7849</v>
      </c>
      <c r="AF171" t="s">
        <v>7849</v>
      </c>
      <c r="AG171">
        <v>0</v>
      </c>
      <c r="AI171">
        <v>0</v>
      </c>
    </row>
    <row r="172" spans="1:35">
      <c r="A172" t="s">
        <v>204</v>
      </c>
      <c r="B172" t="s">
        <v>2001</v>
      </c>
      <c r="C172" t="s">
        <v>3704</v>
      </c>
      <c r="D172" t="s">
        <v>5517</v>
      </c>
      <c r="E172" t="s">
        <v>7183</v>
      </c>
      <c r="F172" t="s">
        <v>7401</v>
      </c>
      <c r="G172" t="s">
        <v>7402</v>
      </c>
      <c r="I172" t="s">
        <v>7654</v>
      </c>
      <c r="J172" s="1">
        <v>46036</v>
      </c>
      <c r="U172" s="2">
        <v>0.1083333333333333</v>
      </c>
      <c r="W172" s="2">
        <v>0</v>
      </c>
      <c r="Y172" s="2">
        <v>0</v>
      </c>
      <c r="Z172" s="2">
        <v>0</v>
      </c>
      <c r="AA172" s="2">
        <v>0</v>
      </c>
      <c r="AB172" s="2">
        <v>0</v>
      </c>
      <c r="AC172" t="s">
        <v>7849</v>
      </c>
      <c r="AD172" t="s">
        <v>7849</v>
      </c>
      <c r="AE172" t="s">
        <v>7849</v>
      </c>
      <c r="AF172" t="s">
        <v>7849</v>
      </c>
      <c r="AG172">
        <v>0</v>
      </c>
      <c r="AI172">
        <v>0</v>
      </c>
    </row>
    <row r="173" spans="1:35">
      <c r="A173" t="s">
        <v>205</v>
      </c>
      <c r="B173" t="s">
        <v>2002</v>
      </c>
      <c r="C173" t="s">
        <v>3705</v>
      </c>
      <c r="D173" t="s">
        <v>5518</v>
      </c>
      <c r="E173" t="s">
        <v>7184</v>
      </c>
      <c r="F173" t="s">
        <v>7401</v>
      </c>
      <c r="G173" t="s">
        <v>7402</v>
      </c>
      <c r="H173" t="s">
        <v>7438</v>
      </c>
      <c r="I173" t="s">
        <v>7650</v>
      </c>
      <c r="J173" s="1">
        <v>45680</v>
      </c>
      <c r="Y173" s="2">
        <v>0</v>
      </c>
      <c r="Z173" s="2">
        <v>0</v>
      </c>
      <c r="AA173" s="2">
        <v>0</v>
      </c>
      <c r="AB173" s="2">
        <v>0</v>
      </c>
      <c r="AC173" t="s">
        <v>7841</v>
      </c>
      <c r="AD173" t="s">
        <v>7841</v>
      </c>
      <c r="AE173" t="s">
        <v>7841</v>
      </c>
      <c r="AF173" t="s">
        <v>7892</v>
      </c>
      <c r="AG173">
        <v>1</v>
      </c>
      <c r="AI173">
        <v>1</v>
      </c>
    </row>
    <row r="174" spans="1:35">
      <c r="A174" t="s">
        <v>206</v>
      </c>
      <c r="B174" t="s">
        <v>2003</v>
      </c>
      <c r="C174" t="s">
        <v>3706</v>
      </c>
      <c r="D174" t="s">
        <v>5519</v>
      </c>
      <c r="E174" t="s">
        <v>7184</v>
      </c>
      <c r="F174" t="s">
        <v>7401</v>
      </c>
      <c r="G174" t="s">
        <v>7402</v>
      </c>
      <c r="H174" t="s">
        <v>7438</v>
      </c>
      <c r="I174" t="s">
        <v>7654</v>
      </c>
      <c r="J174" s="1">
        <v>42500</v>
      </c>
      <c r="Y174" s="2">
        <v>0</v>
      </c>
      <c r="Z174" s="2">
        <v>0</v>
      </c>
      <c r="AA174" s="2">
        <v>0</v>
      </c>
      <c r="AB174" s="2">
        <v>0</v>
      </c>
      <c r="AC174" t="s">
        <v>7842</v>
      </c>
      <c r="AD174" t="s">
        <v>7842</v>
      </c>
      <c r="AE174" t="s">
        <v>7842</v>
      </c>
      <c r="AF174" t="s">
        <v>7901</v>
      </c>
      <c r="AG174">
        <v>1</v>
      </c>
      <c r="AI174">
        <v>1</v>
      </c>
    </row>
    <row r="175" spans="1:35">
      <c r="A175" t="s">
        <v>207</v>
      </c>
      <c r="B175" t="s">
        <v>2004</v>
      </c>
      <c r="C175" t="s">
        <v>3707</v>
      </c>
      <c r="D175" t="s">
        <v>5520</v>
      </c>
      <c r="E175" t="s">
        <v>7184</v>
      </c>
      <c r="F175" t="s">
        <v>7401</v>
      </c>
      <c r="G175" t="s">
        <v>7405</v>
      </c>
      <c r="H175" t="s">
        <v>7438</v>
      </c>
      <c r="I175" t="s">
        <v>7654</v>
      </c>
      <c r="J175" s="1">
        <v>44725</v>
      </c>
      <c r="Y175" s="2">
        <v>0</v>
      </c>
      <c r="Z175" s="2">
        <v>0</v>
      </c>
      <c r="AA175" s="2">
        <v>0</v>
      </c>
      <c r="AB175" s="2">
        <v>0</v>
      </c>
      <c r="AC175" t="s">
        <v>7843</v>
      </c>
      <c r="AD175" t="s">
        <v>7843</v>
      </c>
      <c r="AE175" t="s">
        <v>7843</v>
      </c>
      <c r="AF175" t="s">
        <v>7902</v>
      </c>
      <c r="AG175">
        <v>1</v>
      </c>
      <c r="AI175">
        <v>0</v>
      </c>
    </row>
    <row r="176" spans="1:35">
      <c r="A176" t="s">
        <v>208</v>
      </c>
      <c r="B176" t="s">
        <v>2005</v>
      </c>
      <c r="C176" t="s">
        <v>3708</v>
      </c>
      <c r="D176" t="s">
        <v>5521</v>
      </c>
      <c r="E176" t="s">
        <v>7184</v>
      </c>
      <c r="F176" t="s">
        <v>7401</v>
      </c>
      <c r="G176" t="s">
        <v>7402</v>
      </c>
      <c r="H176" t="s">
        <v>7438</v>
      </c>
      <c r="I176" t="s">
        <v>7651</v>
      </c>
      <c r="J176" s="1">
        <v>45113</v>
      </c>
      <c r="Y176" s="2">
        <v>0</v>
      </c>
      <c r="Z176" s="2">
        <v>0</v>
      </c>
      <c r="AA176" s="2">
        <v>0</v>
      </c>
      <c r="AB176" s="2">
        <v>0</v>
      </c>
      <c r="AC176" t="s">
        <v>7841</v>
      </c>
      <c r="AD176" t="s">
        <v>7841</v>
      </c>
      <c r="AE176" t="s">
        <v>7841</v>
      </c>
      <c r="AF176" t="s">
        <v>7892</v>
      </c>
      <c r="AG176">
        <v>1</v>
      </c>
      <c r="AI176">
        <v>1</v>
      </c>
    </row>
    <row r="177" spans="1:35">
      <c r="A177" t="s">
        <v>209</v>
      </c>
      <c r="B177" t="s">
        <v>2006</v>
      </c>
      <c r="C177" t="s">
        <v>3709</v>
      </c>
      <c r="D177" t="s">
        <v>5522</v>
      </c>
      <c r="E177" t="s">
        <v>7184</v>
      </c>
      <c r="F177" t="s">
        <v>7401</v>
      </c>
      <c r="G177" t="s">
        <v>7402</v>
      </c>
      <c r="H177" t="s">
        <v>7438</v>
      </c>
      <c r="I177" t="s">
        <v>7693</v>
      </c>
      <c r="J177" s="1">
        <v>45972</v>
      </c>
      <c r="Y177" s="2">
        <v>0</v>
      </c>
      <c r="Z177" s="2">
        <v>0</v>
      </c>
      <c r="AA177" s="2">
        <v>0</v>
      </c>
      <c r="AB177" s="2">
        <v>0</v>
      </c>
      <c r="AC177" t="s">
        <v>7844</v>
      </c>
      <c r="AD177" t="s">
        <v>7870</v>
      </c>
      <c r="AE177" t="s">
        <v>7870</v>
      </c>
      <c r="AF177" t="s">
        <v>7903</v>
      </c>
      <c r="AG177">
        <v>0.5600000000000001</v>
      </c>
      <c r="AI177">
        <v>0.5600000000000001</v>
      </c>
    </row>
    <row r="178" spans="1:35">
      <c r="A178" t="s">
        <v>210</v>
      </c>
      <c r="B178" t="s">
        <v>2007</v>
      </c>
      <c r="C178" t="s">
        <v>3710</v>
      </c>
      <c r="D178" t="s">
        <v>5523</v>
      </c>
      <c r="E178" t="s">
        <v>7184</v>
      </c>
      <c r="F178" t="s">
        <v>7401</v>
      </c>
      <c r="G178" t="s">
        <v>7402</v>
      </c>
      <c r="H178" t="s">
        <v>7438</v>
      </c>
      <c r="I178" t="s">
        <v>7648</v>
      </c>
      <c r="J178" s="1">
        <v>46024</v>
      </c>
      <c r="Y178" s="2">
        <v>0</v>
      </c>
      <c r="Z178" s="2">
        <v>0</v>
      </c>
      <c r="AA178" s="2">
        <v>0</v>
      </c>
      <c r="AB178" s="2">
        <v>0</v>
      </c>
      <c r="AC178" t="s">
        <v>7844</v>
      </c>
      <c r="AD178" t="s">
        <v>7871</v>
      </c>
      <c r="AE178" t="s">
        <v>7871</v>
      </c>
      <c r="AF178" t="s">
        <v>7904</v>
      </c>
      <c r="AG178">
        <v>0.34</v>
      </c>
      <c r="AI178">
        <v>0.34</v>
      </c>
    </row>
    <row r="179" spans="1:35">
      <c r="A179" t="s">
        <v>211</v>
      </c>
      <c r="B179" t="s">
        <v>2008</v>
      </c>
      <c r="C179" t="s">
        <v>3711</v>
      </c>
      <c r="D179" t="s">
        <v>5524</v>
      </c>
      <c r="E179" t="s">
        <v>7184</v>
      </c>
      <c r="F179" t="s">
        <v>7401</v>
      </c>
      <c r="G179" t="s">
        <v>7402</v>
      </c>
      <c r="H179" t="s">
        <v>7438</v>
      </c>
      <c r="I179" t="s">
        <v>7650</v>
      </c>
      <c r="J179" s="1">
        <v>44753</v>
      </c>
      <c r="Y179" s="2">
        <v>0</v>
      </c>
      <c r="Z179" s="2">
        <v>0</v>
      </c>
      <c r="AA179" s="2">
        <v>0</v>
      </c>
      <c r="AB179" s="2">
        <v>0</v>
      </c>
      <c r="AC179" t="s">
        <v>7842</v>
      </c>
      <c r="AD179" t="s">
        <v>7842</v>
      </c>
      <c r="AE179" t="s">
        <v>7842</v>
      </c>
      <c r="AF179" t="s">
        <v>7901</v>
      </c>
      <c r="AG179">
        <v>1</v>
      </c>
      <c r="AI179">
        <v>1</v>
      </c>
    </row>
    <row r="180" spans="1:35">
      <c r="A180" t="s">
        <v>212</v>
      </c>
      <c r="B180" t="s">
        <v>2009</v>
      </c>
      <c r="C180" t="s">
        <v>3712</v>
      </c>
      <c r="D180" t="s">
        <v>5525</v>
      </c>
      <c r="E180" t="s">
        <v>7184</v>
      </c>
      <c r="F180" t="s">
        <v>7401</v>
      </c>
      <c r="G180" t="s">
        <v>7402</v>
      </c>
      <c r="H180" t="s">
        <v>7438</v>
      </c>
      <c r="I180" t="s">
        <v>7651</v>
      </c>
      <c r="J180" s="1">
        <v>46070</v>
      </c>
      <c r="K180" s="2">
        <v>0.3388888888888889</v>
      </c>
      <c r="M180" s="2">
        <v>0.05763888888888889</v>
      </c>
      <c r="Y180" s="2">
        <v>0</v>
      </c>
      <c r="Z180" s="2">
        <v>0</v>
      </c>
      <c r="AA180" s="2">
        <v>0.05763888888888889</v>
      </c>
      <c r="AB180" s="2">
        <v>0.2340277777777778</v>
      </c>
      <c r="AC180" t="s">
        <v>7841</v>
      </c>
      <c r="AD180" t="s">
        <v>7841</v>
      </c>
      <c r="AE180" t="s">
        <v>7841</v>
      </c>
      <c r="AF180" t="s">
        <v>7892</v>
      </c>
      <c r="AG180">
        <v>1</v>
      </c>
      <c r="AI180">
        <v>1</v>
      </c>
    </row>
    <row r="181" spans="1:35">
      <c r="A181" t="s">
        <v>213</v>
      </c>
      <c r="B181" t="s">
        <v>2010</v>
      </c>
      <c r="C181" t="s">
        <v>3713</v>
      </c>
      <c r="D181" t="s">
        <v>5526</v>
      </c>
      <c r="E181" t="s">
        <v>7185</v>
      </c>
      <c r="F181" t="s">
        <v>7401</v>
      </c>
      <c r="G181" t="s">
        <v>7402</v>
      </c>
      <c r="H181" t="s">
        <v>7439</v>
      </c>
      <c r="I181" t="s">
        <v>7698</v>
      </c>
      <c r="J181" s="1">
        <v>44909</v>
      </c>
      <c r="Y181" s="2">
        <v>0</v>
      </c>
      <c r="Z181" s="2">
        <v>0</v>
      </c>
      <c r="AA181" s="2">
        <v>0</v>
      </c>
      <c r="AB181" s="2">
        <v>0</v>
      </c>
      <c r="AC181" t="s">
        <v>7843</v>
      </c>
      <c r="AD181" t="s">
        <v>7843</v>
      </c>
      <c r="AE181" t="s">
        <v>7843</v>
      </c>
      <c r="AF181" t="s">
        <v>7902</v>
      </c>
      <c r="AG181">
        <v>1</v>
      </c>
      <c r="AI181">
        <v>1</v>
      </c>
    </row>
    <row r="182" spans="1:35">
      <c r="A182" t="s">
        <v>214</v>
      </c>
      <c r="B182" t="s">
        <v>2011</v>
      </c>
      <c r="C182" t="s">
        <v>3714</v>
      </c>
      <c r="D182" t="s">
        <v>5527</v>
      </c>
      <c r="E182" t="s">
        <v>7185</v>
      </c>
      <c r="F182" t="s">
        <v>7401</v>
      </c>
      <c r="G182" t="s">
        <v>7402</v>
      </c>
      <c r="H182" t="s">
        <v>7439</v>
      </c>
      <c r="I182" t="s">
        <v>7699</v>
      </c>
      <c r="J182" s="1">
        <v>45849</v>
      </c>
      <c r="K182" s="2">
        <v>0.3659722222222222</v>
      </c>
      <c r="M182" s="2">
        <v>0.04305555555555556</v>
      </c>
      <c r="Y182" s="2">
        <v>0</v>
      </c>
      <c r="Z182" s="2">
        <v>0</v>
      </c>
      <c r="AA182" s="2">
        <v>0.04305555555555556</v>
      </c>
      <c r="AB182" s="2">
        <v>0.1652777777777778</v>
      </c>
      <c r="AC182" t="s">
        <v>7844</v>
      </c>
      <c r="AD182" t="s">
        <v>7870</v>
      </c>
      <c r="AE182" t="s">
        <v>7870</v>
      </c>
      <c r="AF182" t="s">
        <v>7903</v>
      </c>
      <c r="AG182">
        <v>0.5600000000000001</v>
      </c>
      <c r="AI182">
        <v>0.5600000000000001</v>
      </c>
    </row>
    <row r="183" spans="1:35">
      <c r="A183" t="s">
        <v>215</v>
      </c>
      <c r="B183" t="s">
        <v>2012</v>
      </c>
      <c r="C183" t="s">
        <v>3715</v>
      </c>
      <c r="D183" t="s">
        <v>5528</v>
      </c>
      <c r="E183" t="s">
        <v>7185</v>
      </c>
      <c r="F183" t="s">
        <v>7401</v>
      </c>
      <c r="G183" t="s">
        <v>7402</v>
      </c>
      <c r="H183" t="s">
        <v>7439</v>
      </c>
      <c r="I183" t="s">
        <v>7648</v>
      </c>
      <c r="J183" s="1">
        <v>46013</v>
      </c>
      <c r="Y183" s="2">
        <v>0</v>
      </c>
      <c r="Z183" s="2">
        <v>0</v>
      </c>
      <c r="AA183" s="2">
        <v>0</v>
      </c>
      <c r="AB183" s="2">
        <v>0</v>
      </c>
      <c r="AC183" t="s">
        <v>7844</v>
      </c>
      <c r="AD183" t="s">
        <v>7871</v>
      </c>
      <c r="AE183" t="s">
        <v>7871</v>
      </c>
      <c r="AF183" t="s">
        <v>7904</v>
      </c>
      <c r="AG183">
        <v>0.34</v>
      </c>
      <c r="AI183">
        <v>0.34</v>
      </c>
    </row>
    <row r="184" spans="1:35">
      <c r="A184" t="s">
        <v>216</v>
      </c>
      <c r="B184" t="s">
        <v>2013</v>
      </c>
      <c r="C184" t="s">
        <v>3716</v>
      </c>
      <c r="D184" t="s">
        <v>5529</v>
      </c>
      <c r="E184" t="s">
        <v>7185</v>
      </c>
      <c r="F184" t="s">
        <v>7401</v>
      </c>
      <c r="G184" t="s">
        <v>7402</v>
      </c>
      <c r="H184" t="s">
        <v>7439</v>
      </c>
      <c r="I184" t="s">
        <v>7652</v>
      </c>
      <c r="J184" s="1">
        <v>45996</v>
      </c>
      <c r="K184" s="2">
        <v>0.3597222222222222</v>
      </c>
      <c r="M184" s="2">
        <v>0</v>
      </c>
      <c r="Y184" s="2">
        <v>0</v>
      </c>
      <c r="Z184" s="2">
        <v>0</v>
      </c>
      <c r="AA184" s="2">
        <v>0</v>
      </c>
      <c r="AB184" s="2">
        <v>0.2083333333333333</v>
      </c>
      <c r="AC184" t="s">
        <v>7844</v>
      </c>
      <c r="AD184" t="s">
        <v>7870</v>
      </c>
      <c r="AE184" t="s">
        <v>7870</v>
      </c>
      <c r="AF184" t="s">
        <v>7903</v>
      </c>
      <c r="AG184">
        <v>0.5600000000000001</v>
      </c>
      <c r="AI184">
        <v>0.5600000000000001</v>
      </c>
    </row>
    <row r="185" spans="1:35">
      <c r="A185" t="s">
        <v>217</v>
      </c>
      <c r="B185" t="s">
        <v>2014</v>
      </c>
      <c r="C185" t="s">
        <v>3717</v>
      </c>
      <c r="D185" t="s">
        <v>5530</v>
      </c>
      <c r="E185" t="s">
        <v>7185</v>
      </c>
      <c r="F185" t="s">
        <v>7401</v>
      </c>
      <c r="G185" t="s">
        <v>7402</v>
      </c>
      <c r="H185" t="s">
        <v>7439</v>
      </c>
      <c r="I185" t="s">
        <v>7648</v>
      </c>
      <c r="J185" s="1">
        <v>46073</v>
      </c>
      <c r="Y185" s="2">
        <v>0</v>
      </c>
      <c r="Z185" s="2">
        <v>0</v>
      </c>
      <c r="AA185" s="2">
        <v>0</v>
      </c>
      <c r="AB185" s="2">
        <v>0</v>
      </c>
      <c r="AC185" t="s">
        <v>7844</v>
      </c>
      <c r="AD185" t="s">
        <v>7871</v>
      </c>
      <c r="AE185" t="s">
        <v>7871</v>
      </c>
      <c r="AF185" t="s">
        <v>7904</v>
      </c>
      <c r="AG185">
        <v>0.34</v>
      </c>
      <c r="AI185">
        <v>0.34</v>
      </c>
    </row>
    <row r="186" spans="1:35">
      <c r="A186" t="s">
        <v>218</v>
      </c>
      <c r="B186" t="s">
        <v>2015</v>
      </c>
      <c r="C186" t="s">
        <v>3718</v>
      </c>
      <c r="D186" t="s">
        <v>5531</v>
      </c>
      <c r="E186" t="s">
        <v>7185</v>
      </c>
      <c r="F186" t="s">
        <v>7401</v>
      </c>
      <c r="G186" t="s">
        <v>7402</v>
      </c>
      <c r="H186" t="s">
        <v>7439</v>
      </c>
      <c r="I186" t="s">
        <v>7648</v>
      </c>
      <c r="J186" s="1">
        <v>45924</v>
      </c>
      <c r="Y186" s="2">
        <v>0</v>
      </c>
      <c r="Z186" s="2">
        <v>0</v>
      </c>
      <c r="AA186" s="2">
        <v>0</v>
      </c>
      <c r="AB186" s="2">
        <v>0</v>
      </c>
      <c r="AC186" t="s">
        <v>7844</v>
      </c>
      <c r="AD186" t="s">
        <v>7871</v>
      </c>
      <c r="AE186" t="s">
        <v>7871</v>
      </c>
      <c r="AF186" t="s">
        <v>7904</v>
      </c>
      <c r="AG186">
        <v>0.34</v>
      </c>
      <c r="AI186">
        <v>0.34</v>
      </c>
    </row>
    <row r="187" spans="1:35">
      <c r="A187" t="s">
        <v>219</v>
      </c>
      <c r="B187" t="s">
        <v>1972</v>
      </c>
      <c r="C187" t="s">
        <v>3719</v>
      </c>
      <c r="D187" t="s">
        <v>5532</v>
      </c>
      <c r="E187" t="s">
        <v>7185</v>
      </c>
      <c r="F187" t="s">
        <v>7401</v>
      </c>
      <c r="G187" t="s">
        <v>7402</v>
      </c>
      <c r="H187" t="s">
        <v>7439</v>
      </c>
      <c r="I187" t="s">
        <v>7648</v>
      </c>
      <c r="J187" s="1">
        <v>45916</v>
      </c>
      <c r="Y187" s="2">
        <v>0</v>
      </c>
      <c r="Z187" s="2">
        <v>0</v>
      </c>
      <c r="AA187" s="2">
        <v>0</v>
      </c>
      <c r="AB187" s="2">
        <v>0</v>
      </c>
      <c r="AC187" t="s">
        <v>7844</v>
      </c>
      <c r="AD187" t="s">
        <v>7871</v>
      </c>
      <c r="AE187" t="s">
        <v>7871</v>
      </c>
      <c r="AF187" t="s">
        <v>7904</v>
      </c>
      <c r="AG187">
        <v>0.34</v>
      </c>
      <c r="AI187">
        <v>0.34</v>
      </c>
    </row>
    <row r="188" spans="1:35">
      <c r="A188" t="s">
        <v>220</v>
      </c>
      <c r="B188" t="s">
        <v>2016</v>
      </c>
      <c r="C188" t="s">
        <v>3720</v>
      </c>
      <c r="D188" t="s">
        <v>5533</v>
      </c>
      <c r="E188" t="s">
        <v>7185</v>
      </c>
      <c r="F188" t="s">
        <v>7401</v>
      </c>
      <c r="G188" t="s">
        <v>7403</v>
      </c>
      <c r="H188" t="s">
        <v>7439</v>
      </c>
      <c r="I188" t="s">
        <v>7648</v>
      </c>
      <c r="J188" s="1">
        <v>45677</v>
      </c>
      <c r="Y188" s="2">
        <v>0</v>
      </c>
      <c r="Z188" s="2">
        <v>0</v>
      </c>
      <c r="AA188" s="2">
        <v>0</v>
      </c>
      <c r="AB188" s="2">
        <v>0</v>
      </c>
      <c r="AC188" t="s">
        <v>7842</v>
      </c>
      <c r="AD188" t="s">
        <v>7842</v>
      </c>
      <c r="AE188" t="s">
        <v>7842</v>
      </c>
      <c r="AF188" t="s">
        <v>7901</v>
      </c>
      <c r="AG188">
        <v>1</v>
      </c>
      <c r="AI188">
        <v>0</v>
      </c>
    </row>
    <row r="189" spans="1:35">
      <c r="A189" t="s">
        <v>221</v>
      </c>
      <c r="B189" t="s">
        <v>2017</v>
      </c>
      <c r="C189" t="s">
        <v>3721</v>
      </c>
      <c r="D189" t="s">
        <v>5534</v>
      </c>
      <c r="E189" t="s">
        <v>7186</v>
      </c>
      <c r="F189" t="s">
        <v>7401</v>
      </c>
      <c r="G189" t="s">
        <v>7402</v>
      </c>
      <c r="H189" t="s">
        <v>7440</v>
      </c>
      <c r="I189" t="s">
        <v>7700</v>
      </c>
      <c r="J189" s="1">
        <v>46064</v>
      </c>
      <c r="Y189" s="2">
        <v>0</v>
      </c>
      <c r="Z189" s="2">
        <v>0</v>
      </c>
      <c r="AA189" s="2">
        <v>0</v>
      </c>
      <c r="AB189" s="2">
        <v>0</v>
      </c>
      <c r="AC189" t="s">
        <v>7845</v>
      </c>
      <c r="AD189" t="s">
        <v>7841</v>
      </c>
      <c r="AE189" t="s">
        <v>7841</v>
      </c>
      <c r="AF189" t="s">
        <v>7892</v>
      </c>
      <c r="AG189">
        <v>1</v>
      </c>
      <c r="AI189">
        <v>1</v>
      </c>
    </row>
    <row r="190" spans="1:35">
      <c r="A190" t="s">
        <v>222</v>
      </c>
      <c r="B190" t="s">
        <v>2018</v>
      </c>
      <c r="C190" t="s">
        <v>3722</v>
      </c>
      <c r="D190" t="s">
        <v>5535</v>
      </c>
      <c r="E190" t="s">
        <v>7186</v>
      </c>
      <c r="F190" t="s">
        <v>7401</v>
      </c>
      <c r="G190" t="s">
        <v>7402</v>
      </c>
      <c r="H190" t="s">
        <v>7440</v>
      </c>
      <c r="I190" t="s">
        <v>7700</v>
      </c>
      <c r="J190" s="1">
        <v>46041</v>
      </c>
      <c r="Y190" s="2">
        <v>0</v>
      </c>
      <c r="Z190" s="2">
        <v>0</v>
      </c>
      <c r="AA190" s="2">
        <v>0</v>
      </c>
      <c r="AB190" s="2">
        <v>0</v>
      </c>
      <c r="AC190" t="s">
        <v>7841</v>
      </c>
      <c r="AD190" t="s">
        <v>7841</v>
      </c>
      <c r="AE190" t="s">
        <v>7841</v>
      </c>
      <c r="AF190" t="s">
        <v>7892</v>
      </c>
      <c r="AG190">
        <v>1</v>
      </c>
      <c r="AI190">
        <v>1</v>
      </c>
    </row>
    <row r="191" spans="1:35">
      <c r="A191" t="s">
        <v>223</v>
      </c>
      <c r="B191" t="s">
        <v>2019</v>
      </c>
      <c r="C191" t="s">
        <v>3723</v>
      </c>
      <c r="D191" t="s">
        <v>5536</v>
      </c>
      <c r="E191" t="s">
        <v>7186</v>
      </c>
      <c r="F191" t="s">
        <v>7401</v>
      </c>
      <c r="G191" t="s">
        <v>7402</v>
      </c>
      <c r="H191" t="s">
        <v>7440</v>
      </c>
      <c r="I191" t="s">
        <v>7701</v>
      </c>
      <c r="J191" s="1">
        <v>45840</v>
      </c>
      <c r="Y191" s="2">
        <v>0</v>
      </c>
      <c r="Z191" s="2">
        <v>0</v>
      </c>
      <c r="AA191" s="2">
        <v>0</v>
      </c>
      <c r="AB191" s="2">
        <v>0</v>
      </c>
      <c r="AC191" t="s">
        <v>7841</v>
      </c>
      <c r="AD191" t="s">
        <v>7841</v>
      </c>
      <c r="AE191" t="s">
        <v>7841</v>
      </c>
      <c r="AF191" t="s">
        <v>7892</v>
      </c>
      <c r="AG191">
        <v>1</v>
      </c>
      <c r="AI191">
        <v>1</v>
      </c>
    </row>
    <row r="192" spans="1:35">
      <c r="A192" t="s">
        <v>224</v>
      </c>
      <c r="B192" t="s">
        <v>2020</v>
      </c>
      <c r="C192" t="s">
        <v>3724</v>
      </c>
      <c r="D192" t="s">
        <v>5537</v>
      </c>
      <c r="E192" t="s">
        <v>7186</v>
      </c>
      <c r="F192" t="s">
        <v>7401</v>
      </c>
      <c r="G192" t="s">
        <v>7402</v>
      </c>
      <c r="H192" t="s">
        <v>7440</v>
      </c>
      <c r="I192" t="s">
        <v>7702</v>
      </c>
      <c r="J192" s="1">
        <v>45939</v>
      </c>
      <c r="K192" s="2">
        <v>0.2895833333333334</v>
      </c>
      <c r="M192" s="2">
        <v>0</v>
      </c>
      <c r="Y192" s="2">
        <v>0</v>
      </c>
      <c r="Z192" s="2">
        <v>0</v>
      </c>
      <c r="AA192" s="2">
        <v>0</v>
      </c>
      <c r="AB192" s="2">
        <v>0.25</v>
      </c>
      <c r="AC192" t="s">
        <v>7850</v>
      </c>
      <c r="AD192" t="s">
        <v>7850</v>
      </c>
      <c r="AE192" t="s">
        <v>7850</v>
      </c>
      <c r="AF192" t="s">
        <v>7905</v>
      </c>
      <c r="AG192">
        <v>0.68</v>
      </c>
      <c r="AI192">
        <v>0.68</v>
      </c>
    </row>
    <row r="193" spans="1:35">
      <c r="A193" t="s">
        <v>225</v>
      </c>
      <c r="B193" t="s">
        <v>2021</v>
      </c>
      <c r="C193" t="s">
        <v>3725</v>
      </c>
      <c r="D193" t="s">
        <v>5538</v>
      </c>
      <c r="E193" t="s">
        <v>7186</v>
      </c>
      <c r="F193" t="s">
        <v>7401</v>
      </c>
      <c r="G193" t="s">
        <v>7402</v>
      </c>
      <c r="H193" t="s">
        <v>7440</v>
      </c>
      <c r="I193" t="s">
        <v>7703</v>
      </c>
      <c r="J193" s="1">
        <v>45484</v>
      </c>
      <c r="K193" s="2">
        <v>0.2868055555555555</v>
      </c>
      <c r="M193" s="2">
        <v>0</v>
      </c>
      <c r="Y193" s="2">
        <v>0</v>
      </c>
      <c r="Z193" s="2">
        <v>0</v>
      </c>
      <c r="AA193" s="2">
        <v>0</v>
      </c>
      <c r="AB193" s="2">
        <v>0.3333333333333333</v>
      </c>
      <c r="AC193" t="s">
        <v>7841</v>
      </c>
      <c r="AD193" t="s">
        <v>7841</v>
      </c>
      <c r="AE193" t="s">
        <v>7841</v>
      </c>
      <c r="AF193" t="s">
        <v>7892</v>
      </c>
      <c r="AG193">
        <v>1</v>
      </c>
      <c r="AI193">
        <v>1</v>
      </c>
    </row>
    <row r="194" spans="1:35">
      <c r="A194" t="s">
        <v>226</v>
      </c>
      <c r="B194" t="s">
        <v>2022</v>
      </c>
      <c r="C194" t="s">
        <v>3726</v>
      </c>
      <c r="D194" t="s">
        <v>5539</v>
      </c>
      <c r="E194" t="s">
        <v>7186</v>
      </c>
      <c r="F194" t="s">
        <v>7401</v>
      </c>
      <c r="G194" t="s">
        <v>7402</v>
      </c>
      <c r="H194" t="s">
        <v>7440</v>
      </c>
      <c r="I194" t="s">
        <v>7695</v>
      </c>
      <c r="J194" s="1">
        <v>41365</v>
      </c>
      <c r="K194" s="2">
        <v>0.2861111111111111</v>
      </c>
      <c r="M194" s="2">
        <v>0</v>
      </c>
      <c r="Y194" s="2">
        <v>0</v>
      </c>
      <c r="Z194" s="2">
        <v>0</v>
      </c>
      <c r="AA194" s="2">
        <v>0</v>
      </c>
      <c r="AB194" s="2">
        <v>0.375</v>
      </c>
      <c r="AC194" t="s">
        <v>7843</v>
      </c>
      <c r="AD194" t="s">
        <v>7843</v>
      </c>
      <c r="AE194" t="s">
        <v>7843</v>
      </c>
      <c r="AF194" t="s">
        <v>7902</v>
      </c>
      <c r="AG194">
        <v>1</v>
      </c>
      <c r="AI194">
        <v>1</v>
      </c>
    </row>
    <row r="195" spans="1:35">
      <c r="A195" t="s">
        <v>227</v>
      </c>
      <c r="B195" t="s">
        <v>2023</v>
      </c>
      <c r="C195" t="s">
        <v>3727</v>
      </c>
      <c r="D195" t="s">
        <v>5540</v>
      </c>
      <c r="E195" t="s">
        <v>7186</v>
      </c>
      <c r="F195" t="s">
        <v>7401</v>
      </c>
      <c r="G195" t="s">
        <v>7402</v>
      </c>
      <c r="H195" t="s">
        <v>7440</v>
      </c>
      <c r="I195" t="s">
        <v>7664</v>
      </c>
      <c r="J195" s="1">
        <v>45300</v>
      </c>
      <c r="Y195" s="2">
        <v>0</v>
      </c>
      <c r="Z195" s="2">
        <v>0</v>
      </c>
      <c r="AA195" s="2">
        <v>0</v>
      </c>
      <c r="AB195" s="2">
        <v>0</v>
      </c>
      <c r="AC195" t="s">
        <v>7841</v>
      </c>
      <c r="AD195" t="s">
        <v>7841</v>
      </c>
      <c r="AE195" t="s">
        <v>7841</v>
      </c>
      <c r="AF195" t="s">
        <v>7892</v>
      </c>
      <c r="AG195">
        <v>1</v>
      </c>
      <c r="AI195">
        <v>1</v>
      </c>
    </row>
    <row r="196" spans="1:35">
      <c r="A196" t="s">
        <v>228</v>
      </c>
      <c r="B196" t="s">
        <v>2024</v>
      </c>
      <c r="C196" t="s">
        <v>3728</v>
      </c>
      <c r="D196" t="s">
        <v>5541</v>
      </c>
      <c r="E196" t="s">
        <v>7186</v>
      </c>
      <c r="F196" t="s">
        <v>7401</v>
      </c>
      <c r="G196" t="s">
        <v>7402</v>
      </c>
      <c r="H196" t="s">
        <v>7440</v>
      </c>
      <c r="I196" t="s">
        <v>7655</v>
      </c>
      <c r="J196" s="1">
        <v>46071</v>
      </c>
      <c r="K196" s="2">
        <v>0.2944444444444445</v>
      </c>
      <c r="M196" s="2">
        <v>0</v>
      </c>
      <c r="Y196" s="2">
        <v>0</v>
      </c>
      <c r="Z196" s="2">
        <v>0</v>
      </c>
      <c r="AA196" s="2">
        <v>0</v>
      </c>
      <c r="AB196" s="2">
        <v>0.375</v>
      </c>
      <c r="AC196" t="s">
        <v>7841</v>
      </c>
      <c r="AD196" t="s">
        <v>7841</v>
      </c>
      <c r="AE196" t="s">
        <v>7841</v>
      </c>
      <c r="AF196" t="s">
        <v>7892</v>
      </c>
      <c r="AG196">
        <v>1</v>
      </c>
      <c r="AI196">
        <v>1</v>
      </c>
    </row>
    <row r="197" spans="1:35">
      <c r="A197" t="s">
        <v>229</v>
      </c>
      <c r="B197" t="s">
        <v>2025</v>
      </c>
      <c r="C197" t="s">
        <v>3729</v>
      </c>
      <c r="D197" t="s">
        <v>5542</v>
      </c>
      <c r="E197" t="s">
        <v>7187</v>
      </c>
      <c r="F197" t="s">
        <v>7401</v>
      </c>
      <c r="G197" t="s">
        <v>7403</v>
      </c>
      <c r="H197" t="s">
        <v>7441</v>
      </c>
      <c r="I197" t="s">
        <v>7666</v>
      </c>
      <c r="J197" s="1">
        <v>45127</v>
      </c>
      <c r="Y197" s="2">
        <v>0</v>
      </c>
      <c r="Z197" s="2">
        <v>0</v>
      </c>
      <c r="AA197" s="2">
        <v>0</v>
      </c>
      <c r="AB197" s="2">
        <v>0</v>
      </c>
      <c r="AC197" t="s">
        <v>7841</v>
      </c>
      <c r="AD197" t="s">
        <v>7841</v>
      </c>
      <c r="AE197" t="s">
        <v>7841</v>
      </c>
      <c r="AF197" t="s">
        <v>7892</v>
      </c>
      <c r="AG197">
        <v>1</v>
      </c>
      <c r="AI197">
        <v>0</v>
      </c>
    </row>
    <row r="198" spans="1:35">
      <c r="A198" t="s">
        <v>230</v>
      </c>
      <c r="B198" t="s">
        <v>2026</v>
      </c>
      <c r="C198" t="s">
        <v>3730</v>
      </c>
      <c r="D198" t="s">
        <v>5543</v>
      </c>
      <c r="E198" t="s">
        <v>7187</v>
      </c>
      <c r="F198" t="s">
        <v>7401</v>
      </c>
      <c r="G198" t="s">
        <v>7402</v>
      </c>
      <c r="H198" t="s">
        <v>7441</v>
      </c>
      <c r="I198" t="s">
        <v>7666</v>
      </c>
      <c r="J198" s="1">
        <v>42437</v>
      </c>
      <c r="Y198" s="2">
        <v>0</v>
      </c>
      <c r="Z198" s="2">
        <v>0</v>
      </c>
      <c r="AA198" s="2">
        <v>0</v>
      </c>
      <c r="AB198" s="2">
        <v>0</v>
      </c>
      <c r="AC198" t="s">
        <v>7843</v>
      </c>
      <c r="AD198" t="s">
        <v>7843</v>
      </c>
      <c r="AE198" t="s">
        <v>7843</v>
      </c>
      <c r="AF198" t="s">
        <v>7902</v>
      </c>
      <c r="AG198">
        <v>1</v>
      </c>
      <c r="AI198">
        <v>1</v>
      </c>
    </row>
    <row r="199" spans="1:35">
      <c r="A199" t="s">
        <v>231</v>
      </c>
      <c r="B199" t="s">
        <v>2027</v>
      </c>
      <c r="C199" t="s">
        <v>3731</v>
      </c>
      <c r="D199" t="s">
        <v>5544</v>
      </c>
      <c r="E199" t="s">
        <v>7187</v>
      </c>
      <c r="F199" t="s">
        <v>7401</v>
      </c>
      <c r="G199" t="s">
        <v>7403</v>
      </c>
      <c r="H199" t="s">
        <v>7441</v>
      </c>
      <c r="I199" t="s">
        <v>7666</v>
      </c>
      <c r="J199" s="1">
        <v>45125</v>
      </c>
      <c r="Y199" s="2">
        <v>0</v>
      </c>
      <c r="Z199" s="2">
        <v>0</v>
      </c>
      <c r="AA199" s="2">
        <v>0</v>
      </c>
      <c r="AB199" s="2">
        <v>0</v>
      </c>
      <c r="AC199" t="s">
        <v>7841</v>
      </c>
      <c r="AD199" t="s">
        <v>7841</v>
      </c>
      <c r="AE199" t="s">
        <v>7841</v>
      </c>
      <c r="AF199" t="s">
        <v>7892</v>
      </c>
      <c r="AG199">
        <v>1</v>
      </c>
      <c r="AI199">
        <v>0</v>
      </c>
    </row>
    <row r="200" spans="1:35">
      <c r="A200" t="s">
        <v>232</v>
      </c>
      <c r="B200" t="s">
        <v>2028</v>
      </c>
      <c r="C200" t="s">
        <v>3732</v>
      </c>
      <c r="D200" t="s">
        <v>5545</v>
      </c>
      <c r="E200" t="s">
        <v>7187</v>
      </c>
      <c r="F200" t="s">
        <v>7401</v>
      </c>
      <c r="G200" t="s">
        <v>7402</v>
      </c>
      <c r="H200" t="s">
        <v>7441</v>
      </c>
      <c r="I200" t="s">
        <v>7666</v>
      </c>
      <c r="J200" s="1">
        <v>45818</v>
      </c>
      <c r="K200" s="2">
        <v>0.2944444444444445</v>
      </c>
      <c r="M200" s="2">
        <v>0.009722222222222222</v>
      </c>
      <c r="Y200" s="2">
        <v>0</v>
      </c>
      <c r="Z200" s="2">
        <v>0</v>
      </c>
      <c r="AA200" s="2">
        <v>0.009722222222222222</v>
      </c>
      <c r="AB200" s="2">
        <v>0.3652777777777778</v>
      </c>
      <c r="AC200" t="s">
        <v>7841</v>
      </c>
      <c r="AD200" t="s">
        <v>7841</v>
      </c>
      <c r="AE200" t="s">
        <v>7841</v>
      </c>
      <c r="AF200" t="s">
        <v>7892</v>
      </c>
      <c r="AG200">
        <v>1</v>
      </c>
      <c r="AI200">
        <v>1</v>
      </c>
    </row>
    <row r="201" spans="1:35">
      <c r="A201" t="s">
        <v>233</v>
      </c>
      <c r="B201" t="s">
        <v>2029</v>
      </c>
      <c r="C201" t="s">
        <v>3733</v>
      </c>
      <c r="D201" t="s">
        <v>5546</v>
      </c>
      <c r="E201" t="s">
        <v>7187</v>
      </c>
      <c r="F201" t="s">
        <v>7401</v>
      </c>
      <c r="G201" t="s">
        <v>7402</v>
      </c>
      <c r="H201" t="s">
        <v>7441</v>
      </c>
      <c r="I201" t="s">
        <v>7666</v>
      </c>
      <c r="J201" s="1">
        <v>46043</v>
      </c>
      <c r="K201" s="2">
        <v>0.31875</v>
      </c>
      <c r="M201" s="2">
        <v>0.03402777777777777</v>
      </c>
      <c r="Y201" s="2">
        <v>0</v>
      </c>
      <c r="Z201" s="2">
        <v>0</v>
      </c>
      <c r="AA201" s="2">
        <v>0.03402777777777777</v>
      </c>
      <c r="AB201" s="2">
        <v>0.3409722222222222</v>
      </c>
      <c r="AC201" t="s">
        <v>7841</v>
      </c>
      <c r="AD201" t="s">
        <v>7841</v>
      </c>
      <c r="AE201" t="s">
        <v>7841</v>
      </c>
      <c r="AF201" t="s">
        <v>7892</v>
      </c>
      <c r="AG201">
        <v>1</v>
      </c>
      <c r="AI201">
        <v>1</v>
      </c>
    </row>
    <row r="202" spans="1:35">
      <c r="A202" t="s">
        <v>234</v>
      </c>
      <c r="B202" t="s">
        <v>2030</v>
      </c>
      <c r="C202" t="s">
        <v>3734</v>
      </c>
      <c r="D202" t="s">
        <v>5547</v>
      </c>
      <c r="E202" t="s">
        <v>7187</v>
      </c>
      <c r="F202" t="s">
        <v>7401</v>
      </c>
      <c r="G202" t="s">
        <v>7402</v>
      </c>
      <c r="H202" t="s">
        <v>7441</v>
      </c>
      <c r="I202" t="s">
        <v>7691</v>
      </c>
      <c r="J202" s="1">
        <v>44901</v>
      </c>
      <c r="Y202" s="2">
        <v>0</v>
      </c>
      <c r="Z202" s="2">
        <v>0</v>
      </c>
      <c r="AA202" s="2">
        <v>0</v>
      </c>
      <c r="AB202" s="2">
        <v>0</v>
      </c>
      <c r="AC202" t="s">
        <v>7842</v>
      </c>
      <c r="AD202" t="s">
        <v>7842</v>
      </c>
      <c r="AE202" t="s">
        <v>7842</v>
      </c>
      <c r="AF202" t="s">
        <v>7901</v>
      </c>
      <c r="AG202">
        <v>1</v>
      </c>
      <c r="AI202">
        <v>1</v>
      </c>
    </row>
    <row r="203" spans="1:35">
      <c r="A203" t="s">
        <v>235</v>
      </c>
      <c r="B203" t="s">
        <v>2031</v>
      </c>
      <c r="C203" t="s">
        <v>3735</v>
      </c>
      <c r="D203" t="s">
        <v>5548</v>
      </c>
      <c r="E203" t="s">
        <v>7188</v>
      </c>
      <c r="F203" t="s">
        <v>7401</v>
      </c>
      <c r="G203" t="s">
        <v>7402</v>
      </c>
      <c r="H203" t="s">
        <v>7442</v>
      </c>
      <c r="I203" t="s">
        <v>7655</v>
      </c>
      <c r="J203" s="1">
        <v>44789</v>
      </c>
      <c r="K203" s="2">
        <v>0.2979166666666667</v>
      </c>
      <c r="M203" s="2">
        <v>0</v>
      </c>
      <c r="Y203" s="2">
        <v>0</v>
      </c>
      <c r="Z203" s="2">
        <v>0</v>
      </c>
      <c r="AA203" s="2">
        <v>0</v>
      </c>
      <c r="AB203" s="2">
        <v>0.375</v>
      </c>
      <c r="AC203" t="s">
        <v>7842</v>
      </c>
      <c r="AD203" t="s">
        <v>7842</v>
      </c>
      <c r="AE203" t="s">
        <v>7842</v>
      </c>
      <c r="AF203" t="s">
        <v>7901</v>
      </c>
      <c r="AG203">
        <v>1</v>
      </c>
      <c r="AI203">
        <v>1</v>
      </c>
    </row>
    <row r="204" spans="1:35">
      <c r="A204" t="s">
        <v>236</v>
      </c>
      <c r="B204" t="s">
        <v>2032</v>
      </c>
      <c r="C204" t="s">
        <v>3736</v>
      </c>
      <c r="D204" t="s">
        <v>5549</v>
      </c>
      <c r="E204" t="s">
        <v>7188</v>
      </c>
      <c r="F204" t="s">
        <v>7401</v>
      </c>
      <c r="G204" t="s">
        <v>7402</v>
      </c>
      <c r="H204" t="s">
        <v>7442</v>
      </c>
      <c r="I204" t="s">
        <v>7704</v>
      </c>
      <c r="J204" s="1">
        <v>44846</v>
      </c>
      <c r="Y204" s="2">
        <v>0</v>
      </c>
      <c r="Z204" s="2">
        <v>0</v>
      </c>
      <c r="AA204" s="2">
        <v>0</v>
      </c>
      <c r="AB204" s="2">
        <v>0</v>
      </c>
      <c r="AC204" t="s">
        <v>7841</v>
      </c>
      <c r="AD204" t="s">
        <v>7841</v>
      </c>
      <c r="AE204" t="s">
        <v>7841</v>
      </c>
      <c r="AF204" t="s">
        <v>7892</v>
      </c>
      <c r="AG204">
        <v>1</v>
      </c>
      <c r="AI204">
        <v>1</v>
      </c>
    </row>
    <row r="205" spans="1:35">
      <c r="A205" t="s">
        <v>237</v>
      </c>
      <c r="B205" t="s">
        <v>2033</v>
      </c>
      <c r="C205" t="s">
        <v>3737</v>
      </c>
      <c r="D205" t="s">
        <v>5550</v>
      </c>
      <c r="E205" t="s">
        <v>7188</v>
      </c>
      <c r="F205" t="s">
        <v>7401</v>
      </c>
      <c r="G205" t="s">
        <v>7402</v>
      </c>
      <c r="H205" t="s">
        <v>7442</v>
      </c>
      <c r="I205" t="s">
        <v>7705</v>
      </c>
      <c r="J205" s="1">
        <v>44993</v>
      </c>
      <c r="Y205" s="2">
        <v>0</v>
      </c>
      <c r="Z205" s="2">
        <v>0</v>
      </c>
      <c r="AA205" s="2">
        <v>0</v>
      </c>
      <c r="AB205" s="2">
        <v>0</v>
      </c>
      <c r="AC205" t="s">
        <v>7850</v>
      </c>
      <c r="AD205" t="s">
        <v>7850</v>
      </c>
      <c r="AE205" t="s">
        <v>7850</v>
      </c>
      <c r="AF205" t="s">
        <v>7905</v>
      </c>
      <c r="AG205">
        <v>0.68</v>
      </c>
      <c r="AI205">
        <v>0.68</v>
      </c>
    </row>
    <row r="206" spans="1:35">
      <c r="A206" t="s">
        <v>238</v>
      </c>
      <c r="B206" t="s">
        <v>2034</v>
      </c>
      <c r="C206" t="s">
        <v>3738</v>
      </c>
      <c r="D206" t="s">
        <v>5551</v>
      </c>
      <c r="E206" t="s">
        <v>7188</v>
      </c>
      <c r="F206" t="s">
        <v>7401</v>
      </c>
      <c r="G206" t="s">
        <v>7402</v>
      </c>
      <c r="H206" t="s">
        <v>7442</v>
      </c>
      <c r="I206" t="s">
        <v>7655</v>
      </c>
      <c r="J206" s="1">
        <v>45048</v>
      </c>
      <c r="K206" s="2">
        <v>0.2770833333333333</v>
      </c>
      <c r="M206" s="2">
        <v>0</v>
      </c>
      <c r="Y206" s="2">
        <v>0</v>
      </c>
      <c r="Z206" s="2">
        <v>0</v>
      </c>
      <c r="AA206" s="2">
        <v>0</v>
      </c>
      <c r="AB206" s="2">
        <v>0.375</v>
      </c>
      <c r="AC206" t="s">
        <v>7841</v>
      </c>
      <c r="AD206" t="s">
        <v>7841</v>
      </c>
      <c r="AE206" t="s">
        <v>7841</v>
      </c>
      <c r="AF206" t="s">
        <v>7892</v>
      </c>
      <c r="AG206">
        <v>1</v>
      </c>
      <c r="AI206">
        <v>1</v>
      </c>
    </row>
    <row r="207" spans="1:35">
      <c r="A207" t="s">
        <v>239</v>
      </c>
      <c r="B207" t="s">
        <v>2035</v>
      </c>
      <c r="C207" t="s">
        <v>3739</v>
      </c>
      <c r="D207" t="s">
        <v>5552</v>
      </c>
      <c r="E207" t="s">
        <v>7188</v>
      </c>
      <c r="F207" t="s">
        <v>7401</v>
      </c>
      <c r="G207" t="s">
        <v>7402</v>
      </c>
      <c r="H207" t="s">
        <v>7442</v>
      </c>
      <c r="I207" t="s">
        <v>7704</v>
      </c>
      <c r="J207" s="1">
        <v>45698</v>
      </c>
      <c r="Y207" s="2">
        <v>0</v>
      </c>
      <c r="Z207" s="2">
        <v>0</v>
      </c>
      <c r="AA207" s="2">
        <v>0</v>
      </c>
      <c r="AB207" s="2">
        <v>0</v>
      </c>
      <c r="AC207" t="s">
        <v>7841</v>
      </c>
      <c r="AD207" t="s">
        <v>7841</v>
      </c>
      <c r="AE207" t="s">
        <v>7841</v>
      </c>
      <c r="AF207" t="s">
        <v>7892</v>
      </c>
      <c r="AG207">
        <v>1</v>
      </c>
      <c r="AI207">
        <v>1</v>
      </c>
    </row>
    <row r="208" spans="1:35">
      <c r="A208" t="s">
        <v>240</v>
      </c>
      <c r="B208" t="s">
        <v>2036</v>
      </c>
      <c r="C208" t="s">
        <v>3740</v>
      </c>
      <c r="D208" t="s">
        <v>5553</v>
      </c>
      <c r="E208" t="s">
        <v>7188</v>
      </c>
      <c r="F208" t="s">
        <v>7401</v>
      </c>
      <c r="G208" t="s">
        <v>7402</v>
      </c>
      <c r="H208" t="s">
        <v>7442</v>
      </c>
      <c r="I208" t="s">
        <v>7672</v>
      </c>
      <c r="J208" s="1">
        <v>45140</v>
      </c>
      <c r="K208" s="2">
        <v>0.2819444444444444</v>
      </c>
      <c r="M208" s="2">
        <v>0</v>
      </c>
      <c r="Y208" s="2">
        <v>0</v>
      </c>
      <c r="Z208" s="2">
        <v>0</v>
      </c>
      <c r="AA208" s="2">
        <v>0</v>
      </c>
      <c r="AB208" s="2">
        <v>0.3125</v>
      </c>
      <c r="AC208" t="s">
        <v>7841</v>
      </c>
      <c r="AD208" t="s">
        <v>7841</v>
      </c>
      <c r="AE208" t="s">
        <v>7841</v>
      </c>
      <c r="AF208" t="s">
        <v>7892</v>
      </c>
      <c r="AG208">
        <v>1</v>
      </c>
      <c r="AI208">
        <v>1</v>
      </c>
    </row>
    <row r="209" spans="1:35">
      <c r="A209" t="s">
        <v>241</v>
      </c>
      <c r="B209" t="s">
        <v>2037</v>
      </c>
      <c r="C209" t="s">
        <v>3741</v>
      </c>
      <c r="D209" t="s">
        <v>5554</v>
      </c>
      <c r="E209" t="s">
        <v>7188</v>
      </c>
      <c r="F209" t="s">
        <v>7401</v>
      </c>
      <c r="G209" t="s">
        <v>7402</v>
      </c>
      <c r="H209" t="s">
        <v>7442</v>
      </c>
      <c r="I209" t="s">
        <v>7704</v>
      </c>
      <c r="J209" s="1">
        <v>43698</v>
      </c>
      <c r="Y209" s="2">
        <v>0</v>
      </c>
      <c r="Z209" s="2">
        <v>0</v>
      </c>
      <c r="AA209" s="2">
        <v>0</v>
      </c>
      <c r="AB209" s="2">
        <v>0</v>
      </c>
      <c r="AC209" t="s">
        <v>7843</v>
      </c>
      <c r="AD209" t="s">
        <v>7843</v>
      </c>
      <c r="AE209" t="s">
        <v>7843</v>
      </c>
      <c r="AF209" t="s">
        <v>7902</v>
      </c>
      <c r="AG209">
        <v>1</v>
      </c>
      <c r="AI209">
        <v>1</v>
      </c>
    </row>
    <row r="210" spans="1:35">
      <c r="A210" t="s">
        <v>242</v>
      </c>
      <c r="B210" t="s">
        <v>2038</v>
      </c>
      <c r="C210" t="s">
        <v>3742</v>
      </c>
      <c r="D210" t="s">
        <v>5555</v>
      </c>
      <c r="E210" t="s">
        <v>7189</v>
      </c>
      <c r="F210" t="s">
        <v>7401</v>
      </c>
      <c r="G210" t="s">
        <v>7402</v>
      </c>
      <c r="H210" t="s">
        <v>7443</v>
      </c>
      <c r="I210" t="s">
        <v>7648</v>
      </c>
      <c r="J210" s="1">
        <v>40989</v>
      </c>
      <c r="Y210" s="2">
        <v>0</v>
      </c>
      <c r="Z210" s="2">
        <v>0</v>
      </c>
      <c r="AA210" s="2">
        <v>0</v>
      </c>
      <c r="AB210" s="2">
        <v>0</v>
      </c>
      <c r="AC210" t="s">
        <v>7841</v>
      </c>
      <c r="AD210" t="s">
        <v>7841</v>
      </c>
      <c r="AE210" t="s">
        <v>7841</v>
      </c>
      <c r="AF210" t="s">
        <v>7892</v>
      </c>
      <c r="AG210">
        <v>1</v>
      </c>
      <c r="AI210">
        <v>1</v>
      </c>
    </row>
    <row r="211" spans="1:35">
      <c r="A211" t="s">
        <v>243</v>
      </c>
      <c r="B211" t="s">
        <v>2039</v>
      </c>
      <c r="C211" t="s">
        <v>3743</v>
      </c>
      <c r="D211" t="s">
        <v>5556</v>
      </c>
      <c r="E211" t="s">
        <v>7189</v>
      </c>
      <c r="F211" t="s">
        <v>7401</v>
      </c>
      <c r="G211" t="s">
        <v>7402</v>
      </c>
      <c r="H211" t="s">
        <v>7443</v>
      </c>
      <c r="I211" t="s">
        <v>7659</v>
      </c>
      <c r="J211" s="1">
        <v>44973</v>
      </c>
      <c r="K211" s="2">
        <v>0.29375</v>
      </c>
      <c r="M211" s="2">
        <v>0</v>
      </c>
      <c r="Y211" s="2">
        <v>0</v>
      </c>
      <c r="Z211" s="2">
        <v>0</v>
      </c>
      <c r="AA211" s="2">
        <v>0</v>
      </c>
      <c r="AB211" s="2">
        <v>0.2916666666666667</v>
      </c>
      <c r="AC211" t="s">
        <v>7841</v>
      </c>
      <c r="AD211" t="s">
        <v>7841</v>
      </c>
      <c r="AE211" t="s">
        <v>7841</v>
      </c>
      <c r="AF211" t="s">
        <v>7892</v>
      </c>
      <c r="AG211">
        <v>1</v>
      </c>
      <c r="AI211">
        <v>1</v>
      </c>
    </row>
    <row r="212" spans="1:35">
      <c r="A212" t="s">
        <v>244</v>
      </c>
      <c r="B212" t="s">
        <v>2040</v>
      </c>
      <c r="C212" t="s">
        <v>3744</v>
      </c>
      <c r="D212" t="s">
        <v>5557</v>
      </c>
      <c r="E212" t="s">
        <v>7189</v>
      </c>
      <c r="F212" t="s">
        <v>7401</v>
      </c>
      <c r="G212" t="s">
        <v>7402</v>
      </c>
      <c r="H212" t="s">
        <v>7443</v>
      </c>
      <c r="I212" t="s">
        <v>7706</v>
      </c>
      <c r="J212" s="1">
        <v>45278</v>
      </c>
      <c r="Y212" s="2">
        <v>0</v>
      </c>
      <c r="Z212" s="2">
        <v>0</v>
      </c>
      <c r="AA212" s="2">
        <v>0</v>
      </c>
      <c r="AB212" s="2">
        <v>0</v>
      </c>
      <c r="AC212" t="s">
        <v>7842</v>
      </c>
      <c r="AD212" t="s">
        <v>7842</v>
      </c>
      <c r="AE212" t="s">
        <v>7842</v>
      </c>
      <c r="AF212" t="s">
        <v>7901</v>
      </c>
      <c r="AG212">
        <v>1</v>
      </c>
      <c r="AI212">
        <v>1</v>
      </c>
    </row>
    <row r="213" spans="1:35">
      <c r="A213" t="s">
        <v>245</v>
      </c>
      <c r="B213" t="s">
        <v>2041</v>
      </c>
      <c r="C213" t="s">
        <v>3745</v>
      </c>
      <c r="D213" t="s">
        <v>5558</v>
      </c>
      <c r="E213" t="s">
        <v>7189</v>
      </c>
      <c r="F213" t="s">
        <v>7401</v>
      </c>
      <c r="G213" t="s">
        <v>7402</v>
      </c>
      <c r="H213" t="s">
        <v>7443</v>
      </c>
      <c r="I213" t="s">
        <v>7648</v>
      </c>
      <c r="J213" s="1">
        <v>45069</v>
      </c>
      <c r="Y213" s="2">
        <v>0</v>
      </c>
      <c r="Z213" s="2">
        <v>0</v>
      </c>
      <c r="AA213" s="2">
        <v>0</v>
      </c>
      <c r="AB213" s="2">
        <v>0</v>
      </c>
      <c r="AC213" t="s">
        <v>7844</v>
      </c>
      <c r="AD213" t="s">
        <v>7844</v>
      </c>
      <c r="AE213" t="s">
        <v>7844</v>
      </c>
      <c r="AF213" t="s">
        <v>7906</v>
      </c>
      <c r="AG213">
        <v>0.45</v>
      </c>
      <c r="AI213">
        <v>0.45</v>
      </c>
    </row>
    <row r="214" spans="1:35">
      <c r="A214" t="s">
        <v>246</v>
      </c>
      <c r="B214" t="s">
        <v>2042</v>
      </c>
      <c r="C214" t="s">
        <v>3746</v>
      </c>
      <c r="D214" t="s">
        <v>5559</v>
      </c>
      <c r="E214" t="s">
        <v>7189</v>
      </c>
      <c r="F214" t="s">
        <v>7401</v>
      </c>
      <c r="G214" t="s">
        <v>7402</v>
      </c>
      <c r="H214" t="s">
        <v>7443</v>
      </c>
      <c r="I214" t="s">
        <v>7659</v>
      </c>
      <c r="J214" s="1">
        <v>41974</v>
      </c>
      <c r="Y214" s="2">
        <v>0</v>
      </c>
      <c r="Z214" s="2">
        <v>0</v>
      </c>
      <c r="AA214" s="2">
        <v>0</v>
      </c>
      <c r="AB214" s="2">
        <v>0</v>
      </c>
      <c r="AC214" t="s">
        <v>7842</v>
      </c>
      <c r="AD214" t="s">
        <v>7842</v>
      </c>
      <c r="AE214" t="s">
        <v>7842</v>
      </c>
      <c r="AF214" t="s">
        <v>7901</v>
      </c>
      <c r="AG214">
        <v>1</v>
      </c>
      <c r="AI214">
        <v>1</v>
      </c>
    </row>
    <row r="215" spans="1:35">
      <c r="A215" t="s">
        <v>247</v>
      </c>
      <c r="B215" t="s">
        <v>2043</v>
      </c>
      <c r="C215" t="s">
        <v>3747</v>
      </c>
      <c r="D215" t="s">
        <v>5560</v>
      </c>
      <c r="E215" t="s">
        <v>7189</v>
      </c>
      <c r="F215" t="s">
        <v>7401</v>
      </c>
      <c r="G215" t="s">
        <v>7402</v>
      </c>
      <c r="H215" t="s">
        <v>7443</v>
      </c>
      <c r="I215" t="s">
        <v>7659</v>
      </c>
      <c r="J215" s="1">
        <v>43717</v>
      </c>
      <c r="K215" s="2">
        <v>0.2854166666666667</v>
      </c>
      <c r="M215" s="2">
        <v>0</v>
      </c>
      <c r="Y215" s="2">
        <v>0</v>
      </c>
      <c r="Z215" s="2">
        <v>0</v>
      </c>
      <c r="AA215" s="2">
        <v>0</v>
      </c>
      <c r="AB215" s="2">
        <v>0.2916666666666667</v>
      </c>
      <c r="AC215" t="s">
        <v>7843</v>
      </c>
      <c r="AD215" t="s">
        <v>7843</v>
      </c>
      <c r="AE215" t="s">
        <v>7843</v>
      </c>
      <c r="AF215" t="s">
        <v>7902</v>
      </c>
      <c r="AG215">
        <v>1</v>
      </c>
      <c r="AI215">
        <v>1</v>
      </c>
    </row>
    <row r="216" spans="1:35">
      <c r="A216" t="s">
        <v>248</v>
      </c>
      <c r="B216" t="s">
        <v>2044</v>
      </c>
      <c r="C216" t="s">
        <v>3748</v>
      </c>
      <c r="D216" t="s">
        <v>5561</v>
      </c>
      <c r="E216" t="s">
        <v>7190</v>
      </c>
      <c r="F216" t="s">
        <v>7401</v>
      </c>
      <c r="G216" t="s">
        <v>7402</v>
      </c>
      <c r="H216" t="s">
        <v>7444</v>
      </c>
      <c r="I216" t="s">
        <v>7707</v>
      </c>
      <c r="J216" s="1">
        <v>46041</v>
      </c>
      <c r="Y216" s="2">
        <v>0</v>
      </c>
      <c r="Z216" s="2">
        <v>0</v>
      </c>
      <c r="AA216" s="2">
        <v>0</v>
      </c>
      <c r="AB216" s="2">
        <v>0</v>
      </c>
      <c r="AC216" t="s">
        <v>7841</v>
      </c>
      <c r="AD216" t="s">
        <v>7841</v>
      </c>
      <c r="AE216" t="s">
        <v>7841</v>
      </c>
      <c r="AF216" t="s">
        <v>7892</v>
      </c>
      <c r="AG216">
        <v>1</v>
      </c>
      <c r="AI216">
        <v>1</v>
      </c>
    </row>
    <row r="217" spans="1:35">
      <c r="A217" t="s">
        <v>249</v>
      </c>
      <c r="B217" t="s">
        <v>2045</v>
      </c>
      <c r="C217" t="s">
        <v>3749</v>
      </c>
      <c r="D217" t="s">
        <v>5562</v>
      </c>
      <c r="E217" t="s">
        <v>7190</v>
      </c>
      <c r="F217" t="s">
        <v>7401</v>
      </c>
      <c r="G217" t="s">
        <v>7402</v>
      </c>
      <c r="H217" t="s">
        <v>7444</v>
      </c>
      <c r="I217" t="s">
        <v>7672</v>
      </c>
      <c r="J217" s="1">
        <v>45334</v>
      </c>
      <c r="K217" s="2">
        <v>0.2826388888888889</v>
      </c>
      <c r="M217" s="2">
        <v>0</v>
      </c>
      <c r="Y217" s="2">
        <v>0</v>
      </c>
      <c r="Z217" s="2">
        <v>0</v>
      </c>
      <c r="AA217" s="2">
        <v>0</v>
      </c>
      <c r="AB217" s="2">
        <v>0.3125</v>
      </c>
      <c r="AC217" t="s">
        <v>7841</v>
      </c>
      <c r="AD217" t="s">
        <v>7841</v>
      </c>
      <c r="AE217" t="s">
        <v>7841</v>
      </c>
      <c r="AF217" t="s">
        <v>7892</v>
      </c>
      <c r="AG217">
        <v>1</v>
      </c>
      <c r="AI217">
        <v>1</v>
      </c>
    </row>
    <row r="218" spans="1:35">
      <c r="A218" t="s">
        <v>250</v>
      </c>
      <c r="B218" t="s">
        <v>2046</v>
      </c>
      <c r="C218" t="s">
        <v>3750</v>
      </c>
      <c r="D218" t="s">
        <v>5563</v>
      </c>
      <c r="E218" t="s">
        <v>7190</v>
      </c>
      <c r="F218" t="s">
        <v>7401</v>
      </c>
      <c r="G218" t="s">
        <v>7402</v>
      </c>
      <c r="H218" t="s">
        <v>7444</v>
      </c>
      <c r="I218" t="s">
        <v>7655</v>
      </c>
      <c r="J218" s="1">
        <v>44474</v>
      </c>
      <c r="K218" s="2">
        <v>0.2888888888888889</v>
      </c>
      <c r="M218" s="2">
        <v>0</v>
      </c>
      <c r="Y218" s="2">
        <v>0</v>
      </c>
      <c r="Z218" s="2">
        <v>0</v>
      </c>
      <c r="AA218" s="2">
        <v>0</v>
      </c>
      <c r="AB218" s="2">
        <v>0.375</v>
      </c>
      <c r="AC218" t="s">
        <v>7843</v>
      </c>
      <c r="AD218" t="s">
        <v>7843</v>
      </c>
      <c r="AE218" t="s">
        <v>7843</v>
      </c>
      <c r="AF218" t="s">
        <v>7902</v>
      </c>
      <c r="AG218">
        <v>1</v>
      </c>
      <c r="AI218">
        <v>1</v>
      </c>
    </row>
    <row r="219" spans="1:35">
      <c r="A219" t="s">
        <v>251</v>
      </c>
      <c r="B219" t="s">
        <v>2047</v>
      </c>
      <c r="C219" t="s">
        <v>3751</v>
      </c>
      <c r="D219" t="s">
        <v>5564</v>
      </c>
      <c r="E219" t="s">
        <v>7190</v>
      </c>
      <c r="F219" t="s">
        <v>7401</v>
      </c>
      <c r="G219" t="s">
        <v>7407</v>
      </c>
      <c r="H219" t="s">
        <v>7444</v>
      </c>
      <c r="I219" t="s">
        <v>7654</v>
      </c>
      <c r="J219" s="1">
        <v>45763</v>
      </c>
      <c r="Y219" s="2">
        <v>0</v>
      </c>
      <c r="Z219" s="2">
        <v>0</v>
      </c>
      <c r="AA219" s="2">
        <v>0</v>
      </c>
      <c r="AB219" s="2">
        <v>0</v>
      </c>
      <c r="AC219" t="s">
        <v>7841</v>
      </c>
      <c r="AD219" t="s">
        <v>7841</v>
      </c>
      <c r="AE219" t="s">
        <v>7841</v>
      </c>
      <c r="AF219" t="s">
        <v>7892</v>
      </c>
      <c r="AG219">
        <v>1</v>
      </c>
      <c r="AI219">
        <v>0</v>
      </c>
    </row>
    <row r="220" spans="1:35">
      <c r="A220" t="s">
        <v>252</v>
      </c>
      <c r="B220" t="s">
        <v>2048</v>
      </c>
      <c r="C220" t="s">
        <v>3752</v>
      </c>
      <c r="D220" t="s">
        <v>5565</v>
      </c>
      <c r="E220" t="s">
        <v>7190</v>
      </c>
      <c r="F220" t="s">
        <v>7401</v>
      </c>
      <c r="G220" t="s">
        <v>7402</v>
      </c>
      <c r="H220" t="s">
        <v>7444</v>
      </c>
      <c r="I220" t="s">
        <v>7654</v>
      </c>
      <c r="J220" s="1">
        <v>45728</v>
      </c>
      <c r="Y220" s="2">
        <v>0</v>
      </c>
      <c r="Z220" s="2">
        <v>0</v>
      </c>
      <c r="AA220" s="2">
        <v>0</v>
      </c>
      <c r="AB220" s="2">
        <v>0</v>
      </c>
      <c r="AC220" t="s">
        <v>7841</v>
      </c>
      <c r="AD220" t="s">
        <v>7841</v>
      </c>
      <c r="AE220" t="s">
        <v>7841</v>
      </c>
      <c r="AF220" t="s">
        <v>7892</v>
      </c>
      <c r="AG220">
        <v>1</v>
      </c>
      <c r="AI220">
        <v>1</v>
      </c>
    </row>
    <row r="221" spans="1:35">
      <c r="A221" t="s">
        <v>253</v>
      </c>
      <c r="B221" t="s">
        <v>2049</v>
      </c>
      <c r="C221" t="s">
        <v>3753</v>
      </c>
      <c r="D221" t="s">
        <v>5566</v>
      </c>
      <c r="E221" t="s">
        <v>7190</v>
      </c>
      <c r="F221" t="s">
        <v>7401</v>
      </c>
      <c r="G221" t="s">
        <v>7402</v>
      </c>
      <c r="H221" t="s">
        <v>7444</v>
      </c>
      <c r="I221" t="s">
        <v>7664</v>
      </c>
      <c r="J221" s="1">
        <v>45323</v>
      </c>
      <c r="Y221" s="2">
        <v>0</v>
      </c>
      <c r="Z221" s="2">
        <v>0</v>
      </c>
      <c r="AA221" s="2">
        <v>0</v>
      </c>
      <c r="AB221" s="2">
        <v>0</v>
      </c>
      <c r="AC221" t="s">
        <v>7842</v>
      </c>
      <c r="AD221" t="s">
        <v>7842</v>
      </c>
      <c r="AE221" t="s">
        <v>7842</v>
      </c>
      <c r="AF221" t="s">
        <v>7901</v>
      </c>
      <c r="AG221">
        <v>1</v>
      </c>
      <c r="AI221">
        <v>1</v>
      </c>
    </row>
    <row r="222" spans="1:35">
      <c r="A222" t="s">
        <v>254</v>
      </c>
      <c r="B222" t="s">
        <v>2050</v>
      </c>
      <c r="C222" t="s">
        <v>3754</v>
      </c>
      <c r="D222" t="s">
        <v>5567</v>
      </c>
      <c r="E222" t="s">
        <v>7190</v>
      </c>
      <c r="F222" t="s">
        <v>7401</v>
      </c>
      <c r="G222" t="s">
        <v>7402</v>
      </c>
      <c r="H222" t="s">
        <v>7444</v>
      </c>
      <c r="I222" t="s">
        <v>7685</v>
      </c>
      <c r="J222" s="1">
        <v>45544</v>
      </c>
      <c r="Y222" s="2">
        <v>0</v>
      </c>
      <c r="Z222" s="2">
        <v>0</v>
      </c>
      <c r="AA222" s="2">
        <v>0</v>
      </c>
      <c r="AB222" s="2">
        <v>0</v>
      </c>
      <c r="AC222" t="s">
        <v>7841</v>
      </c>
      <c r="AD222" t="s">
        <v>7841</v>
      </c>
      <c r="AE222" t="s">
        <v>7841</v>
      </c>
      <c r="AF222" t="s">
        <v>7892</v>
      </c>
      <c r="AG222">
        <v>1</v>
      </c>
      <c r="AI222">
        <v>1</v>
      </c>
    </row>
    <row r="223" spans="1:35">
      <c r="A223" t="s">
        <v>255</v>
      </c>
      <c r="B223" t="s">
        <v>2051</v>
      </c>
      <c r="C223" t="s">
        <v>3755</v>
      </c>
      <c r="D223" t="s">
        <v>5568</v>
      </c>
      <c r="E223" t="s">
        <v>7191</v>
      </c>
      <c r="F223" t="s">
        <v>7401</v>
      </c>
      <c r="G223" t="s">
        <v>7402</v>
      </c>
      <c r="H223" t="s">
        <v>7445</v>
      </c>
      <c r="I223" t="s">
        <v>7655</v>
      </c>
      <c r="J223" s="1">
        <v>45841</v>
      </c>
      <c r="K223" s="2">
        <v>0.2958333333333333</v>
      </c>
      <c r="M223" s="2">
        <v>0</v>
      </c>
      <c r="Y223" s="2">
        <v>0</v>
      </c>
      <c r="Z223" s="2">
        <v>0</v>
      </c>
      <c r="AA223" s="2">
        <v>0</v>
      </c>
      <c r="AB223" s="2">
        <v>0.375</v>
      </c>
      <c r="AC223" t="s">
        <v>7841</v>
      </c>
      <c r="AD223" t="s">
        <v>7841</v>
      </c>
      <c r="AE223" t="s">
        <v>7841</v>
      </c>
      <c r="AF223" t="s">
        <v>7892</v>
      </c>
      <c r="AG223">
        <v>1</v>
      </c>
      <c r="AI223">
        <v>1</v>
      </c>
    </row>
    <row r="224" spans="1:35">
      <c r="A224" t="s">
        <v>256</v>
      </c>
      <c r="B224" t="s">
        <v>2052</v>
      </c>
      <c r="C224" t="s">
        <v>3756</v>
      </c>
      <c r="D224" t="s">
        <v>5569</v>
      </c>
      <c r="E224" t="s">
        <v>7191</v>
      </c>
      <c r="F224" t="s">
        <v>7401</v>
      </c>
      <c r="G224" t="s">
        <v>7402</v>
      </c>
      <c r="H224" t="s">
        <v>7445</v>
      </c>
      <c r="I224" t="s">
        <v>7655</v>
      </c>
      <c r="J224" s="1">
        <v>44999</v>
      </c>
      <c r="K224" s="2">
        <v>0.2944444444444445</v>
      </c>
      <c r="M224" s="2">
        <v>0</v>
      </c>
      <c r="Y224" s="2">
        <v>0</v>
      </c>
      <c r="Z224" s="2">
        <v>0</v>
      </c>
      <c r="AA224" s="2">
        <v>0</v>
      </c>
      <c r="AB224" s="2">
        <v>0.375</v>
      </c>
      <c r="AC224" t="s">
        <v>7843</v>
      </c>
      <c r="AD224" t="s">
        <v>7843</v>
      </c>
      <c r="AE224" t="s">
        <v>7843</v>
      </c>
      <c r="AF224" t="s">
        <v>7902</v>
      </c>
      <c r="AG224">
        <v>1</v>
      </c>
      <c r="AI224">
        <v>1</v>
      </c>
    </row>
    <row r="225" spans="1:35">
      <c r="A225" t="s">
        <v>257</v>
      </c>
      <c r="B225" t="s">
        <v>2053</v>
      </c>
      <c r="C225" t="s">
        <v>3757</v>
      </c>
      <c r="D225" t="s">
        <v>5570</v>
      </c>
      <c r="E225" t="s">
        <v>7191</v>
      </c>
      <c r="F225" t="s">
        <v>7401</v>
      </c>
      <c r="G225" t="s">
        <v>7402</v>
      </c>
      <c r="H225" t="s">
        <v>7445</v>
      </c>
      <c r="I225" t="s">
        <v>7655</v>
      </c>
      <c r="J225" s="1">
        <v>43547</v>
      </c>
      <c r="Y225" s="2">
        <v>0</v>
      </c>
      <c r="Z225" s="2">
        <v>0</v>
      </c>
      <c r="AA225" s="2">
        <v>0</v>
      </c>
      <c r="AB225" s="2">
        <v>0</v>
      </c>
      <c r="AC225" t="s">
        <v>7841</v>
      </c>
      <c r="AD225" t="s">
        <v>7841</v>
      </c>
      <c r="AE225" t="s">
        <v>7841</v>
      </c>
      <c r="AF225" t="s">
        <v>7892</v>
      </c>
      <c r="AG225">
        <v>1</v>
      </c>
      <c r="AI225">
        <v>1</v>
      </c>
    </row>
    <row r="226" spans="1:35">
      <c r="A226" t="s">
        <v>258</v>
      </c>
      <c r="B226" t="s">
        <v>2054</v>
      </c>
      <c r="C226" t="s">
        <v>3758</v>
      </c>
      <c r="D226" t="s">
        <v>5571</v>
      </c>
      <c r="E226" t="s">
        <v>7191</v>
      </c>
      <c r="F226" t="s">
        <v>7401</v>
      </c>
      <c r="G226" t="s">
        <v>7402</v>
      </c>
      <c r="H226" t="s">
        <v>7445</v>
      </c>
      <c r="I226" t="s">
        <v>7648</v>
      </c>
      <c r="J226" s="1">
        <v>45820</v>
      </c>
      <c r="Y226" s="2">
        <v>0</v>
      </c>
      <c r="Z226" s="2">
        <v>0</v>
      </c>
      <c r="AA226" s="2">
        <v>0</v>
      </c>
      <c r="AB226" s="2">
        <v>0</v>
      </c>
      <c r="AC226" t="s">
        <v>7841</v>
      </c>
      <c r="AD226" t="s">
        <v>7841</v>
      </c>
      <c r="AE226" t="s">
        <v>7841</v>
      </c>
      <c r="AF226" t="s">
        <v>7892</v>
      </c>
      <c r="AG226">
        <v>1</v>
      </c>
      <c r="AI226">
        <v>1</v>
      </c>
    </row>
    <row r="227" spans="1:35">
      <c r="A227" t="s">
        <v>259</v>
      </c>
      <c r="B227" t="s">
        <v>2055</v>
      </c>
      <c r="C227" t="s">
        <v>3759</v>
      </c>
      <c r="D227" t="s">
        <v>5572</v>
      </c>
      <c r="E227" t="s">
        <v>7191</v>
      </c>
      <c r="F227" t="s">
        <v>7401</v>
      </c>
      <c r="G227" t="s">
        <v>7404</v>
      </c>
      <c r="H227" t="s">
        <v>7445</v>
      </c>
      <c r="I227" t="s">
        <v>7708</v>
      </c>
      <c r="J227" s="1">
        <v>42146</v>
      </c>
      <c r="Y227" s="2">
        <v>0</v>
      </c>
      <c r="Z227" s="2">
        <v>0</v>
      </c>
      <c r="AA227" s="2">
        <v>0</v>
      </c>
      <c r="AB227" s="2">
        <v>0</v>
      </c>
      <c r="AC227" t="s">
        <v>7842</v>
      </c>
      <c r="AD227" t="s">
        <v>7842</v>
      </c>
      <c r="AE227" t="s">
        <v>7842</v>
      </c>
      <c r="AF227" t="s">
        <v>7901</v>
      </c>
      <c r="AG227">
        <v>1</v>
      </c>
      <c r="AI227">
        <v>1</v>
      </c>
    </row>
    <row r="228" spans="1:35">
      <c r="A228" t="s">
        <v>260</v>
      </c>
      <c r="B228" t="s">
        <v>2056</v>
      </c>
      <c r="C228" t="s">
        <v>3760</v>
      </c>
      <c r="D228" t="s">
        <v>5573</v>
      </c>
      <c r="E228" t="s">
        <v>7191</v>
      </c>
      <c r="F228" t="s">
        <v>7401</v>
      </c>
      <c r="G228" t="s">
        <v>7402</v>
      </c>
      <c r="H228" t="s">
        <v>7445</v>
      </c>
      <c r="I228" t="s">
        <v>7708</v>
      </c>
      <c r="J228" s="1">
        <v>45849</v>
      </c>
      <c r="Y228" s="2">
        <v>0</v>
      </c>
      <c r="Z228" s="2">
        <v>0</v>
      </c>
      <c r="AA228" s="2">
        <v>0</v>
      </c>
      <c r="AB228" s="2">
        <v>0</v>
      </c>
      <c r="AC228" t="s">
        <v>7841</v>
      </c>
      <c r="AD228" t="s">
        <v>7841</v>
      </c>
      <c r="AE228" t="s">
        <v>7841</v>
      </c>
      <c r="AF228" t="s">
        <v>7892</v>
      </c>
      <c r="AG228">
        <v>1</v>
      </c>
      <c r="AI228">
        <v>1</v>
      </c>
    </row>
    <row r="229" spans="1:35">
      <c r="A229" t="s">
        <v>261</v>
      </c>
      <c r="B229" t="s">
        <v>2057</v>
      </c>
      <c r="C229" t="s">
        <v>3761</v>
      </c>
      <c r="D229" t="s">
        <v>5574</v>
      </c>
      <c r="E229" t="s">
        <v>7192</v>
      </c>
      <c r="F229" t="s">
        <v>7401</v>
      </c>
      <c r="G229" t="s">
        <v>7402</v>
      </c>
      <c r="H229" t="s">
        <v>7446</v>
      </c>
      <c r="I229" t="s">
        <v>7661</v>
      </c>
      <c r="J229" s="1">
        <v>45334</v>
      </c>
      <c r="Y229" s="2">
        <v>0</v>
      </c>
      <c r="Z229" s="2">
        <v>0</v>
      </c>
      <c r="AA229" s="2">
        <v>0</v>
      </c>
      <c r="AB229" s="2">
        <v>0</v>
      </c>
      <c r="AC229" t="s">
        <v>7841</v>
      </c>
      <c r="AD229" t="s">
        <v>7841</v>
      </c>
      <c r="AE229" t="s">
        <v>7841</v>
      </c>
      <c r="AF229" t="s">
        <v>7892</v>
      </c>
      <c r="AG229">
        <v>1</v>
      </c>
      <c r="AI229">
        <v>1</v>
      </c>
    </row>
    <row r="230" spans="1:35">
      <c r="A230" t="s">
        <v>262</v>
      </c>
      <c r="B230" t="s">
        <v>2058</v>
      </c>
      <c r="C230" t="s">
        <v>3762</v>
      </c>
      <c r="D230" t="s">
        <v>5575</v>
      </c>
      <c r="E230" t="s">
        <v>7192</v>
      </c>
      <c r="F230" t="s">
        <v>7401</v>
      </c>
      <c r="G230" t="s">
        <v>7402</v>
      </c>
      <c r="H230" t="s">
        <v>7446</v>
      </c>
      <c r="I230" t="s">
        <v>7708</v>
      </c>
      <c r="J230" s="1">
        <v>45307</v>
      </c>
      <c r="Y230" s="2">
        <v>0</v>
      </c>
      <c r="Z230" s="2">
        <v>0</v>
      </c>
      <c r="AA230" s="2">
        <v>0</v>
      </c>
      <c r="AB230" s="2">
        <v>0</v>
      </c>
      <c r="AC230" t="s">
        <v>7842</v>
      </c>
      <c r="AD230" t="s">
        <v>7842</v>
      </c>
      <c r="AE230" t="s">
        <v>7842</v>
      </c>
      <c r="AF230" t="s">
        <v>7901</v>
      </c>
      <c r="AG230">
        <v>1</v>
      </c>
      <c r="AI230">
        <v>1</v>
      </c>
    </row>
    <row r="231" spans="1:35">
      <c r="A231" t="s">
        <v>263</v>
      </c>
      <c r="B231" t="s">
        <v>2059</v>
      </c>
      <c r="C231" t="s">
        <v>3763</v>
      </c>
      <c r="D231" t="s">
        <v>5576</v>
      </c>
      <c r="E231" t="s">
        <v>7192</v>
      </c>
      <c r="F231" t="s">
        <v>7401</v>
      </c>
      <c r="G231" t="s">
        <v>7402</v>
      </c>
      <c r="H231" t="s">
        <v>7446</v>
      </c>
      <c r="I231" t="s">
        <v>7655</v>
      </c>
      <c r="J231" s="1">
        <v>46002</v>
      </c>
      <c r="K231" s="2">
        <v>0.2784722222222222</v>
      </c>
      <c r="M231" s="2">
        <v>0</v>
      </c>
      <c r="Y231" s="2">
        <v>0</v>
      </c>
      <c r="Z231" s="2">
        <v>0</v>
      </c>
      <c r="AA231" s="2">
        <v>0</v>
      </c>
      <c r="AB231" s="2">
        <v>0.375</v>
      </c>
      <c r="AC231" t="s">
        <v>7841</v>
      </c>
      <c r="AD231" t="s">
        <v>7841</v>
      </c>
      <c r="AE231" t="s">
        <v>7841</v>
      </c>
      <c r="AF231" t="s">
        <v>7892</v>
      </c>
      <c r="AG231">
        <v>1</v>
      </c>
      <c r="AI231">
        <v>1</v>
      </c>
    </row>
    <row r="232" spans="1:35">
      <c r="A232" t="s">
        <v>264</v>
      </c>
      <c r="B232" t="s">
        <v>2060</v>
      </c>
      <c r="C232" t="s">
        <v>3764</v>
      </c>
      <c r="D232" t="s">
        <v>5577</v>
      </c>
      <c r="E232" t="s">
        <v>7192</v>
      </c>
      <c r="F232" t="s">
        <v>7401</v>
      </c>
      <c r="G232" t="s">
        <v>7402</v>
      </c>
      <c r="H232" t="s">
        <v>7446</v>
      </c>
      <c r="I232" t="s">
        <v>7655</v>
      </c>
      <c r="J232" s="1">
        <v>45840</v>
      </c>
      <c r="K232" s="2">
        <v>0.2916666666666667</v>
      </c>
      <c r="M232" s="2">
        <v>0</v>
      </c>
      <c r="Y232" s="2">
        <v>0</v>
      </c>
      <c r="Z232" s="2">
        <v>0</v>
      </c>
      <c r="AA232" s="2">
        <v>0</v>
      </c>
      <c r="AB232" s="2">
        <v>0.375</v>
      </c>
      <c r="AC232" t="s">
        <v>7841</v>
      </c>
      <c r="AD232" t="s">
        <v>7841</v>
      </c>
      <c r="AE232" t="s">
        <v>7841</v>
      </c>
      <c r="AF232" t="s">
        <v>7892</v>
      </c>
      <c r="AG232">
        <v>1</v>
      </c>
      <c r="AI232">
        <v>1</v>
      </c>
    </row>
    <row r="233" spans="1:35">
      <c r="A233" t="s">
        <v>265</v>
      </c>
      <c r="B233" t="s">
        <v>2061</v>
      </c>
      <c r="C233" t="s">
        <v>3765</v>
      </c>
      <c r="D233" t="s">
        <v>5578</v>
      </c>
      <c r="E233" t="s">
        <v>7192</v>
      </c>
      <c r="F233" t="s">
        <v>7401</v>
      </c>
      <c r="G233" t="s">
        <v>7402</v>
      </c>
      <c r="H233" t="s">
        <v>7446</v>
      </c>
      <c r="I233" t="s">
        <v>7661</v>
      </c>
      <c r="J233" s="1">
        <v>43514</v>
      </c>
      <c r="K233" s="2">
        <v>0.3729166666666667</v>
      </c>
      <c r="M233" s="2">
        <v>0</v>
      </c>
      <c r="Y233" s="2">
        <v>0</v>
      </c>
      <c r="Z233" s="2">
        <v>0</v>
      </c>
      <c r="AA233" s="2">
        <v>0</v>
      </c>
      <c r="AB233" s="2">
        <v>0.3125</v>
      </c>
      <c r="AC233" t="s">
        <v>7843</v>
      </c>
      <c r="AD233" t="s">
        <v>7875</v>
      </c>
      <c r="AE233" t="s">
        <v>7875</v>
      </c>
      <c r="AF233" t="s">
        <v>7902</v>
      </c>
      <c r="AG233">
        <v>1</v>
      </c>
      <c r="AI233">
        <v>1</v>
      </c>
    </row>
    <row r="234" spans="1:35">
      <c r="A234" t="s">
        <v>266</v>
      </c>
      <c r="B234" t="s">
        <v>2062</v>
      </c>
      <c r="C234" t="s">
        <v>3766</v>
      </c>
      <c r="D234" t="s">
        <v>5579</v>
      </c>
      <c r="E234" t="s">
        <v>7192</v>
      </c>
      <c r="F234" t="s">
        <v>7401</v>
      </c>
      <c r="G234" t="s">
        <v>7402</v>
      </c>
      <c r="H234" t="s">
        <v>7446</v>
      </c>
      <c r="I234" t="s">
        <v>7709</v>
      </c>
      <c r="J234" s="1">
        <v>45996</v>
      </c>
      <c r="Y234" s="2">
        <v>0</v>
      </c>
      <c r="Z234" s="2">
        <v>0</v>
      </c>
      <c r="AA234" s="2">
        <v>0</v>
      </c>
      <c r="AB234" s="2">
        <v>0</v>
      </c>
      <c r="AC234" t="s">
        <v>7844</v>
      </c>
      <c r="AD234" t="s">
        <v>7876</v>
      </c>
      <c r="AE234" t="s">
        <v>7876</v>
      </c>
      <c r="AF234" t="s">
        <v>7903</v>
      </c>
      <c r="AG234">
        <v>0.5600000000000001</v>
      </c>
      <c r="AI234">
        <v>0.5600000000000001</v>
      </c>
    </row>
    <row r="235" spans="1:35">
      <c r="A235" t="s">
        <v>267</v>
      </c>
      <c r="B235" t="s">
        <v>2063</v>
      </c>
      <c r="C235" t="s">
        <v>3767</v>
      </c>
      <c r="D235" t="s">
        <v>5580</v>
      </c>
      <c r="E235" t="s">
        <v>7192</v>
      </c>
      <c r="F235" t="s">
        <v>7401</v>
      </c>
      <c r="G235" t="s">
        <v>7404</v>
      </c>
      <c r="H235" t="s">
        <v>7446</v>
      </c>
      <c r="I235" t="s">
        <v>7654</v>
      </c>
      <c r="J235" s="1">
        <v>44147</v>
      </c>
      <c r="Y235" s="2">
        <v>0</v>
      </c>
      <c r="Z235" s="2">
        <v>0</v>
      </c>
      <c r="AA235" s="2">
        <v>0</v>
      </c>
      <c r="AB235" s="2">
        <v>0</v>
      </c>
      <c r="AC235" t="s">
        <v>7842</v>
      </c>
      <c r="AD235" t="s">
        <v>7842</v>
      </c>
      <c r="AE235" t="s">
        <v>7842</v>
      </c>
      <c r="AF235" t="s">
        <v>7901</v>
      </c>
      <c r="AG235">
        <v>1</v>
      </c>
      <c r="AI235">
        <v>1</v>
      </c>
    </row>
    <row r="236" spans="1:35">
      <c r="A236" t="s">
        <v>268</v>
      </c>
      <c r="B236" t="s">
        <v>2064</v>
      </c>
      <c r="C236" t="s">
        <v>3768</v>
      </c>
      <c r="D236" t="s">
        <v>5581</v>
      </c>
      <c r="E236" t="s">
        <v>7192</v>
      </c>
      <c r="F236" t="s">
        <v>7401</v>
      </c>
      <c r="G236" t="s">
        <v>7403</v>
      </c>
      <c r="H236" t="s">
        <v>7446</v>
      </c>
      <c r="I236" t="s">
        <v>7664</v>
      </c>
      <c r="J236" s="1">
        <v>45736</v>
      </c>
      <c r="Y236" s="2">
        <v>0</v>
      </c>
      <c r="Z236" s="2">
        <v>0</v>
      </c>
      <c r="AA236" s="2">
        <v>0</v>
      </c>
      <c r="AB236" s="2">
        <v>0</v>
      </c>
      <c r="AC236" t="s">
        <v>7841</v>
      </c>
      <c r="AD236" t="s">
        <v>7841</v>
      </c>
      <c r="AE236" t="s">
        <v>7841</v>
      </c>
      <c r="AF236" t="s">
        <v>7892</v>
      </c>
      <c r="AG236">
        <v>1</v>
      </c>
      <c r="AI236">
        <v>0</v>
      </c>
    </row>
    <row r="237" spans="1:35">
      <c r="A237" t="s">
        <v>269</v>
      </c>
      <c r="B237" t="s">
        <v>2065</v>
      </c>
      <c r="C237" t="s">
        <v>3769</v>
      </c>
      <c r="D237" t="s">
        <v>5582</v>
      </c>
      <c r="E237" t="s">
        <v>7193</v>
      </c>
      <c r="F237" t="s">
        <v>7401</v>
      </c>
      <c r="G237" t="s">
        <v>7402</v>
      </c>
      <c r="H237" t="s">
        <v>7447</v>
      </c>
      <c r="I237" t="s">
        <v>7670</v>
      </c>
      <c r="J237" s="1">
        <v>46042</v>
      </c>
      <c r="Y237" s="2">
        <v>0</v>
      </c>
      <c r="Z237" s="2">
        <v>0</v>
      </c>
      <c r="AA237" s="2">
        <v>0</v>
      </c>
      <c r="AB237" s="2">
        <v>0</v>
      </c>
      <c r="AC237" t="s">
        <v>7841</v>
      </c>
      <c r="AD237" t="s">
        <v>7841</v>
      </c>
      <c r="AE237" t="s">
        <v>7841</v>
      </c>
      <c r="AF237" t="s">
        <v>7892</v>
      </c>
      <c r="AG237">
        <v>1</v>
      </c>
      <c r="AI237">
        <v>1</v>
      </c>
    </row>
    <row r="238" spans="1:35">
      <c r="A238" t="s">
        <v>270</v>
      </c>
      <c r="B238" t="s">
        <v>2066</v>
      </c>
      <c r="C238" t="s">
        <v>3770</v>
      </c>
      <c r="D238" t="s">
        <v>5583</v>
      </c>
      <c r="E238" t="s">
        <v>7193</v>
      </c>
      <c r="F238" t="s">
        <v>7401</v>
      </c>
      <c r="G238" t="s">
        <v>7402</v>
      </c>
      <c r="H238" t="s">
        <v>7447</v>
      </c>
      <c r="I238" t="s">
        <v>7687</v>
      </c>
      <c r="J238" s="1">
        <v>46010</v>
      </c>
      <c r="Y238" s="2">
        <v>0</v>
      </c>
      <c r="Z238" s="2">
        <v>0</v>
      </c>
      <c r="AA238" s="2">
        <v>0</v>
      </c>
      <c r="AB238" s="2">
        <v>0</v>
      </c>
      <c r="AC238" t="s">
        <v>7841</v>
      </c>
      <c r="AD238" t="s">
        <v>7841</v>
      </c>
      <c r="AE238" t="s">
        <v>7841</v>
      </c>
      <c r="AF238" t="s">
        <v>7892</v>
      </c>
      <c r="AG238">
        <v>1</v>
      </c>
      <c r="AI238">
        <v>1</v>
      </c>
    </row>
    <row r="239" spans="1:35">
      <c r="A239" t="s">
        <v>271</v>
      </c>
      <c r="B239" t="s">
        <v>2067</v>
      </c>
      <c r="C239" t="s">
        <v>3771</v>
      </c>
      <c r="D239" t="s">
        <v>5584</v>
      </c>
      <c r="E239" t="s">
        <v>7193</v>
      </c>
      <c r="F239" t="s">
        <v>7401</v>
      </c>
      <c r="G239" t="s">
        <v>7402</v>
      </c>
      <c r="H239" t="s">
        <v>7447</v>
      </c>
      <c r="I239" t="s">
        <v>7710</v>
      </c>
      <c r="J239" s="1">
        <v>45478</v>
      </c>
      <c r="K239" s="2">
        <v>0.2861111111111111</v>
      </c>
      <c r="M239" s="2">
        <v>0</v>
      </c>
      <c r="Y239" s="2">
        <v>0</v>
      </c>
      <c r="Z239" s="2">
        <v>0</v>
      </c>
      <c r="AA239" s="2">
        <v>0</v>
      </c>
      <c r="AB239" s="2">
        <v>0.3541666666666667</v>
      </c>
      <c r="AC239" t="s">
        <v>7842</v>
      </c>
      <c r="AD239" t="s">
        <v>7843</v>
      </c>
      <c r="AE239" t="s">
        <v>7843</v>
      </c>
      <c r="AF239" t="s">
        <v>7902</v>
      </c>
      <c r="AG239">
        <v>1</v>
      </c>
      <c r="AI239">
        <v>1</v>
      </c>
    </row>
    <row r="240" spans="1:35">
      <c r="A240" t="s">
        <v>272</v>
      </c>
      <c r="B240" t="s">
        <v>2068</v>
      </c>
      <c r="C240" t="s">
        <v>3772</v>
      </c>
      <c r="D240" t="s">
        <v>5585</v>
      </c>
      <c r="E240" t="s">
        <v>7193</v>
      </c>
      <c r="F240" t="s">
        <v>7401</v>
      </c>
      <c r="G240" t="s">
        <v>7404</v>
      </c>
      <c r="H240" t="s">
        <v>7447</v>
      </c>
      <c r="I240" t="s">
        <v>7654</v>
      </c>
      <c r="J240" s="1">
        <v>42712</v>
      </c>
      <c r="Y240" s="2">
        <v>0</v>
      </c>
      <c r="Z240" s="2">
        <v>0</v>
      </c>
      <c r="AA240" s="2">
        <v>0</v>
      </c>
      <c r="AB240" s="2">
        <v>0</v>
      </c>
      <c r="AC240" t="s">
        <v>7842</v>
      </c>
      <c r="AD240" t="s">
        <v>7842</v>
      </c>
      <c r="AE240" t="s">
        <v>7842</v>
      </c>
      <c r="AF240" t="s">
        <v>7901</v>
      </c>
      <c r="AG240">
        <v>1</v>
      </c>
      <c r="AI240">
        <v>1</v>
      </c>
    </row>
    <row r="241" spans="1:35">
      <c r="A241" t="s">
        <v>273</v>
      </c>
      <c r="B241" t="s">
        <v>2069</v>
      </c>
      <c r="C241" t="s">
        <v>3773</v>
      </c>
      <c r="D241" t="s">
        <v>5586</v>
      </c>
      <c r="E241" t="s">
        <v>7193</v>
      </c>
      <c r="F241" t="s">
        <v>7401</v>
      </c>
      <c r="G241" t="s">
        <v>7402</v>
      </c>
      <c r="H241" t="s">
        <v>7447</v>
      </c>
      <c r="I241" t="s">
        <v>7666</v>
      </c>
      <c r="J241" s="1">
        <v>44682</v>
      </c>
      <c r="K241" s="2">
        <v>0.2923611111111111</v>
      </c>
      <c r="M241" s="2">
        <v>0.007638888888888889</v>
      </c>
      <c r="Y241" s="2">
        <v>0</v>
      </c>
      <c r="Z241" s="2">
        <v>0</v>
      </c>
      <c r="AA241" s="2">
        <v>0.007638888888888889</v>
      </c>
      <c r="AB241" s="2">
        <v>0.3673611111111111</v>
      </c>
      <c r="AC241" t="s">
        <v>7842</v>
      </c>
      <c r="AD241" t="s">
        <v>7842</v>
      </c>
      <c r="AE241" t="s">
        <v>7842</v>
      </c>
      <c r="AF241" t="s">
        <v>7901</v>
      </c>
      <c r="AG241">
        <v>1</v>
      </c>
      <c r="AI241">
        <v>1</v>
      </c>
    </row>
    <row r="242" spans="1:35">
      <c r="A242" t="s">
        <v>274</v>
      </c>
      <c r="B242" t="s">
        <v>2070</v>
      </c>
      <c r="C242" t="s">
        <v>3774</v>
      </c>
      <c r="D242" t="s">
        <v>5587</v>
      </c>
      <c r="E242" t="s">
        <v>7194</v>
      </c>
      <c r="F242" t="s">
        <v>7401</v>
      </c>
      <c r="G242" t="s">
        <v>7402</v>
      </c>
      <c r="H242" t="s">
        <v>7448</v>
      </c>
      <c r="I242" t="s">
        <v>7711</v>
      </c>
      <c r="J242" s="1">
        <v>45245</v>
      </c>
      <c r="Y242" s="2">
        <v>0</v>
      </c>
      <c r="Z242" s="2">
        <v>0</v>
      </c>
      <c r="AA242" s="2">
        <v>0</v>
      </c>
      <c r="AB242" s="2">
        <v>0</v>
      </c>
      <c r="AC242" t="s">
        <v>7841</v>
      </c>
      <c r="AD242" t="s">
        <v>7841</v>
      </c>
      <c r="AE242" t="s">
        <v>7841</v>
      </c>
      <c r="AF242" t="s">
        <v>7892</v>
      </c>
      <c r="AG242">
        <v>1</v>
      </c>
      <c r="AI242">
        <v>1</v>
      </c>
    </row>
    <row r="243" spans="1:35">
      <c r="A243" t="s">
        <v>275</v>
      </c>
      <c r="B243" t="s">
        <v>2071</v>
      </c>
      <c r="C243" t="s">
        <v>3775</v>
      </c>
      <c r="D243" t="s">
        <v>5588</v>
      </c>
      <c r="E243" t="s">
        <v>7194</v>
      </c>
      <c r="F243" t="s">
        <v>7401</v>
      </c>
      <c r="G243" t="s">
        <v>7408</v>
      </c>
      <c r="H243" t="s">
        <v>7448</v>
      </c>
      <c r="I243" t="s">
        <v>7672</v>
      </c>
      <c r="J243" s="1">
        <v>44664</v>
      </c>
      <c r="Y243" s="2">
        <v>0</v>
      </c>
      <c r="Z243" s="2">
        <v>0</v>
      </c>
      <c r="AA243" s="2">
        <v>0</v>
      </c>
      <c r="AB243" s="2">
        <v>0</v>
      </c>
      <c r="AC243" t="s">
        <v>7843</v>
      </c>
      <c r="AD243" t="s">
        <v>7843</v>
      </c>
      <c r="AE243" t="s">
        <v>7843</v>
      </c>
      <c r="AF243" t="s">
        <v>7902</v>
      </c>
      <c r="AG243">
        <v>1</v>
      </c>
      <c r="AI243">
        <v>1</v>
      </c>
    </row>
    <row r="244" spans="1:35">
      <c r="A244" t="s">
        <v>276</v>
      </c>
      <c r="B244" t="s">
        <v>2072</v>
      </c>
      <c r="C244" t="s">
        <v>3776</v>
      </c>
      <c r="D244" t="s">
        <v>5589</v>
      </c>
      <c r="E244" t="s">
        <v>7194</v>
      </c>
      <c r="F244" t="s">
        <v>7401</v>
      </c>
      <c r="G244" t="s">
        <v>7408</v>
      </c>
      <c r="H244" t="s">
        <v>7448</v>
      </c>
      <c r="I244" t="s">
        <v>7655</v>
      </c>
      <c r="J244" s="1">
        <v>45477</v>
      </c>
      <c r="Y244" s="2">
        <v>0</v>
      </c>
      <c r="Z244" s="2">
        <v>0</v>
      </c>
      <c r="AA244" s="2">
        <v>0</v>
      </c>
      <c r="AB244" s="2">
        <v>0</v>
      </c>
      <c r="AC244" t="s">
        <v>7841</v>
      </c>
      <c r="AD244" t="s">
        <v>7841</v>
      </c>
      <c r="AE244" t="s">
        <v>7841</v>
      </c>
      <c r="AF244" t="s">
        <v>7892</v>
      </c>
      <c r="AG244">
        <v>1</v>
      </c>
      <c r="AI244">
        <v>1</v>
      </c>
    </row>
    <row r="245" spans="1:35">
      <c r="A245" t="s">
        <v>277</v>
      </c>
      <c r="B245" t="s">
        <v>2073</v>
      </c>
      <c r="C245" t="s">
        <v>3777</v>
      </c>
      <c r="D245" t="s">
        <v>5590</v>
      </c>
      <c r="E245" t="s">
        <v>7194</v>
      </c>
      <c r="F245" t="s">
        <v>7401</v>
      </c>
      <c r="G245" t="s">
        <v>7403</v>
      </c>
      <c r="H245" t="s">
        <v>7448</v>
      </c>
      <c r="I245" t="s">
        <v>7711</v>
      </c>
      <c r="J245" s="1">
        <v>44937</v>
      </c>
      <c r="Y245" s="2">
        <v>0</v>
      </c>
      <c r="Z245" s="2">
        <v>0</v>
      </c>
      <c r="AA245" s="2">
        <v>0</v>
      </c>
      <c r="AB245" s="2">
        <v>0</v>
      </c>
      <c r="AC245" t="s">
        <v>7841</v>
      </c>
      <c r="AD245" t="s">
        <v>7841</v>
      </c>
      <c r="AE245" t="s">
        <v>7841</v>
      </c>
      <c r="AF245" t="s">
        <v>7892</v>
      </c>
      <c r="AG245">
        <v>1</v>
      </c>
      <c r="AI245">
        <v>0</v>
      </c>
    </row>
    <row r="246" spans="1:35">
      <c r="A246" t="s">
        <v>278</v>
      </c>
      <c r="B246" t="s">
        <v>2074</v>
      </c>
      <c r="C246" t="s">
        <v>3778</v>
      </c>
      <c r="D246" t="s">
        <v>5591</v>
      </c>
      <c r="E246" t="s">
        <v>7194</v>
      </c>
      <c r="F246" t="s">
        <v>7401</v>
      </c>
      <c r="G246" t="s">
        <v>7402</v>
      </c>
      <c r="H246" t="s">
        <v>7448</v>
      </c>
      <c r="I246" t="s">
        <v>7648</v>
      </c>
      <c r="J246" s="1">
        <v>45791</v>
      </c>
      <c r="Y246" s="2">
        <v>0</v>
      </c>
      <c r="Z246" s="2">
        <v>0</v>
      </c>
      <c r="AA246" s="2">
        <v>0</v>
      </c>
      <c r="AB246" s="2">
        <v>0</v>
      </c>
      <c r="AC246" t="s">
        <v>7841</v>
      </c>
      <c r="AD246" t="s">
        <v>7841</v>
      </c>
      <c r="AE246" t="s">
        <v>7841</v>
      </c>
      <c r="AF246" t="s">
        <v>7892</v>
      </c>
      <c r="AG246">
        <v>1</v>
      </c>
      <c r="AI246">
        <v>1</v>
      </c>
    </row>
    <row r="247" spans="1:35">
      <c r="A247" t="s">
        <v>279</v>
      </c>
      <c r="B247" t="s">
        <v>2075</v>
      </c>
      <c r="C247" t="s">
        <v>3779</v>
      </c>
      <c r="D247" t="s">
        <v>5592</v>
      </c>
      <c r="E247" t="s">
        <v>7194</v>
      </c>
      <c r="F247" t="s">
        <v>7401</v>
      </c>
      <c r="G247" t="s">
        <v>7402</v>
      </c>
      <c r="H247" t="s">
        <v>7448</v>
      </c>
      <c r="I247" t="s">
        <v>7712</v>
      </c>
      <c r="J247" s="1">
        <v>45874</v>
      </c>
      <c r="Y247" s="2">
        <v>0</v>
      </c>
      <c r="Z247" s="2">
        <v>0</v>
      </c>
      <c r="AA247" s="2">
        <v>0</v>
      </c>
      <c r="AB247" s="2">
        <v>0</v>
      </c>
      <c r="AC247" t="s">
        <v>7844</v>
      </c>
      <c r="AD247" t="s">
        <v>7870</v>
      </c>
      <c r="AE247" t="s">
        <v>7870</v>
      </c>
      <c r="AF247" t="s">
        <v>7903</v>
      </c>
      <c r="AG247">
        <v>0.5600000000000001</v>
      </c>
      <c r="AI247">
        <v>0.5600000000000001</v>
      </c>
    </row>
    <row r="248" spans="1:35">
      <c r="A248" t="s">
        <v>280</v>
      </c>
      <c r="B248" t="s">
        <v>2076</v>
      </c>
      <c r="C248" t="s">
        <v>3780</v>
      </c>
      <c r="D248" t="s">
        <v>5593</v>
      </c>
      <c r="E248" t="s">
        <v>7194</v>
      </c>
      <c r="F248" t="s">
        <v>7401</v>
      </c>
      <c r="G248" t="s">
        <v>7403</v>
      </c>
      <c r="H248" t="s">
        <v>7448</v>
      </c>
      <c r="I248" t="s">
        <v>7655</v>
      </c>
      <c r="J248" s="1">
        <v>45245</v>
      </c>
      <c r="Y248" s="2">
        <v>0</v>
      </c>
      <c r="Z248" s="2">
        <v>0</v>
      </c>
      <c r="AA248" s="2">
        <v>0</v>
      </c>
      <c r="AB248" s="2">
        <v>0</v>
      </c>
      <c r="AC248" t="s">
        <v>7841</v>
      </c>
      <c r="AD248" t="s">
        <v>7841</v>
      </c>
      <c r="AE248" t="s">
        <v>7841</v>
      </c>
      <c r="AF248" t="s">
        <v>7892</v>
      </c>
      <c r="AG248">
        <v>1</v>
      </c>
      <c r="AI248">
        <v>1</v>
      </c>
    </row>
    <row r="249" spans="1:35">
      <c r="A249" t="s">
        <v>281</v>
      </c>
      <c r="B249" t="s">
        <v>2077</v>
      </c>
      <c r="C249" t="s">
        <v>3781</v>
      </c>
      <c r="D249" t="s">
        <v>5594</v>
      </c>
      <c r="E249" t="s">
        <v>7194</v>
      </c>
      <c r="F249" t="s">
        <v>7401</v>
      </c>
      <c r="G249" t="s">
        <v>7402</v>
      </c>
      <c r="H249" t="s">
        <v>7448</v>
      </c>
      <c r="I249" t="s">
        <v>7655</v>
      </c>
      <c r="J249" s="1">
        <v>44958</v>
      </c>
      <c r="K249" s="2">
        <v>0.2958333333333333</v>
      </c>
      <c r="M249" s="2">
        <v>0</v>
      </c>
      <c r="Y249" s="2">
        <v>0</v>
      </c>
      <c r="Z249" s="2">
        <v>0</v>
      </c>
      <c r="AA249" s="2">
        <v>0</v>
      </c>
      <c r="AB249" s="2">
        <v>0.375</v>
      </c>
      <c r="AC249" t="s">
        <v>7842</v>
      </c>
      <c r="AD249" t="s">
        <v>7842</v>
      </c>
      <c r="AE249" t="s">
        <v>7842</v>
      </c>
      <c r="AF249" t="s">
        <v>7901</v>
      </c>
      <c r="AG249">
        <v>1</v>
      </c>
      <c r="AI249">
        <v>1</v>
      </c>
    </row>
    <row r="250" spans="1:35">
      <c r="A250" t="s">
        <v>282</v>
      </c>
      <c r="B250" t="s">
        <v>2078</v>
      </c>
      <c r="C250" t="s">
        <v>3782</v>
      </c>
      <c r="D250" t="s">
        <v>5595</v>
      </c>
      <c r="E250" t="s">
        <v>7195</v>
      </c>
      <c r="F250" t="s">
        <v>7401</v>
      </c>
      <c r="G250" t="s">
        <v>7402</v>
      </c>
      <c r="H250" t="s">
        <v>7449</v>
      </c>
      <c r="I250" t="s">
        <v>7713</v>
      </c>
      <c r="J250" s="1">
        <v>45944</v>
      </c>
      <c r="K250" s="2">
        <v>0.325</v>
      </c>
      <c r="M250" s="2">
        <v>0.0125</v>
      </c>
      <c r="Y250" s="2">
        <v>0</v>
      </c>
      <c r="Z250" s="2">
        <v>0</v>
      </c>
      <c r="AA250" s="2">
        <v>0.0125</v>
      </c>
      <c r="AB250" s="2">
        <v>0.3208333333333334</v>
      </c>
      <c r="AC250" t="s">
        <v>7841</v>
      </c>
      <c r="AD250" t="s">
        <v>7841</v>
      </c>
      <c r="AE250" t="s">
        <v>7841</v>
      </c>
      <c r="AF250" t="s">
        <v>7892</v>
      </c>
      <c r="AG250">
        <v>1</v>
      </c>
      <c r="AI250">
        <v>1</v>
      </c>
    </row>
    <row r="251" spans="1:35">
      <c r="A251" t="s">
        <v>283</v>
      </c>
      <c r="B251" t="s">
        <v>2079</v>
      </c>
      <c r="C251" t="s">
        <v>3783</v>
      </c>
      <c r="D251" t="s">
        <v>5596</v>
      </c>
      <c r="E251" t="s">
        <v>7195</v>
      </c>
      <c r="F251" t="s">
        <v>7401</v>
      </c>
      <c r="G251" t="s">
        <v>7402</v>
      </c>
      <c r="H251" t="s">
        <v>7449</v>
      </c>
      <c r="I251" t="s">
        <v>7714</v>
      </c>
      <c r="J251" s="1">
        <v>45365</v>
      </c>
      <c r="Y251" s="2">
        <v>0</v>
      </c>
      <c r="Z251" s="2">
        <v>0</v>
      </c>
      <c r="AA251" s="2">
        <v>0</v>
      </c>
      <c r="AB251" s="2">
        <v>0</v>
      </c>
      <c r="AC251" t="s">
        <v>7841</v>
      </c>
      <c r="AD251" t="s">
        <v>7841</v>
      </c>
      <c r="AE251" t="s">
        <v>7841</v>
      </c>
      <c r="AF251" t="s">
        <v>7892</v>
      </c>
      <c r="AG251">
        <v>1</v>
      </c>
      <c r="AI251">
        <v>1</v>
      </c>
    </row>
    <row r="252" spans="1:35">
      <c r="A252" t="s">
        <v>284</v>
      </c>
      <c r="B252" t="s">
        <v>2080</v>
      </c>
      <c r="C252" t="s">
        <v>3784</v>
      </c>
      <c r="D252" t="s">
        <v>5597</v>
      </c>
      <c r="E252" t="s">
        <v>7195</v>
      </c>
      <c r="F252" t="s">
        <v>7401</v>
      </c>
      <c r="G252" t="s">
        <v>7402</v>
      </c>
      <c r="H252" t="s">
        <v>7449</v>
      </c>
      <c r="I252" t="s">
        <v>7715</v>
      </c>
      <c r="J252" s="1">
        <v>46007</v>
      </c>
      <c r="Y252" s="2">
        <v>0</v>
      </c>
      <c r="Z252" s="2">
        <v>0</v>
      </c>
      <c r="AA252" s="2">
        <v>0</v>
      </c>
      <c r="AB252" s="2">
        <v>0</v>
      </c>
      <c r="AC252" t="s">
        <v>7844</v>
      </c>
      <c r="AD252" t="s">
        <v>7870</v>
      </c>
      <c r="AE252" t="s">
        <v>7870</v>
      </c>
      <c r="AF252" t="s">
        <v>7903</v>
      </c>
      <c r="AG252">
        <v>0.5600000000000001</v>
      </c>
      <c r="AI252">
        <v>0.5600000000000001</v>
      </c>
    </row>
    <row r="253" spans="1:35">
      <c r="A253" t="s">
        <v>285</v>
      </c>
      <c r="B253" t="s">
        <v>2081</v>
      </c>
      <c r="C253" t="s">
        <v>3785</v>
      </c>
      <c r="D253" t="s">
        <v>5598</v>
      </c>
      <c r="E253" t="s">
        <v>7195</v>
      </c>
      <c r="F253" t="s">
        <v>7401</v>
      </c>
      <c r="G253" t="s">
        <v>7402</v>
      </c>
      <c r="H253" t="s">
        <v>7449</v>
      </c>
      <c r="I253" t="s">
        <v>7648</v>
      </c>
      <c r="J253" s="1">
        <v>46058</v>
      </c>
      <c r="Y253" s="2">
        <v>0</v>
      </c>
      <c r="Z253" s="2">
        <v>0</v>
      </c>
      <c r="AA253" s="2">
        <v>0</v>
      </c>
      <c r="AB253" s="2">
        <v>0</v>
      </c>
      <c r="AC253" t="s">
        <v>7844</v>
      </c>
      <c r="AD253" t="s">
        <v>7871</v>
      </c>
      <c r="AE253" t="s">
        <v>7871</v>
      </c>
      <c r="AF253" t="s">
        <v>7904</v>
      </c>
      <c r="AG253">
        <v>0.34</v>
      </c>
      <c r="AI253">
        <v>0.34</v>
      </c>
    </row>
    <row r="254" spans="1:35">
      <c r="A254" t="s">
        <v>286</v>
      </c>
      <c r="B254" t="s">
        <v>2082</v>
      </c>
      <c r="C254" t="s">
        <v>3786</v>
      </c>
      <c r="D254" t="s">
        <v>5599</v>
      </c>
      <c r="E254" t="s">
        <v>7195</v>
      </c>
      <c r="F254" t="s">
        <v>7401</v>
      </c>
      <c r="G254" t="s">
        <v>7405</v>
      </c>
      <c r="H254" t="s">
        <v>7449</v>
      </c>
      <c r="I254" t="s">
        <v>7654</v>
      </c>
      <c r="J254" s="1">
        <v>44977</v>
      </c>
      <c r="Y254" s="2">
        <v>0</v>
      </c>
      <c r="Z254" s="2">
        <v>0</v>
      </c>
      <c r="AA254" s="2">
        <v>0</v>
      </c>
      <c r="AB254" s="2">
        <v>0</v>
      </c>
      <c r="AC254" t="s">
        <v>7842</v>
      </c>
      <c r="AD254" t="s">
        <v>7842</v>
      </c>
      <c r="AE254" t="s">
        <v>7842</v>
      </c>
      <c r="AF254" t="s">
        <v>7901</v>
      </c>
      <c r="AG254">
        <v>1</v>
      </c>
      <c r="AI254">
        <v>0</v>
      </c>
    </row>
    <row r="255" spans="1:35">
      <c r="A255" t="s">
        <v>287</v>
      </c>
      <c r="B255" t="s">
        <v>2083</v>
      </c>
      <c r="C255" t="s">
        <v>3787</v>
      </c>
      <c r="D255" t="s">
        <v>5600</v>
      </c>
      <c r="E255" t="s">
        <v>7195</v>
      </c>
      <c r="F255" t="s">
        <v>7401</v>
      </c>
      <c r="G255" t="s">
        <v>7402</v>
      </c>
      <c r="H255" t="s">
        <v>7449</v>
      </c>
      <c r="I255" t="s">
        <v>7715</v>
      </c>
      <c r="J255" s="1">
        <v>46084</v>
      </c>
      <c r="K255" s="2">
        <v>0.3743055555555556</v>
      </c>
      <c r="M255" s="2">
        <v>0</v>
      </c>
      <c r="Y255" s="2">
        <v>0</v>
      </c>
      <c r="Z255" s="2">
        <v>0</v>
      </c>
      <c r="AA255" s="2">
        <v>0</v>
      </c>
      <c r="AB255" s="2">
        <v>0.2083333333333333</v>
      </c>
      <c r="AC255" t="s">
        <v>7844</v>
      </c>
      <c r="AD255" t="s">
        <v>7870</v>
      </c>
      <c r="AE255" t="s">
        <v>7870</v>
      </c>
      <c r="AF255" t="s">
        <v>7903</v>
      </c>
      <c r="AG255">
        <v>0.5600000000000001</v>
      </c>
      <c r="AI255">
        <v>0.5600000000000001</v>
      </c>
    </row>
    <row r="256" spans="1:35">
      <c r="A256" t="s">
        <v>288</v>
      </c>
      <c r="B256" t="s">
        <v>2084</v>
      </c>
      <c r="C256" t="s">
        <v>3788</v>
      </c>
      <c r="D256" t="s">
        <v>5601</v>
      </c>
      <c r="E256" t="s">
        <v>7195</v>
      </c>
      <c r="F256" t="s">
        <v>7401</v>
      </c>
      <c r="G256" t="s">
        <v>7404</v>
      </c>
      <c r="H256" t="s">
        <v>7449</v>
      </c>
      <c r="I256" t="s">
        <v>7716</v>
      </c>
      <c r="J256" s="1">
        <v>42589</v>
      </c>
      <c r="Y256" s="2">
        <v>0</v>
      </c>
      <c r="Z256" s="2">
        <v>0</v>
      </c>
      <c r="AA256" s="2">
        <v>0</v>
      </c>
      <c r="AB256" s="2">
        <v>0</v>
      </c>
      <c r="AC256" t="s">
        <v>7843</v>
      </c>
      <c r="AD256" t="s">
        <v>7843</v>
      </c>
      <c r="AE256" t="s">
        <v>7843</v>
      </c>
      <c r="AF256" t="s">
        <v>7902</v>
      </c>
      <c r="AG256">
        <v>1</v>
      </c>
      <c r="AI256">
        <v>1</v>
      </c>
    </row>
    <row r="257" spans="1:35">
      <c r="A257" t="s">
        <v>289</v>
      </c>
      <c r="B257" t="s">
        <v>2085</v>
      </c>
      <c r="C257" t="s">
        <v>3789</v>
      </c>
      <c r="D257" t="s">
        <v>5602</v>
      </c>
      <c r="E257" t="s">
        <v>7195</v>
      </c>
      <c r="F257" t="s">
        <v>7401</v>
      </c>
      <c r="G257" t="s">
        <v>7402</v>
      </c>
      <c r="H257" t="s">
        <v>7449</v>
      </c>
      <c r="I257" t="s">
        <v>7717</v>
      </c>
      <c r="J257" s="1">
        <v>45890</v>
      </c>
      <c r="Y257" s="2">
        <v>0</v>
      </c>
      <c r="Z257" s="2">
        <v>0</v>
      </c>
      <c r="AA257" s="2">
        <v>0</v>
      </c>
      <c r="AB257" s="2">
        <v>0</v>
      </c>
      <c r="AC257" t="s">
        <v>7841</v>
      </c>
      <c r="AD257" t="s">
        <v>7841</v>
      </c>
      <c r="AE257" t="s">
        <v>7841</v>
      </c>
      <c r="AF257" t="s">
        <v>7892</v>
      </c>
      <c r="AG257">
        <v>1</v>
      </c>
      <c r="AI257">
        <v>1</v>
      </c>
    </row>
    <row r="258" spans="1:35">
      <c r="A258" t="s">
        <v>290</v>
      </c>
      <c r="B258" t="s">
        <v>2086</v>
      </c>
      <c r="C258" t="s">
        <v>3790</v>
      </c>
      <c r="D258" t="s">
        <v>5603</v>
      </c>
      <c r="E258" t="s">
        <v>7195</v>
      </c>
      <c r="F258" t="s">
        <v>7401</v>
      </c>
      <c r="G258" t="s">
        <v>7402</v>
      </c>
      <c r="H258" t="s">
        <v>7449</v>
      </c>
      <c r="I258" t="s">
        <v>7648</v>
      </c>
      <c r="J258" s="1">
        <v>46028</v>
      </c>
      <c r="Y258" s="2">
        <v>0</v>
      </c>
      <c r="Z258" s="2">
        <v>0</v>
      </c>
      <c r="AA258" s="2">
        <v>0</v>
      </c>
      <c r="AB258" s="2">
        <v>0</v>
      </c>
      <c r="AC258" t="s">
        <v>7844</v>
      </c>
      <c r="AD258" t="s">
        <v>7871</v>
      </c>
      <c r="AE258" t="s">
        <v>7871</v>
      </c>
      <c r="AF258" t="s">
        <v>7904</v>
      </c>
      <c r="AG258">
        <v>0.34</v>
      </c>
      <c r="AI258">
        <v>0.34</v>
      </c>
    </row>
    <row r="259" spans="1:35">
      <c r="A259" t="s">
        <v>291</v>
      </c>
      <c r="B259" t="s">
        <v>2087</v>
      </c>
      <c r="C259" t="s">
        <v>3791</v>
      </c>
      <c r="D259" t="s">
        <v>5604</v>
      </c>
      <c r="E259" t="s">
        <v>7195</v>
      </c>
      <c r="F259" t="s">
        <v>7401</v>
      </c>
      <c r="G259" t="s">
        <v>7402</v>
      </c>
      <c r="H259" t="s">
        <v>7449</v>
      </c>
      <c r="I259" t="s">
        <v>7648</v>
      </c>
      <c r="J259" s="1">
        <v>45372</v>
      </c>
      <c r="Y259" s="2">
        <v>0</v>
      </c>
      <c r="Z259" s="2">
        <v>0</v>
      </c>
      <c r="AA259" s="2">
        <v>0</v>
      </c>
      <c r="AB259" s="2">
        <v>0</v>
      </c>
      <c r="AC259" t="s">
        <v>7841</v>
      </c>
      <c r="AD259" t="s">
        <v>7841</v>
      </c>
      <c r="AE259" t="s">
        <v>7841</v>
      </c>
      <c r="AF259" t="s">
        <v>7892</v>
      </c>
      <c r="AG259">
        <v>1</v>
      </c>
      <c r="AI259">
        <v>1</v>
      </c>
    </row>
    <row r="260" spans="1:35">
      <c r="A260" t="s">
        <v>292</v>
      </c>
      <c r="B260" t="s">
        <v>2088</v>
      </c>
      <c r="C260" t="s">
        <v>3792</v>
      </c>
      <c r="D260" t="s">
        <v>5605</v>
      </c>
      <c r="E260" t="s">
        <v>7196</v>
      </c>
      <c r="F260" t="s">
        <v>7401</v>
      </c>
      <c r="G260" t="s">
        <v>7402</v>
      </c>
      <c r="H260" t="s">
        <v>7450</v>
      </c>
      <c r="I260" t="s">
        <v>7701</v>
      </c>
      <c r="J260" s="1">
        <v>46072</v>
      </c>
      <c r="Y260" s="2">
        <v>0</v>
      </c>
      <c r="Z260" s="2">
        <v>0</v>
      </c>
      <c r="AA260" s="2">
        <v>0</v>
      </c>
      <c r="AB260" s="2">
        <v>0</v>
      </c>
      <c r="AC260" t="s">
        <v>7850</v>
      </c>
      <c r="AD260" t="s">
        <v>7877</v>
      </c>
      <c r="AE260" t="s">
        <v>7877</v>
      </c>
      <c r="AF260" t="s">
        <v>7905</v>
      </c>
      <c r="AG260">
        <v>0.68</v>
      </c>
      <c r="AI260">
        <v>0.68</v>
      </c>
    </row>
    <row r="261" spans="1:35">
      <c r="A261" t="s">
        <v>293</v>
      </c>
      <c r="B261" t="s">
        <v>2089</v>
      </c>
      <c r="C261" t="s">
        <v>3793</v>
      </c>
      <c r="D261" t="s">
        <v>5606</v>
      </c>
      <c r="E261" t="s">
        <v>7196</v>
      </c>
      <c r="F261" t="s">
        <v>7401</v>
      </c>
      <c r="G261" t="s">
        <v>7402</v>
      </c>
      <c r="H261" t="s">
        <v>7450</v>
      </c>
      <c r="I261" t="s">
        <v>7648</v>
      </c>
      <c r="J261" s="1">
        <v>44287</v>
      </c>
      <c r="Y261" s="2">
        <v>0</v>
      </c>
      <c r="Z261" s="2">
        <v>0</v>
      </c>
      <c r="AA261" s="2">
        <v>0</v>
      </c>
      <c r="AB261" s="2">
        <v>0</v>
      </c>
      <c r="AC261" t="s">
        <v>7843</v>
      </c>
      <c r="AD261" t="s">
        <v>7843</v>
      </c>
      <c r="AE261" t="s">
        <v>7843</v>
      </c>
      <c r="AF261" t="s">
        <v>7902</v>
      </c>
      <c r="AG261">
        <v>1</v>
      </c>
      <c r="AI261">
        <v>1</v>
      </c>
    </row>
    <row r="262" spans="1:35">
      <c r="A262" t="s">
        <v>294</v>
      </c>
      <c r="B262" t="s">
        <v>2090</v>
      </c>
      <c r="C262" t="s">
        <v>3794</v>
      </c>
      <c r="D262" t="s">
        <v>5607</v>
      </c>
      <c r="E262" t="s">
        <v>7196</v>
      </c>
      <c r="F262" t="s">
        <v>7401</v>
      </c>
      <c r="G262" t="s">
        <v>7402</v>
      </c>
      <c r="H262" t="s">
        <v>7450</v>
      </c>
      <c r="I262" t="s">
        <v>7654</v>
      </c>
      <c r="J262" s="1">
        <v>45666</v>
      </c>
      <c r="Y262" s="2">
        <v>0</v>
      </c>
      <c r="Z262" s="2">
        <v>0</v>
      </c>
      <c r="AA262" s="2">
        <v>0</v>
      </c>
      <c r="AB262" s="2">
        <v>0</v>
      </c>
      <c r="AC262" t="s">
        <v>7841</v>
      </c>
      <c r="AD262" t="s">
        <v>7841</v>
      </c>
      <c r="AE262" t="s">
        <v>7841</v>
      </c>
      <c r="AF262" t="s">
        <v>7892</v>
      </c>
      <c r="AG262">
        <v>1</v>
      </c>
      <c r="AI262">
        <v>1</v>
      </c>
    </row>
    <row r="263" spans="1:35">
      <c r="A263" t="s">
        <v>295</v>
      </c>
      <c r="B263" t="s">
        <v>2091</v>
      </c>
      <c r="C263" t="s">
        <v>3795</v>
      </c>
      <c r="D263" t="s">
        <v>5608</v>
      </c>
      <c r="E263" t="s">
        <v>7196</v>
      </c>
      <c r="F263" t="s">
        <v>7401</v>
      </c>
      <c r="G263" t="s">
        <v>7402</v>
      </c>
      <c r="H263" t="s">
        <v>7450</v>
      </c>
      <c r="I263" t="s">
        <v>7691</v>
      </c>
      <c r="J263" s="1">
        <v>46041</v>
      </c>
      <c r="K263" s="2">
        <v>0.3</v>
      </c>
      <c r="M263" s="2">
        <v>0.01527777777777778</v>
      </c>
      <c r="Y263" s="2">
        <v>0</v>
      </c>
      <c r="Z263" s="2">
        <v>0</v>
      </c>
      <c r="AA263" s="2">
        <v>0.01527777777777778</v>
      </c>
      <c r="AB263" s="2">
        <v>0.2763888888888889</v>
      </c>
      <c r="AC263" t="s">
        <v>7841</v>
      </c>
      <c r="AD263" t="s">
        <v>7841</v>
      </c>
      <c r="AE263" t="s">
        <v>7841</v>
      </c>
      <c r="AF263" t="s">
        <v>7892</v>
      </c>
      <c r="AG263">
        <v>1</v>
      </c>
      <c r="AI263">
        <v>1</v>
      </c>
    </row>
    <row r="264" spans="1:35">
      <c r="A264" t="s">
        <v>296</v>
      </c>
      <c r="B264" t="s">
        <v>2092</v>
      </c>
      <c r="C264" t="s">
        <v>3796</v>
      </c>
      <c r="D264" t="s">
        <v>5609</v>
      </c>
      <c r="E264" t="s">
        <v>7196</v>
      </c>
      <c r="F264" t="s">
        <v>7401</v>
      </c>
      <c r="G264" t="s">
        <v>7403</v>
      </c>
      <c r="H264" t="s">
        <v>7450</v>
      </c>
      <c r="I264" t="s">
        <v>7654</v>
      </c>
      <c r="J264" s="1">
        <v>46064</v>
      </c>
      <c r="Y264" s="2">
        <v>0</v>
      </c>
      <c r="Z264" s="2">
        <v>0</v>
      </c>
      <c r="AA264" s="2">
        <v>0</v>
      </c>
      <c r="AB264" s="2">
        <v>0</v>
      </c>
      <c r="AC264" t="s">
        <v>7845</v>
      </c>
      <c r="AD264" t="s">
        <v>7877</v>
      </c>
      <c r="AE264" t="s">
        <v>7877</v>
      </c>
      <c r="AF264" t="s">
        <v>7905</v>
      </c>
      <c r="AG264">
        <v>0.68</v>
      </c>
      <c r="AI264">
        <v>0.68</v>
      </c>
    </row>
    <row r="265" spans="1:35">
      <c r="A265" t="s">
        <v>297</v>
      </c>
      <c r="B265" t="s">
        <v>2093</v>
      </c>
      <c r="C265" t="s">
        <v>3797</v>
      </c>
      <c r="D265" t="s">
        <v>5610</v>
      </c>
      <c r="E265" t="s">
        <v>7196</v>
      </c>
      <c r="F265" t="s">
        <v>7401</v>
      </c>
      <c r="G265" t="s">
        <v>7402</v>
      </c>
      <c r="H265" t="s">
        <v>7450</v>
      </c>
      <c r="I265" t="s">
        <v>7718</v>
      </c>
      <c r="J265" s="1">
        <v>46006</v>
      </c>
      <c r="Y265" s="2">
        <v>0</v>
      </c>
      <c r="Z265" s="2">
        <v>0</v>
      </c>
      <c r="AA265" s="2">
        <v>0</v>
      </c>
      <c r="AB265" s="2">
        <v>0</v>
      </c>
      <c r="AC265" t="s">
        <v>7845</v>
      </c>
      <c r="AD265" t="s">
        <v>7878</v>
      </c>
      <c r="AE265" t="s">
        <v>7878</v>
      </c>
      <c r="AF265" t="s">
        <v>7901</v>
      </c>
      <c r="AG265">
        <v>1</v>
      </c>
      <c r="AI265">
        <v>1</v>
      </c>
    </row>
    <row r="266" spans="1:35">
      <c r="A266" t="s">
        <v>298</v>
      </c>
      <c r="B266" t="s">
        <v>2094</v>
      </c>
      <c r="C266" t="s">
        <v>3798</v>
      </c>
      <c r="D266" t="s">
        <v>5611</v>
      </c>
      <c r="E266" t="s">
        <v>7196</v>
      </c>
      <c r="F266" t="s">
        <v>7401</v>
      </c>
      <c r="G266" t="s">
        <v>7402</v>
      </c>
      <c r="H266" t="s">
        <v>7450</v>
      </c>
      <c r="I266" t="s">
        <v>7666</v>
      </c>
      <c r="J266" s="1">
        <v>45845</v>
      </c>
      <c r="K266" s="2">
        <v>0.3125</v>
      </c>
      <c r="M266" s="2">
        <v>0.02777777777777778</v>
      </c>
      <c r="Y266" s="2">
        <v>0</v>
      </c>
      <c r="Z266" s="2">
        <v>0</v>
      </c>
      <c r="AA266" s="2">
        <v>0.02777777777777778</v>
      </c>
      <c r="AB266" s="2">
        <v>0.3472222222222222</v>
      </c>
      <c r="AC266" t="s">
        <v>7841</v>
      </c>
      <c r="AD266" t="s">
        <v>7841</v>
      </c>
      <c r="AE266" t="s">
        <v>7841</v>
      </c>
      <c r="AF266" t="s">
        <v>7892</v>
      </c>
      <c r="AG266">
        <v>1</v>
      </c>
      <c r="AI266">
        <v>1</v>
      </c>
    </row>
    <row r="267" spans="1:35">
      <c r="A267" t="s">
        <v>299</v>
      </c>
      <c r="B267" t="s">
        <v>2095</v>
      </c>
      <c r="C267" t="s">
        <v>3799</v>
      </c>
      <c r="D267" t="s">
        <v>5612</v>
      </c>
      <c r="E267" t="s">
        <v>7196</v>
      </c>
      <c r="F267" t="s">
        <v>7401</v>
      </c>
      <c r="G267" t="s">
        <v>7402</v>
      </c>
      <c r="H267" t="s">
        <v>7450</v>
      </c>
      <c r="I267" t="s">
        <v>7683</v>
      </c>
      <c r="J267" s="1">
        <v>45524</v>
      </c>
      <c r="Y267" s="2">
        <v>0</v>
      </c>
      <c r="Z267" s="2">
        <v>0</v>
      </c>
      <c r="AA267" s="2">
        <v>0</v>
      </c>
      <c r="AB267" s="2">
        <v>0</v>
      </c>
      <c r="AC267" t="s">
        <v>7842</v>
      </c>
      <c r="AD267" t="s">
        <v>7842</v>
      </c>
      <c r="AE267" t="s">
        <v>7842</v>
      </c>
      <c r="AF267" t="s">
        <v>7901</v>
      </c>
      <c r="AG267">
        <v>1</v>
      </c>
      <c r="AI267">
        <v>1</v>
      </c>
    </row>
    <row r="268" spans="1:35">
      <c r="A268" t="s">
        <v>300</v>
      </c>
      <c r="B268" t="s">
        <v>2096</v>
      </c>
      <c r="C268" t="s">
        <v>3800</v>
      </c>
      <c r="D268" t="s">
        <v>5613</v>
      </c>
      <c r="E268" t="s">
        <v>7197</v>
      </c>
      <c r="F268" t="s">
        <v>7401</v>
      </c>
      <c r="G268" t="s">
        <v>7402</v>
      </c>
      <c r="H268" t="s">
        <v>7451</v>
      </c>
      <c r="I268" t="s">
        <v>7651</v>
      </c>
      <c r="J268" s="1">
        <v>45391</v>
      </c>
      <c r="K268" s="2">
        <v>0.2840277777777778</v>
      </c>
      <c r="M268" s="2">
        <v>0</v>
      </c>
      <c r="Y268" s="2">
        <v>0</v>
      </c>
      <c r="Z268" s="2">
        <v>0</v>
      </c>
      <c r="AA268" s="2">
        <v>0</v>
      </c>
      <c r="AB268" s="2">
        <v>0.2916666666666667</v>
      </c>
      <c r="AC268" t="s">
        <v>7842</v>
      </c>
      <c r="AD268" t="s">
        <v>7842</v>
      </c>
      <c r="AE268" t="s">
        <v>7842</v>
      </c>
      <c r="AF268" t="s">
        <v>7901</v>
      </c>
      <c r="AG268">
        <v>1</v>
      </c>
      <c r="AI268">
        <v>1</v>
      </c>
    </row>
    <row r="269" spans="1:35">
      <c r="A269" t="s">
        <v>301</v>
      </c>
      <c r="B269" t="s">
        <v>1972</v>
      </c>
      <c r="C269" t="s">
        <v>3801</v>
      </c>
      <c r="D269" t="s">
        <v>5614</v>
      </c>
      <c r="E269" t="s">
        <v>7197</v>
      </c>
      <c r="F269" t="s">
        <v>7401</v>
      </c>
      <c r="G269" t="s">
        <v>7402</v>
      </c>
      <c r="H269" t="s">
        <v>7451</v>
      </c>
      <c r="I269" t="s">
        <v>7719</v>
      </c>
      <c r="J269" s="1">
        <v>45261</v>
      </c>
      <c r="K269" s="2">
        <v>0.2840277777777778</v>
      </c>
      <c r="M269" s="2">
        <v>0</v>
      </c>
      <c r="Y269" s="2">
        <v>0</v>
      </c>
      <c r="Z269" s="2">
        <v>0</v>
      </c>
      <c r="AA269" s="2">
        <v>0</v>
      </c>
      <c r="AB269" s="2">
        <v>0.2083333333333333</v>
      </c>
      <c r="AC269" t="s">
        <v>7850</v>
      </c>
      <c r="AD269" t="s">
        <v>7850</v>
      </c>
      <c r="AE269" t="s">
        <v>7850</v>
      </c>
      <c r="AF269" t="s">
        <v>7905</v>
      </c>
      <c r="AG269">
        <v>0.68</v>
      </c>
      <c r="AI269">
        <v>0.68</v>
      </c>
    </row>
    <row r="270" spans="1:35">
      <c r="A270" t="s">
        <v>302</v>
      </c>
      <c r="B270" t="s">
        <v>2097</v>
      </c>
      <c r="C270" t="s">
        <v>3802</v>
      </c>
      <c r="D270" t="s">
        <v>5615</v>
      </c>
      <c r="E270" t="s">
        <v>7197</v>
      </c>
      <c r="F270" t="s">
        <v>7401</v>
      </c>
      <c r="G270" t="s">
        <v>7402</v>
      </c>
      <c r="H270" t="s">
        <v>7451</v>
      </c>
      <c r="I270" t="s">
        <v>7720</v>
      </c>
      <c r="J270" s="1">
        <v>46073</v>
      </c>
      <c r="Y270" s="2">
        <v>0</v>
      </c>
      <c r="Z270" s="2">
        <v>0</v>
      </c>
      <c r="AA270" s="2">
        <v>0</v>
      </c>
      <c r="AB270" s="2">
        <v>0</v>
      </c>
      <c r="AC270" t="s">
        <v>7850</v>
      </c>
      <c r="AD270" t="s">
        <v>7850</v>
      </c>
      <c r="AE270" t="s">
        <v>7850</v>
      </c>
      <c r="AF270" t="s">
        <v>7905</v>
      </c>
      <c r="AG270">
        <v>0.68</v>
      </c>
      <c r="AI270">
        <v>0.68</v>
      </c>
    </row>
    <row r="271" spans="1:35">
      <c r="A271" t="s">
        <v>303</v>
      </c>
      <c r="B271" t="s">
        <v>2098</v>
      </c>
      <c r="C271" t="s">
        <v>3803</v>
      </c>
      <c r="D271" t="s">
        <v>5616</v>
      </c>
      <c r="E271" t="s">
        <v>7197</v>
      </c>
      <c r="F271" t="s">
        <v>7401</v>
      </c>
      <c r="G271" t="s">
        <v>7402</v>
      </c>
      <c r="H271" t="s">
        <v>7451</v>
      </c>
      <c r="I271" t="s">
        <v>7721</v>
      </c>
      <c r="J271" s="1">
        <v>46055</v>
      </c>
      <c r="Y271" s="2">
        <v>0</v>
      </c>
      <c r="Z271" s="2">
        <v>0</v>
      </c>
      <c r="AA271" s="2">
        <v>0</v>
      </c>
      <c r="AB271" s="2">
        <v>0</v>
      </c>
      <c r="AC271" t="s">
        <v>7850</v>
      </c>
      <c r="AD271" t="s">
        <v>7850</v>
      </c>
      <c r="AE271" t="s">
        <v>7850</v>
      </c>
      <c r="AF271" t="s">
        <v>7905</v>
      </c>
      <c r="AG271">
        <v>0.68</v>
      </c>
      <c r="AI271">
        <v>0.68</v>
      </c>
    </row>
    <row r="272" spans="1:35">
      <c r="A272" t="s">
        <v>304</v>
      </c>
      <c r="B272" t="s">
        <v>2099</v>
      </c>
      <c r="C272" t="s">
        <v>3804</v>
      </c>
      <c r="D272" t="s">
        <v>5617</v>
      </c>
      <c r="E272" t="s">
        <v>7197</v>
      </c>
      <c r="F272" t="s">
        <v>7401</v>
      </c>
      <c r="G272" t="s">
        <v>7402</v>
      </c>
      <c r="H272" t="s">
        <v>7451</v>
      </c>
      <c r="I272" t="s">
        <v>7661</v>
      </c>
      <c r="J272" s="1">
        <v>45212</v>
      </c>
      <c r="Y272" s="2">
        <v>0</v>
      </c>
      <c r="Z272" s="2">
        <v>0</v>
      </c>
      <c r="AA272" s="2">
        <v>0</v>
      </c>
      <c r="AB272" s="2">
        <v>0</v>
      </c>
      <c r="AC272" t="s">
        <v>7843</v>
      </c>
      <c r="AD272" t="s">
        <v>7843</v>
      </c>
      <c r="AE272" t="s">
        <v>7843</v>
      </c>
      <c r="AF272" t="s">
        <v>7902</v>
      </c>
      <c r="AG272">
        <v>1</v>
      </c>
      <c r="AI272">
        <v>1</v>
      </c>
    </row>
    <row r="273" spans="1:35">
      <c r="A273" t="s">
        <v>305</v>
      </c>
      <c r="B273" t="s">
        <v>2100</v>
      </c>
      <c r="C273" t="s">
        <v>3805</v>
      </c>
      <c r="D273" t="s">
        <v>5618</v>
      </c>
      <c r="E273" t="s">
        <v>7198</v>
      </c>
      <c r="F273" t="s">
        <v>7401</v>
      </c>
      <c r="G273" t="s">
        <v>7402</v>
      </c>
      <c r="H273" t="s">
        <v>7452</v>
      </c>
      <c r="I273" t="s">
        <v>7691</v>
      </c>
      <c r="J273" s="1">
        <v>44935</v>
      </c>
      <c r="K273" s="2">
        <v>0.2888888888888889</v>
      </c>
      <c r="M273" s="2">
        <v>0</v>
      </c>
      <c r="Y273" s="2">
        <v>0</v>
      </c>
      <c r="Z273" s="2">
        <v>0</v>
      </c>
      <c r="AA273" s="2">
        <v>0</v>
      </c>
      <c r="AB273" s="2">
        <v>0.2916666666666667</v>
      </c>
      <c r="AC273" t="s">
        <v>7843</v>
      </c>
      <c r="AD273" t="s">
        <v>7843</v>
      </c>
      <c r="AE273" t="s">
        <v>7843</v>
      </c>
      <c r="AF273" t="s">
        <v>7902</v>
      </c>
      <c r="AG273">
        <v>1</v>
      </c>
      <c r="AI273">
        <v>1</v>
      </c>
    </row>
    <row r="274" spans="1:35">
      <c r="A274" t="s">
        <v>306</v>
      </c>
      <c r="B274" t="s">
        <v>2101</v>
      </c>
      <c r="C274" t="s">
        <v>3806</v>
      </c>
      <c r="D274" t="s">
        <v>5619</v>
      </c>
      <c r="E274" t="s">
        <v>7198</v>
      </c>
      <c r="F274" t="s">
        <v>7401</v>
      </c>
      <c r="G274" t="s">
        <v>7402</v>
      </c>
      <c r="H274" t="s">
        <v>7452</v>
      </c>
      <c r="I274" t="s">
        <v>7654</v>
      </c>
      <c r="J274" s="1">
        <v>46085</v>
      </c>
      <c r="Y274" s="2">
        <v>0</v>
      </c>
      <c r="Z274" s="2">
        <v>0</v>
      </c>
      <c r="AA274" s="2">
        <v>0</v>
      </c>
      <c r="AB274" s="2">
        <v>0</v>
      </c>
      <c r="AC274" t="s">
        <v>7841</v>
      </c>
      <c r="AD274" t="s">
        <v>7841</v>
      </c>
      <c r="AE274" t="s">
        <v>7841</v>
      </c>
      <c r="AF274" t="s">
        <v>7892</v>
      </c>
      <c r="AG274">
        <v>1</v>
      </c>
      <c r="AI274">
        <v>1</v>
      </c>
    </row>
    <row r="275" spans="1:35">
      <c r="A275" t="s">
        <v>307</v>
      </c>
      <c r="B275" t="s">
        <v>2102</v>
      </c>
      <c r="C275" t="s">
        <v>3807</v>
      </c>
      <c r="D275" t="s">
        <v>5620</v>
      </c>
      <c r="E275" t="s">
        <v>7198</v>
      </c>
      <c r="F275" t="s">
        <v>7401</v>
      </c>
      <c r="G275" t="s">
        <v>7403</v>
      </c>
      <c r="H275" t="s">
        <v>7452</v>
      </c>
      <c r="I275" t="s">
        <v>7651</v>
      </c>
      <c r="J275" s="1">
        <v>45484</v>
      </c>
      <c r="Y275" s="2">
        <v>0</v>
      </c>
      <c r="Z275" s="2">
        <v>0</v>
      </c>
      <c r="AA275" s="2">
        <v>0</v>
      </c>
      <c r="AB275" s="2">
        <v>0</v>
      </c>
      <c r="AC275" t="s">
        <v>7841</v>
      </c>
      <c r="AD275" t="s">
        <v>7841</v>
      </c>
      <c r="AE275" t="s">
        <v>7841</v>
      </c>
      <c r="AF275" t="s">
        <v>7892</v>
      </c>
      <c r="AG275">
        <v>1</v>
      </c>
      <c r="AI275">
        <v>0</v>
      </c>
    </row>
    <row r="276" spans="1:35">
      <c r="A276" t="s">
        <v>308</v>
      </c>
      <c r="B276" t="s">
        <v>2103</v>
      </c>
      <c r="C276" t="s">
        <v>3808</v>
      </c>
      <c r="D276" t="s">
        <v>5621</v>
      </c>
      <c r="E276" t="s">
        <v>7198</v>
      </c>
      <c r="F276" t="s">
        <v>7401</v>
      </c>
      <c r="G276" t="s">
        <v>7402</v>
      </c>
      <c r="H276" t="s">
        <v>7452</v>
      </c>
      <c r="I276" t="s">
        <v>7722</v>
      </c>
      <c r="J276" s="1">
        <v>40575</v>
      </c>
      <c r="K276" s="2">
        <v>0.325</v>
      </c>
      <c r="M276" s="2">
        <v>0</v>
      </c>
      <c r="Y276" s="2">
        <v>0</v>
      </c>
      <c r="Z276" s="2">
        <v>0</v>
      </c>
      <c r="AA276" s="2">
        <v>0</v>
      </c>
      <c r="AB276" s="2">
        <v>0.2916666666666667</v>
      </c>
      <c r="AC276" t="s">
        <v>7841</v>
      </c>
      <c r="AD276" t="s">
        <v>7841</v>
      </c>
      <c r="AE276" t="s">
        <v>7841</v>
      </c>
      <c r="AF276" t="s">
        <v>7892</v>
      </c>
      <c r="AG276">
        <v>1</v>
      </c>
      <c r="AI276">
        <v>1</v>
      </c>
    </row>
    <row r="277" spans="1:35">
      <c r="A277" t="s">
        <v>309</v>
      </c>
      <c r="B277" t="s">
        <v>2104</v>
      </c>
      <c r="C277" t="s">
        <v>3809</v>
      </c>
      <c r="D277" t="s">
        <v>5622</v>
      </c>
      <c r="E277" t="s">
        <v>7198</v>
      </c>
      <c r="F277" t="s">
        <v>7401</v>
      </c>
      <c r="G277" t="s">
        <v>7403</v>
      </c>
      <c r="H277" t="s">
        <v>7452</v>
      </c>
      <c r="I277" t="s">
        <v>7651</v>
      </c>
      <c r="J277" s="1">
        <v>44713</v>
      </c>
      <c r="Y277" s="2">
        <v>0</v>
      </c>
      <c r="Z277" s="2">
        <v>0</v>
      </c>
      <c r="AA277" s="2">
        <v>0</v>
      </c>
      <c r="AB277" s="2">
        <v>0</v>
      </c>
      <c r="AC277" t="s">
        <v>7841</v>
      </c>
      <c r="AD277" t="s">
        <v>7841</v>
      </c>
      <c r="AE277" t="s">
        <v>7841</v>
      </c>
      <c r="AF277" t="s">
        <v>7892</v>
      </c>
      <c r="AG277">
        <v>1</v>
      </c>
      <c r="AI277">
        <v>0</v>
      </c>
    </row>
    <row r="278" spans="1:35">
      <c r="A278" t="s">
        <v>310</v>
      </c>
      <c r="B278" t="s">
        <v>2105</v>
      </c>
      <c r="C278" t="s">
        <v>3810</v>
      </c>
      <c r="D278" t="s">
        <v>5623</v>
      </c>
      <c r="E278" t="s">
        <v>7198</v>
      </c>
      <c r="F278" t="s">
        <v>7401</v>
      </c>
      <c r="G278" t="s">
        <v>7402</v>
      </c>
      <c r="H278" t="s">
        <v>7452</v>
      </c>
      <c r="I278" t="s">
        <v>7723</v>
      </c>
      <c r="Y278" s="2">
        <v>0</v>
      </c>
      <c r="Z278" s="2">
        <v>0</v>
      </c>
      <c r="AA278" s="2">
        <v>0</v>
      </c>
      <c r="AB278" s="2">
        <v>0</v>
      </c>
      <c r="AC278" t="s">
        <v>7842</v>
      </c>
      <c r="AE278" t="s">
        <v>7842</v>
      </c>
      <c r="AF278" t="s">
        <v>7901</v>
      </c>
      <c r="AG278">
        <v>1</v>
      </c>
      <c r="AI278">
        <v>1</v>
      </c>
    </row>
    <row r="279" spans="1:35">
      <c r="A279" t="s">
        <v>311</v>
      </c>
      <c r="B279" t="s">
        <v>2106</v>
      </c>
      <c r="C279" t="s">
        <v>3811</v>
      </c>
      <c r="D279" t="s">
        <v>5624</v>
      </c>
      <c r="E279" t="s">
        <v>7198</v>
      </c>
      <c r="F279" t="s">
        <v>7401</v>
      </c>
      <c r="G279" t="s">
        <v>7402</v>
      </c>
      <c r="H279" t="s">
        <v>7452</v>
      </c>
      <c r="I279" t="s">
        <v>7664</v>
      </c>
      <c r="J279" s="1">
        <v>45028</v>
      </c>
      <c r="Y279" s="2">
        <v>0</v>
      </c>
      <c r="Z279" s="2">
        <v>0</v>
      </c>
      <c r="AA279" s="2">
        <v>0</v>
      </c>
      <c r="AB279" s="2">
        <v>0</v>
      </c>
      <c r="AC279" t="s">
        <v>7842</v>
      </c>
      <c r="AD279" t="s">
        <v>7842</v>
      </c>
      <c r="AE279" t="s">
        <v>7842</v>
      </c>
      <c r="AF279" t="s">
        <v>7901</v>
      </c>
      <c r="AG279">
        <v>1</v>
      </c>
      <c r="AI279">
        <v>1</v>
      </c>
    </row>
    <row r="280" spans="1:35">
      <c r="A280" t="s">
        <v>312</v>
      </c>
      <c r="B280" t="s">
        <v>2107</v>
      </c>
      <c r="C280" t="s">
        <v>3812</v>
      </c>
      <c r="D280" t="s">
        <v>5625</v>
      </c>
      <c r="E280" t="s">
        <v>7199</v>
      </c>
      <c r="F280" t="s">
        <v>7401</v>
      </c>
      <c r="G280" t="s">
        <v>7402</v>
      </c>
      <c r="H280" t="s">
        <v>7453</v>
      </c>
      <c r="I280" t="s">
        <v>7670</v>
      </c>
      <c r="J280" s="1">
        <v>46069</v>
      </c>
      <c r="Y280" s="2">
        <v>0</v>
      </c>
      <c r="Z280" s="2">
        <v>0</v>
      </c>
      <c r="AA280" s="2">
        <v>0</v>
      </c>
      <c r="AB280" s="2">
        <v>0</v>
      </c>
      <c r="AC280" t="s">
        <v>7841</v>
      </c>
      <c r="AD280" t="s">
        <v>7841</v>
      </c>
      <c r="AE280" t="s">
        <v>7841</v>
      </c>
      <c r="AF280" t="s">
        <v>7892</v>
      </c>
      <c r="AG280">
        <v>1</v>
      </c>
      <c r="AI280">
        <v>1</v>
      </c>
    </row>
    <row r="281" spans="1:35">
      <c r="A281" t="s">
        <v>313</v>
      </c>
      <c r="B281" t="s">
        <v>2108</v>
      </c>
      <c r="C281" t="s">
        <v>3813</v>
      </c>
      <c r="D281" t="s">
        <v>5626</v>
      </c>
      <c r="E281" t="s">
        <v>7199</v>
      </c>
      <c r="F281" t="s">
        <v>7401</v>
      </c>
      <c r="G281" t="s">
        <v>7402</v>
      </c>
      <c r="H281" t="s">
        <v>7453</v>
      </c>
      <c r="I281" t="s">
        <v>7682</v>
      </c>
      <c r="J281" s="1">
        <v>46009</v>
      </c>
      <c r="Y281" s="2">
        <v>0</v>
      </c>
      <c r="Z281" s="2">
        <v>0</v>
      </c>
      <c r="AA281" s="2">
        <v>0</v>
      </c>
      <c r="AB281" s="2">
        <v>0</v>
      </c>
      <c r="AC281" t="s">
        <v>7841</v>
      </c>
      <c r="AD281" t="s">
        <v>7841</v>
      </c>
      <c r="AE281" t="s">
        <v>7841</v>
      </c>
      <c r="AF281" t="s">
        <v>7892</v>
      </c>
      <c r="AG281">
        <v>1</v>
      </c>
      <c r="AI281">
        <v>1</v>
      </c>
    </row>
    <row r="282" spans="1:35">
      <c r="A282" t="s">
        <v>314</v>
      </c>
      <c r="B282" t="s">
        <v>2109</v>
      </c>
      <c r="C282" t="s">
        <v>3814</v>
      </c>
      <c r="D282" t="s">
        <v>5627</v>
      </c>
      <c r="E282" t="s">
        <v>7199</v>
      </c>
      <c r="F282" t="s">
        <v>7401</v>
      </c>
      <c r="G282" t="s">
        <v>7402</v>
      </c>
      <c r="H282" t="s">
        <v>7453</v>
      </c>
      <c r="I282" t="s">
        <v>7648</v>
      </c>
      <c r="J282" s="1">
        <v>45931</v>
      </c>
      <c r="Y282" s="2">
        <v>0</v>
      </c>
      <c r="Z282" s="2">
        <v>0</v>
      </c>
      <c r="AA282" s="2">
        <v>0</v>
      </c>
      <c r="AB282" s="2">
        <v>0</v>
      </c>
      <c r="AC282" t="s">
        <v>7841</v>
      </c>
      <c r="AD282" t="s">
        <v>7841</v>
      </c>
      <c r="AE282" t="s">
        <v>7841</v>
      </c>
      <c r="AF282" t="s">
        <v>7892</v>
      </c>
      <c r="AG282">
        <v>1</v>
      </c>
      <c r="AI282">
        <v>1</v>
      </c>
    </row>
    <row r="283" spans="1:35">
      <c r="A283" t="s">
        <v>315</v>
      </c>
      <c r="B283" t="s">
        <v>2110</v>
      </c>
      <c r="C283" t="s">
        <v>3815</v>
      </c>
      <c r="D283" t="s">
        <v>5628</v>
      </c>
      <c r="E283" t="s">
        <v>7199</v>
      </c>
      <c r="F283" t="s">
        <v>7401</v>
      </c>
      <c r="G283" t="s">
        <v>7402</v>
      </c>
      <c r="H283" t="s">
        <v>7453</v>
      </c>
      <c r="I283" t="s">
        <v>7716</v>
      </c>
      <c r="J283" s="1">
        <v>45566</v>
      </c>
      <c r="K283" s="2">
        <v>0.2833333333333333</v>
      </c>
      <c r="M283" s="2">
        <v>0</v>
      </c>
      <c r="Y283" s="2">
        <v>0</v>
      </c>
      <c r="Z283" s="2">
        <v>0</v>
      </c>
      <c r="AA283" s="2">
        <v>0</v>
      </c>
      <c r="AB283" s="2">
        <v>0.2916666666666667</v>
      </c>
      <c r="AC283" t="s">
        <v>7843</v>
      </c>
      <c r="AD283" t="s">
        <v>7842</v>
      </c>
      <c r="AE283" t="s">
        <v>7842</v>
      </c>
      <c r="AF283" t="s">
        <v>7901</v>
      </c>
      <c r="AG283">
        <v>1</v>
      </c>
      <c r="AI283">
        <v>1</v>
      </c>
    </row>
    <row r="284" spans="1:35">
      <c r="A284" t="s">
        <v>316</v>
      </c>
      <c r="B284" t="s">
        <v>2111</v>
      </c>
      <c r="C284" t="s">
        <v>3816</v>
      </c>
      <c r="D284" t="s">
        <v>5629</v>
      </c>
      <c r="E284" t="s">
        <v>7199</v>
      </c>
      <c r="F284" t="s">
        <v>7401</v>
      </c>
      <c r="G284" t="s">
        <v>7402</v>
      </c>
      <c r="H284" t="s">
        <v>7453</v>
      </c>
      <c r="I284" t="s">
        <v>7724</v>
      </c>
      <c r="J284" s="1">
        <v>46085</v>
      </c>
      <c r="K284" s="2">
        <v>0.3104166666666667</v>
      </c>
      <c r="M284" s="2">
        <v>0</v>
      </c>
      <c r="Y284" s="2">
        <v>0</v>
      </c>
      <c r="Z284" s="2">
        <v>0</v>
      </c>
      <c r="AA284" s="2">
        <v>0</v>
      </c>
      <c r="AB284" s="2">
        <v>0.375</v>
      </c>
      <c r="AC284" t="s">
        <v>7841</v>
      </c>
      <c r="AD284" t="s">
        <v>7841</v>
      </c>
      <c r="AE284" t="s">
        <v>7841</v>
      </c>
      <c r="AF284" t="s">
        <v>7892</v>
      </c>
      <c r="AG284">
        <v>1</v>
      </c>
      <c r="AI284">
        <v>1</v>
      </c>
    </row>
    <row r="285" spans="1:35">
      <c r="A285" t="s">
        <v>317</v>
      </c>
      <c r="B285" t="s">
        <v>2112</v>
      </c>
      <c r="C285" t="s">
        <v>3817</v>
      </c>
      <c r="D285" t="s">
        <v>5630</v>
      </c>
      <c r="E285" t="s">
        <v>7199</v>
      </c>
      <c r="F285" t="s">
        <v>7401</v>
      </c>
      <c r="G285" t="s">
        <v>7402</v>
      </c>
      <c r="H285" t="s">
        <v>7453</v>
      </c>
      <c r="I285" t="s">
        <v>7682</v>
      </c>
      <c r="J285" s="1">
        <v>44994</v>
      </c>
      <c r="Y285" s="2">
        <v>0</v>
      </c>
      <c r="Z285" s="2">
        <v>0</v>
      </c>
      <c r="AA285" s="2">
        <v>0</v>
      </c>
      <c r="AB285" s="2">
        <v>0</v>
      </c>
      <c r="AC285" t="s">
        <v>7842</v>
      </c>
      <c r="AD285" t="s">
        <v>7842</v>
      </c>
      <c r="AE285" t="s">
        <v>7842</v>
      </c>
      <c r="AF285" t="s">
        <v>7901</v>
      </c>
      <c r="AG285">
        <v>1</v>
      </c>
      <c r="AI285">
        <v>1</v>
      </c>
    </row>
    <row r="286" spans="1:35">
      <c r="A286" t="s">
        <v>318</v>
      </c>
      <c r="B286" t="s">
        <v>2113</v>
      </c>
      <c r="C286" t="s">
        <v>3818</v>
      </c>
      <c r="D286" t="s">
        <v>5631</v>
      </c>
      <c r="E286" t="s">
        <v>7200</v>
      </c>
      <c r="F286" t="s">
        <v>7401</v>
      </c>
      <c r="G286" t="s">
        <v>7402</v>
      </c>
      <c r="H286" t="s">
        <v>7454</v>
      </c>
      <c r="I286" t="s">
        <v>7719</v>
      </c>
      <c r="J286" s="1">
        <v>46056</v>
      </c>
      <c r="K286" s="2">
        <v>0.2868055555555555</v>
      </c>
      <c r="M286" s="2">
        <v>0</v>
      </c>
      <c r="Y286" s="2">
        <v>0</v>
      </c>
      <c r="Z286" s="2">
        <v>0</v>
      </c>
      <c r="AA286" s="2">
        <v>0</v>
      </c>
      <c r="AB286" s="2">
        <v>0.2083333333333333</v>
      </c>
      <c r="AC286" t="s">
        <v>7844</v>
      </c>
      <c r="AD286" t="s">
        <v>7870</v>
      </c>
      <c r="AE286" t="s">
        <v>7870</v>
      </c>
      <c r="AF286" t="s">
        <v>7903</v>
      </c>
      <c r="AG286">
        <v>0.5600000000000001</v>
      </c>
      <c r="AI286">
        <v>0.5600000000000001</v>
      </c>
    </row>
    <row r="287" spans="1:35">
      <c r="A287" t="s">
        <v>319</v>
      </c>
      <c r="B287" t="s">
        <v>2114</v>
      </c>
      <c r="C287" t="s">
        <v>3819</v>
      </c>
      <c r="D287" t="s">
        <v>5632</v>
      </c>
      <c r="E287" t="s">
        <v>7200</v>
      </c>
      <c r="F287" t="s">
        <v>7401</v>
      </c>
      <c r="G287" t="s">
        <v>7402</v>
      </c>
      <c r="H287" t="s">
        <v>7454</v>
      </c>
      <c r="I287" t="s">
        <v>7666</v>
      </c>
      <c r="J287" s="1">
        <v>45602</v>
      </c>
      <c r="Y287" s="2">
        <v>0</v>
      </c>
      <c r="Z287" s="2">
        <v>0</v>
      </c>
      <c r="AA287" s="2">
        <v>0</v>
      </c>
      <c r="AB287" s="2">
        <v>0</v>
      </c>
      <c r="AC287" t="s">
        <v>7842</v>
      </c>
      <c r="AD287" t="s">
        <v>7842</v>
      </c>
      <c r="AE287" t="s">
        <v>7842</v>
      </c>
      <c r="AF287" t="s">
        <v>7901</v>
      </c>
      <c r="AG287">
        <v>1</v>
      </c>
      <c r="AI287">
        <v>1</v>
      </c>
    </row>
    <row r="288" spans="1:35">
      <c r="A288" t="s">
        <v>320</v>
      </c>
      <c r="B288" t="s">
        <v>2115</v>
      </c>
      <c r="C288" t="s">
        <v>3820</v>
      </c>
      <c r="D288" t="s">
        <v>5633</v>
      </c>
      <c r="E288" t="s">
        <v>7200</v>
      </c>
      <c r="F288" t="s">
        <v>7401</v>
      </c>
      <c r="G288" t="s">
        <v>7402</v>
      </c>
      <c r="H288" t="s">
        <v>7454</v>
      </c>
      <c r="I288" t="s">
        <v>7654</v>
      </c>
      <c r="J288" s="1">
        <v>46056</v>
      </c>
      <c r="Y288" s="2">
        <v>0</v>
      </c>
      <c r="Z288" s="2">
        <v>0</v>
      </c>
      <c r="AA288" s="2">
        <v>0</v>
      </c>
      <c r="AB288" s="2">
        <v>0</v>
      </c>
      <c r="AC288" t="s">
        <v>7844</v>
      </c>
      <c r="AD288" t="s">
        <v>7871</v>
      </c>
      <c r="AE288" t="s">
        <v>7871</v>
      </c>
      <c r="AF288" t="s">
        <v>7904</v>
      </c>
      <c r="AG288">
        <v>0.34</v>
      </c>
      <c r="AI288">
        <v>0.34</v>
      </c>
    </row>
    <row r="289" spans="1:35">
      <c r="A289" t="s">
        <v>321</v>
      </c>
      <c r="B289" t="s">
        <v>2116</v>
      </c>
      <c r="C289" t="s">
        <v>3821</v>
      </c>
      <c r="D289" t="s">
        <v>5634</v>
      </c>
      <c r="E289" t="s">
        <v>7200</v>
      </c>
      <c r="F289" t="s">
        <v>7401</v>
      </c>
      <c r="G289" t="s">
        <v>7402</v>
      </c>
      <c r="H289" t="s">
        <v>7454</v>
      </c>
      <c r="I289" t="s">
        <v>7719</v>
      </c>
      <c r="J289" s="1">
        <v>45741</v>
      </c>
      <c r="K289" s="2">
        <v>0.2902777777777778</v>
      </c>
      <c r="M289" s="2">
        <v>0</v>
      </c>
      <c r="Y289" s="2">
        <v>0</v>
      </c>
      <c r="Z289" s="2">
        <v>0</v>
      </c>
      <c r="AA289" s="2">
        <v>0</v>
      </c>
      <c r="AB289" s="2">
        <v>0.2083333333333333</v>
      </c>
      <c r="AC289" t="s">
        <v>7844</v>
      </c>
      <c r="AD289" t="s">
        <v>7841</v>
      </c>
      <c r="AE289" t="s">
        <v>7841</v>
      </c>
      <c r="AF289" t="s">
        <v>7892</v>
      </c>
      <c r="AG289">
        <v>1</v>
      </c>
      <c r="AI289">
        <v>1</v>
      </c>
    </row>
    <row r="290" spans="1:35">
      <c r="A290" t="s">
        <v>322</v>
      </c>
      <c r="B290" t="s">
        <v>2117</v>
      </c>
      <c r="C290" t="s">
        <v>3822</v>
      </c>
      <c r="D290" t="s">
        <v>5635</v>
      </c>
      <c r="E290" t="s">
        <v>7200</v>
      </c>
      <c r="F290" t="s">
        <v>7401</v>
      </c>
      <c r="G290" t="s">
        <v>7402</v>
      </c>
      <c r="H290" t="s">
        <v>7454</v>
      </c>
      <c r="I290" t="s">
        <v>7648</v>
      </c>
      <c r="J290" s="1">
        <v>46086</v>
      </c>
      <c r="Y290" s="2">
        <v>0</v>
      </c>
      <c r="Z290" s="2">
        <v>0</v>
      </c>
      <c r="AA290" s="2">
        <v>0</v>
      </c>
      <c r="AB290" s="2">
        <v>0</v>
      </c>
      <c r="AC290" t="s">
        <v>7844</v>
      </c>
      <c r="AD290" t="s">
        <v>7871</v>
      </c>
      <c r="AE290" t="s">
        <v>7871</v>
      </c>
      <c r="AF290" t="s">
        <v>7904</v>
      </c>
      <c r="AG290">
        <v>0.34</v>
      </c>
      <c r="AI290">
        <v>0.34</v>
      </c>
    </row>
    <row r="291" spans="1:35">
      <c r="A291" t="s">
        <v>323</v>
      </c>
      <c r="B291" t="s">
        <v>2118</v>
      </c>
      <c r="C291" t="s">
        <v>3823</v>
      </c>
      <c r="D291" t="s">
        <v>5636</v>
      </c>
      <c r="E291" t="s">
        <v>7200</v>
      </c>
      <c r="F291" t="s">
        <v>7401</v>
      </c>
      <c r="G291" t="s">
        <v>7402</v>
      </c>
      <c r="H291" t="s">
        <v>7454</v>
      </c>
      <c r="I291" t="s">
        <v>7648</v>
      </c>
      <c r="J291" s="1">
        <v>45973</v>
      </c>
      <c r="Y291" s="2">
        <v>0</v>
      </c>
      <c r="Z291" s="2">
        <v>0</v>
      </c>
      <c r="AA291" s="2">
        <v>0</v>
      </c>
      <c r="AB291" s="2">
        <v>0</v>
      </c>
      <c r="AC291" t="s">
        <v>7844</v>
      </c>
      <c r="AD291" t="s">
        <v>7870</v>
      </c>
      <c r="AE291" t="s">
        <v>7870</v>
      </c>
      <c r="AF291" t="s">
        <v>7903</v>
      </c>
      <c r="AG291">
        <v>0.5600000000000001</v>
      </c>
      <c r="AI291">
        <v>0.5600000000000001</v>
      </c>
    </row>
    <row r="292" spans="1:35">
      <c r="A292" t="s">
        <v>324</v>
      </c>
      <c r="B292" t="s">
        <v>2119</v>
      </c>
      <c r="C292" t="s">
        <v>3824</v>
      </c>
      <c r="D292" t="s">
        <v>5637</v>
      </c>
      <c r="E292" t="s">
        <v>7200</v>
      </c>
      <c r="F292" t="s">
        <v>7401</v>
      </c>
      <c r="G292" t="s">
        <v>7402</v>
      </c>
      <c r="H292" t="s">
        <v>7454</v>
      </c>
      <c r="I292" t="s">
        <v>7648</v>
      </c>
      <c r="J292" s="1">
        <v>46059</v>
      </c>
      <c r="Y292" s="2">
        <v>0</v>
      </c>
      <c r="Z292" s="2">
        <v>0</v>
      </c>
      <c r="AA292" s="2">
        <v>0</v>
      </c>
      <c r="AB292" s="2">
        <v>0</v>
      </c>
      <c r="AC292" t="s">
        <v>7845</v>
      </c>
      <c r="AD292" t="s">
        <v>7871</v>
      </c>
      <c r="AE292" t="s">
        <v>7871</v>
      </c>
      <c r="AF292" t="s">
        <v>7904</v>
      </c>
      <c r="AG292">
        <v>0.34</v>
      </c>
      <c r="AI292">
        <v>0.34</v>
      </c>
    </row>
    <row r="293" spans="1:35">
      <c r="A293" t="s">
        <v>325</v>
      </c>
      <c r="B293" t="s">
        <v>2120</v>
      </c>
      <c r="C293" t="s">
        <v>3825</v>
      </c>
      <c r="D293" t="s">
        <v>5638</v>
      </c>
      <c r="E293" t="s">
        <v>7200</v>
      </c>
      <c r="F293" t="s">
        <v>7401</v>
      </c>
      <c r="G293" t="s">
        <v>7402</v>
      </c>
      <c r="H293" t="s">
        <v>7454</v>
      </c>
      <c r="I293" t="s">
        <v>7690</v>
      </c>
      <c r="J293" s="1">
        <v>45084</v>
      </c>
      <c r="Y293" s="2">
        <v>0</v>
      </c>
      <c r="Z293" s="2">
        <v>0</v>
      </c>
      <c r="AA293" s="2">
        <v>0</v>
      </c>
      <c r="AB293" s="2">
        <v>0</v>
      </c>
      <c r="AC293" t="s">
        <v>7843</v>
      </c>
      <c r="AD293" t="s">
        <v>7843</v>
      </c>
      <c r="AE293" t="s">
        <v>7843</v>
      </c>
      <c r="AF293" t="s">
        <v>7902</v>
      </c>
      <c r="AG293">
        <v>1</v>
      </c>
      <c r="AI293">
        <v>1</v>
      </c>
    </row>
    <row r="294" spans="1:35">
      <c r="A294" t="s">
        <v>326</v>
      </c>
      <c r="B294" t="s">
        <v>2121</v>
      </c>
      <c r="C294" t="s">
        <v>3826</v>
      </c>
      <c r="D294" t="s">
        <v>5639</v>
      </c>
      <c r="E294" t="s">
        <v>7200</v>
      </c>
      <c r="F294" t="s">
        <v>7401</v>
      </c>
      <c r="G294" t="s">
        <v>7402</v>
      </c>
      <c r="H294" t="s">
        <v>7454</v>
      </c>
      <c r="I294" t="s">
        <v>7648</v>
      </c>
      <c r="J294" s="1">
        <v>46059</v>
      </c>
      <c r="Y294" s="2">
        <v>0</v>
      </c>
      <c r="Z294" s="2">
        <v>0</v>
      </c>
      <c r="AA294" s="2">
        <v>0</v>
      </c>
      <c r="AB294" s="2">
        <v>0</v>
      </c>
      <c r="AC294" t="s">
        <v>7845</v>
      </c>
      <c r="AD294" t="s">
        <v>7871</v>
      </c>
      <c r="AE294" t="s">
        <v>7871</v>
      </c>
      <c r="AF294" t="s">
        <v>7904</v>
      </c>
      <c r="AG294">
        <v>0.34</v>
      </c>
      <c r="AI294">
        <v>0.34</v>
      </c>
    </row>
    <row r="295" spans="1:35">
      <c r="A295" t="s">
        <v>327</v>
      </c>
      <c r="B295" t="s">
        <v>2122</v>
      </c>
      <c r="C295" t="s">
        <v>3827</v>
      </c>
      <c r="D295" t="s">
        <v>5640</v>
      </c>
      <c r="E295" t="s">
        <v>7200</v>
      </c>
      <c r="F295" t="s">
        <v>7401</v>
      </c>
      <c r="G295" t="s">
        <v>7407</v>
      </c>
      <c r="H295" t="s">
        <v>7454</v>
      </c>
      <c r="I295" t="s">
        <v>7654</v>
      </c>
      <c r="J295" s="1">
        <v>44793</v>
      </c>
      <c r="Y295" s="2">
        <v>0</v>
      </c>
      <c r="Z295" s="2">
        <v>0</v>
      </c>
      <c r="AA295" s="2">
        <v>0</v>
      </c>
      <c r="AB295" s="2">
        <v>0</v>
      </c>
      <c r="AC295" t="s">
        <v>7843</v>
      </c>
      <c r="AD295" t="s">
        <v>7843</v>
      </c>
      <c r="AE295" t="s">
        <v>7843</v>
      </c>
      <c r="AF295" t="s">
        <v>7902</v>
      </c>
      <c r="AG295">
        <v>1</v>
      </c>
      <c r="AI295">
        <v>0</v>
      </c>
    </row>
    <row r="296" spans="1:35">
      <c r="A296" t="s">
        <v>328</v>
      </c>
      <c r="B296" t="s">
        <v>2123</v>
      </c>
      <c r="C296" t="s">
        <v>3828</v>
      </c>
      <c r="D296" t="s">
        <v>5641</v>
      </c>
      <c r="E296" t="s">
        <v>7200</v>
      </c>
      <c r="F296" t="s">
        <v>7401</v>
      </c>
      <c r="G296" t="s">
        <v>7402</v>
      </c>
      <c r="H296" t="s">
        <v>7454</v>
      </c>
      <c r="I296" t="s">
        <v>7648</v>
      </c>
      <c r="J296" s="1">
        <v>46057</v>
      </c>
      <c r="Y296" s="2">
        <v>0</v>
      </c>
      <c r="Z296" s="2">
        <v>0</v>
      </c>
      <c r="AA296" s="2">
        <v>0</v>
      </c>
      <c r="AB296" s="2">
        <v>0</v>
      </c>
      <c r="AC296" t="s">
        <v>7844</v>
      </c>
      <c r="AD296" t="s">
        <v>7871</v>
      </c>
      <c r="AE296" t="s">
        <v>7871</v>
      </c>
      <c r="AF296" t="s">
        <v>7904</v>
      </c>
      <c r="AG296">
        <v>0.34</v>
      </c>
      <c r="AI296">
        <v>0.34</v>
      </c>
    </row>
    <row r="297" spans="1:35">
      <c r="A297" t="s">
        <v>329</v>
      </c>
      <c r="B297" t="s">
        <v>2124</v>
      </c>
      <c r="C297" t="s">
        <v>3829</v>
      </c>
      <c r="D297" t="s">
        <v>5642</v>
      </c>
      <c r="E297" t="s">
        <v>7200</v>
      </c>
      <c r="F297" t="s">
        <v>7401</v>
      </c>
      <c r="G297" t="s">
        <v>7409</v>
      </c>
      <c r="H297" t="s">
        <v>7454</v>
      </c>
      <c r="I297" t="s">
        <v>7652</v>
      </c>
      <c r="J297" s="1">
        <v>45971</v>
      </c>
      <c r="Y297" s="2">
        <v>0</v>
      </c>
      <c r="Z297" s="2">
        <v>0</v>
      </c>
      <c r="AA297" s="2">
        <v>0</v>
      </c>
      <c r="AB297" s="2">
        <v>0</v>
      </c>
      <c r="AC297" t="s">
        <v>7844</v>
      </c>
      <c r="AD297" t="s">
        <v>7870</v>
      </c>
      <c r="AE297" t="s">
        <v>7870</v>
      </c>
      <c r="AF297" t="s">
        <v>7903</v>
      </c>
      <c r="AG297">
        <v>0.5600000000000001</v>
      </c>
      <c r="AI297">
        <v>0.5600000000000001</v>
      </c>
    </row>
    <row r="298" spans="1:35">
      <c r="A298" t="s">
        <v>330</v>
      </c>
      <c r="B298" t="s">
        <v>2125</v>
      </c>
      <c r="C298" t="s">
        <v>3830</v>
      </c>
      <c r="D298" t="s">
        <v>5643</v>
      </c>
      <c r="E298" t="s">
        <v>7200</v>
      </c>
      <c r="F298" t="s">
        <v>7401</v>
      </c>
      <c r="G298" t="s">
        <v>7402</v>
      </c>
      <c r="H298" t="s">
        <v>7454</v>
      </c>
      <c r="I298" t="s">
        <v>7648</v>
      </c>
      <c r="J298" s="1">
        <v>46086</v>
      </c>
      <c r="Y298" s="2">
        <v>0</v>
      </c>
      <c r="Z298" s="2">
        <v>0</v>
      </c>
      <c r="AA298" s="2">
        <v>0</v>
      </c>
      <c r="AB298" s="2">
        <v>0</v>
      </c>
      <c r="AC298" t="s">
        <v>7844</v>
      </c>
      <c r="AD298" t="s">
        <v>7871</v>
      </c>
      <c r="AE298" t="s">
        <v>7871</v>
      </c>
      <c r="AF298" t="s">
        <v>7904</v>
      </c>
      <c r="AG298">
        <v>0.34</v>
      </c>
      <c r="AI298">
        <v>0.34</v>
      </c>
    </row>
    <row r="299" spans="1:35">
      <c r="A299" t="s">
        <v>331</v>
      </c>
      <c r="B299" t="s">
        <v>2126</v>
      </c>
      <c r="C299" t="s">
        <v>3831</v>
      </c>
      <c r="D299" t="s">
        <v>5644</v>
      </c>
      <c r="E299" t="s">
        <v>7201</v>
      </c>
      <c r="F299" t="s">
        <v>7401</v>
      </c>
      <c r="G299" t="s">
        <v>7402</v>
      </c>
      <c r="I299" t="s">
        <v>7654</v>
      </c>
      <c r="J299" s="1">
        <v>45362</v>
      </c>
      <c r="Y299" s="2">
        <v>0</v>
      </c>
      <c r="Z299" s="2">
        <v>0</v>
      </c>
      <c r="AA299" s="2">
        <v>0</v>
      </c>
      <c r="AB299" s="2">
        <v>0</v>
      </c>
      <c r="AC299" t="s">
        <v>7851</v>
      </c>
      <c r="AD299" t="s">
        <v>7851</v>
      </c>
      <c r="AE299" t="s">
        <v>7851</v>
      </c>
      <c r="AF299" t="s">
        <v>7851</v>
      </c>
      <c r="AG299">
        <v>0</v>
      </c>
      <c r="AI299">
        <v>0</v>
      </c>
    </row>
    <row r="300" spans="1:35">
      <c r="A300" t="s">
        <v>332</v>
      </c>
      <c r="B300" t="s">
        <v>2127</v>
      </c>
      <c r="C300" t="s">
        <v>3832</v>
      </c>
      <c r="D300" t="s">
        <v>5645</v>
      </c>
      <c r="E300" t="s">
        <v>7201</v>
      </c>
      <c r="F300" t="s">
        <v>7401</v>
      </c>
      <c r="G300" t="s">
        <v>7402</v>
      </c>
      <c r="I300" t="s">
        <v>7654</v>
      </c>
      <c r="J300" s="1">
        <v>46006</v>
      </c>
      <c r="Y300" s="2">
        <v>0</v>
      </c>
      <c r="Z300" s="2">
        <v>0</v>
      </c>
      <c r="AA300" s="2">
        <v>0</v>
      </c>
      <c r="AB300" s="2">
        <v>0</v>
      </c>
      <c r="AC300" t="s">
        <v>7852</v>
      </c>
      <c r="AD300" t="s">
        <v>7852</v>
      </c>
      <c r="AE300" t="s">
        <v>7852</v>
      </c>
      <c r="AF300" t="s">
        <v>7852</v>
      </c>
      <c r="AG300">
        <v>0</v>
      </c>
      <c r="AI300">
        <v>0</v>
      </c>
    </row>
    <row r="301" spans="1:35">
      <c r="A301" t="s">
        <v>333</v>
      </c>
      <c r="B301" t="s">
        <v>2128</v>
      </c>
      <c r="C301" t="s">
        <v>3833</v>
      </c>
      <c r="D301" t="s">
        <v>5646</v>
      </c>
      <c r="E301" t="s">
        <v>7201</v>
      </c>
      <c r="F301" t="s">
        <v>7401</v>
      </c>
      <c r="G301" t="s">
        <v>7402</v>
      </c>
      <c r="I301" t="s">
        <v>7654</v>
      </c>
      <c r="J301" s="1">
        <v>44378</v>
      </c>
      <c r="Y301" s="2">
        <v>0</v>
      </c>
      <c r="Z301" s="2">
        <v>0</v>
      </c>
      <c r="AA301" s="2">
        <v>0</v>
      </c>
      <c r="AB301" s="2">
        <v>0</v>
      </c>
      <c r="AC301" t="s">
        <v>7853</v>
      </c>
      <c r="AD301" t="s">
        <v>7879</v>
      </c>
      <c r="AE301" t="s">
        <v>7879</v>
      </c>
      <c r="AF301" t="s">
        <v>7879</v>
      </c>
      <c r="AG301">
        <v>0</v>
      </c>
      <c r="AI301">
        <v>0</v>
      </c>
    </row>
    <row r="302" spans="1:35">
      <c r="A302" t="s">
        <v>334</v>
      </c>
      <c r="B302" t="s">
        <v>2129</v>
      </c>
      <c r="C302" t="s">
        <v>3834</v>
      </c>
      <c r="D302" t="s">
        <v>5647</v>
      </c>
      <c r="E302" t="s">
        <v>7201</v>
      </c>
      <c r="F302" t="s">
        <v>7401</v>
      </c>
      <c r="G302" t="s">
        <v>7402</v>
      </c>
      <c r="I302" t="s">
        <v>7654</v>
      </c>
      <c r="J302" s="1">
        <v>45931</v>
      </c>
      <c r="Y302" s="2">
        <v>0</v>
      </c>
      <c r="Z302" s="2">
        <v>0</v>
      </c>
      <c r="AA302" s="2">
        <v>0</v>
      </c>
      <c r="AB302" s="2">
        <v>0</v>
      </c>
      <c r="AC302" t="s">
        <v>7854</v>
      </c>
      <c r="AD302" t="s">
        <v>7854</v>
      </c>
      <c r="AE302" t="s">
        <v>7854</v>
      </c>
      <c r="AF302" t="s">
        <v>7854</v>
      </c>
      <c r="AG302">
        <v>0</v>
      </c>
      <c r="AI302">
        <v>0</v>
      </c>
    </row>
    <row r="303" spans="1:35">
      <c r="A303" t="s">
        <v>335</v>
      </c>
      <c r="B303" t="s">
        <v>2130</v>
      </c>
      <c r="C303" t="s">
        <v>3835</v>
      </c>
      <c r="D303" t="s">
        <v>5648</v>
      </c>
      <c r="E303" t="s">
        <v>7201</v>
      </c>
      <c r="F303" t="s">
        <v>7401</v>
      </c>
      <c r="G303" t="s">
        <v>7402</v>
      </c>
      <c r="I303" t="s">
        <v>7654</v>
      </c>
      <c r="J303" s="1">
        <v>45384</v>
      </c>
      <c r="Y303" s="2">
        <v>0</v>
      </c>
      <c r="Z303" s="2">
        <v>0</v>
      </c>
      <c r="AA303" s="2">
        <v>0</v>
      </c>
      <c r="AB303" s="2">
        <v>0</v>
      </c>
      <c r="AC303" t="s">
        <v>7855</v>
      </c>
      <c r="AD303" t="s">
        <v>7880</v>
      </c>
      <c r="AE303" t="s">
        <v>7880</v>
      </c>
      <c r="AF303" t="s">
        <v>7880</v>
      </c>
      <c r="AG303">
        <v>0</v>
      </c>
      <c r="AI303">
        <v>0</v>
      </c>
    </row>
    <row r="304" spans="1:35">
      <c r="A304" t="s">
        <v>336</v>
      </c>
      <c r="B304" t="s">
        <v>2131</v>
      </c>
      <c r="C304" t="s">
        <v>3836</v>
      </c>
      <c r="D304" t="s">
        <v>5649</v>
      </c>
      <c r="E304" t="s">
        <v>7201</v>
      </c>
      <c r="F304" t="s">
        <v>7401</v>
      </c>
      <c r="G304" t="s">
        <v>7402</v>
      </c>
      <c r="I304" t="s">
        <v>7654</v>
      </c>
      <c r="J304" s="1">
        <v>45370</v>
      </c>
      <c r="Y304" s="2">
        <v>0</v>
      </c>
      <c r="Z304" s="2">
        <v>0</v>
      </c>
      <c r="AA304" s="2">
        <v>0</v>
      </c>
      <c r="AB304" s="2">
        <v>0</v>
      </c>
      <c r="AC304" t="s">
        <v>7845</v>
      </c>
      <c r="AD304" t="s">
        <v>7881</v>
      </c>
      <c r="AE304" t="s">
        <v>7881</v>
      </c>
      <c r="AF304" t="s">
        <v>7881</v>
      </c>
      <c r="AG304">
        <v>0</v>
      </c>
      <c r="AI304">
        <v>0</v>
      </c>
    </row>
    <row r="305" spans="1:35">
      <c r="A305" t="s">
        <v>337</v>
      </c>
      <c r="B305" t="s">
        <v>2132</v>
      </c>
      <c r="C305" t="s">
        <v>3837</v>
      </c>
      <c r="D305" t="s">
        <v>5650</v>
      </c>
      <c r="E305" t="s">
        <v>7201</v>
      </c>
      <c r="F305" t="s">
        <v>7401</v>
      </c>
      <c r="G305" t="s">
        <v>7402</v>
      </c>
      <c r="I305" t="s">
        <v>7654</v>
      </c>
      <c r="J305" s="1">
        <v>44634</v>
      </c>
      <c r="Y305" s="2">
        <v>0</v>
      </c>
      <c r="Z305" s="2">
        <v>0</v>
      </c>
      <c r="AA305" s="2">
        <v>0</v>
      </c>
      <c r="AB305" s="2">
        <v>0</v>
      </c>
      <c r="AC305" t="s">
        <v>7856</v>
      </c>
      <c r="AD305" t="s">
        <v>7856</v>
      </c>
      <c r="AE305" t="s">
        <v>7856</v>
      </c>
      <c r="AF305" t="s">
        <v>7856</v>
      </c>
      <c r="AG305">
        <v>0</v>
      </c>
      <c r="AI305">
        <v>0</v>
      </c>
    </row>
    <row r="306" spans="1:35">
      <c r="A306" t="s">
        <v>338</v>
      </c>
      <c r="B306" t="s">
        <v>2133</v>
      </c>
      <c r="C306" t="s">
        <v>3838</v>
      </c>
      <c r="D306" t="s">
        <v>5651</v>
      </c>
      <c r="E306" t="s">
        <v>7201</v>
      </c>
      <c r="F306" t="s">
        <v>7401</v>
      </c>
      <c r="G306" t="s">
        <v>7402</v>
      </c>
      <c r="I306" t="s">
        <v>7654</v>
      </c>
      <c r="Y306" s="2">
        <v>0</v>
      </c>
      <c r="Z306" s="2">
        <v>0</v>
      </c>
      <c r="AA306" s="2">
        <v>0</v>
      </c>
      <c r="AB306" s="2">
        <v>0</v>
      </c>
      <c r="AC306" t="s">
        <v>7845</v>
      </c>
      <c r="AE306" t="s">
        <v>7900</v>
      </c>
      <c r="AF306" t="s">
        <v>7900</v>
      </c>
      <c r="AG306">
        <v>0</v>
      </c>
      <c r="AI306">
        <v>0</v>
      </c>
    </row>
    <row r="307" spans="1:35">
      <c r="A307" t="s">
        <v>339</v>
      </c>
      <c r="B307" t="s">
        <v>2134</v>
      </c>
      <c r="C307" t="s">
        <v>3839</v>
      </c>
      <c r="D307" t="s">
        <v>5652</v>
      </c>
      <c r="E307" t="s">
        <v>7201</v>
      </c>
      <c r="F307" t="s">
        <v>7401</v>
      </c>
      <c r="G307" t="s">
        <v>7402</v>
      </c>
      <c r="I307" t="s">
        <v>7654</v>
      </c>
      <c r="J307" s="1">
        <v>44767</v>
      </c>
      <c r="Y307" s="2">
        <v>0</v>
      </c>
      <c r="Z307" s="2">
        <v>0</v>
      </c>
      <c r="AA307" s="2">
        <v>0</v>
      </c>
      <c r="AB307" s="2">
        <v>0</v>
      </c>
      <c r="AC307" t="s">
        <v>7851</v>
      </c>
      <c r="AD307" t="s">
        <v>7851</v>
      </c>
      <c r="AE307" t="s">
        <v>7851</v>
      </c>
      <c r="AF307" t="s">
        <v>7851</v>
      </c>
      <c r="AG307">
        <v>0</v>
      </c>
      <c r="AI307">
        <v>0</v>
      </c>
    </row>
    <row r="308" spans="1:35">
      <c r="A308" t="s">
        <v>340</v>
      </c>
      <c r="B308" t="s">
        <v>2135</v>
      </c>
      <c r="C308" t="s">
        <v>3840</v>
      </c>
      <c r="D308" t="s">
        <v>5653</v>
      </c>
      <c r="E308" t="s">
        <v>7201</v>
      </c>
      <c r="F308" t="s">
        <v>7401</v>
      </c>
      <c r="G308" t="s">
        <v>7402</v>
      </c>
      <c r="I308" t="s">
        <v>7654</v>
      </c>
      <c r="J308" s="1">
        <v>43781</v>
      </c>
      <c r="Y308" s="2">
        <v>0</v>
      </c>
      <c r="Z308" s="2">
        <v>0</v>
      </c>
      <c r="AA308" s="2">
        <v>0</v>
      </c>
      <c r="AB308" s="2">
        <v>0</v>
      </c>
      <c r="AC308" t="s">
        <v>7857</v>
      </c>
      <c r="AD308" t="s">
        <v>7857</v>
      </c>
      <c r="AE308" t="s">
        <v>7857</v>
      </c>
      <c r="AF308" t="s">
        <v>7857</v>
      </c>
      <c r="AG308">
        <v>0</v>
      </c>
      <c r="AI308">
        <v>0</v>
      </c>
    </row>
    <row r="309" spans="1:35">
      <c r="A309" t="s">
        <v>341</v>
      </c>
      <c r="B309" t="s">
        <v>2136</v>
      </c>
      <c r="C309" t="s">
        <v>3841</v>
      </c>
      <c r="D309" t="s">
        <v>5654</v>
      </c>
      <c r="E309" t="s">
        <v>7201</v>
      </c>
      <c r="F309" t="s">
        <v>7401</v>
      </c>
      <c r="G309" t="s">
        <v>7402</v>
      </c>
      <c r="I309" t="s">
        <v>7725</v>
      </c>
      <c r="J309" s="1">
        <v>44207</v>
      </c>
      <c r="Y309" s="2">
        <v>0</v>
      </c>
      <c r="Z309" s="2">
        <v>0</v>
      </c>
      <c r="AA309" s="2">
        <v>0</v>
      </c>
      <c r="AB309" s="2">
        <v>0</v>
      </c>
      <c r="AC309" t="s">
        <v>7858</v>
      </c>
      <c r="AD309" t="s">
        <v>7858</v>
      </c>
      <c r="AE309" t="s">
        <v>7858</v>
      </c>
      <c r="AF309" t="s">
        <v>7858</v>
      </c>
      <c r="AG309">
        <v>0</v>
      </c>
      <c r="AI309">
        <v>0</v>
      </c>
    </row>
    <row r="310" spans="1:35">
      <c r="A310" t="s">
        <v>342</v>
      </c>
      <c r="B310" t="s">
        <v>2137</v>
      </c>
      <c r="C310" t="s">
        <v>3842</v>
      </c>
      <c r="D310" t="s">
        <v>5655</v>
      </c>
      <c r="E310" t="s">
        <v>7201</v>
      </c>
      <c r="F310" t="s">
        <v>7401</v>
      </c>
      <c r="G310" t="s">
        <v>7402</v>
      </c>
      <c r="I310" t="s">
        <v>7654</v>
      </c>
      <c r="J310" s="1">
        <v>44966</v>
      </c>
      <c r="Y310" s="2">
        <v>0</v>
      </c>
      <c r="Z310" s="2">
        <v>0</v>
      </c>
      <c r="AA310" s="2">
        <v>0</v>
      </c>
      <c r="AB310" s="2">
        <v>0</v>
      </c>
      <c r="AC310" t="s">
        <v>7859</v>
      </c>
      <c r="AD310" t="s">
        <v>7882</v>
      </c>
      <c r="AE310" t="s">
        <v>7882</v>
      </c>
      <c r="AF310" t="s">
        <v>7882</v>
      </c>
      <c r="AG310">
        <v>0</v>
      </c>
      <c r="AI310">
        <v>0</v>
      </c>
    </row>
    <row r="311" spans="1:35">
      <c r="A311" t="s">
        <v>343</v>
      </c>
      <c r="B311" t="s">
        <v>2138</v>
      </c>
      <c r="C311" t="s">
        <v>3843</v>
      </c>
      <c r="D311" t="s">
        <v>5656</v>
      </c>
      <c r="E311" t="s">
        <v>7201</v>
      </c>
      <c r="F311" t="s">
        <v>7401</v>
      </c>
      <c r="G311" t="s">
        <v>7402</v>
      </c>
      <c r="I311" t="s">
        <v>7654</v>
      </c>
      <c r="J311" s="1">
        <v>43213</v>
      </c>
      <c r="Y311" s="2">
        <v>0</v>
      </c>
      <c r="Z311" s="2">
        <v>0</v>
      </c>
      <c r="AA311" s="2">
        <v>0</v>
      </c>
      <c r="AB311" s="2">
        <v>0</v>
      </c>
      <c r="AC311" t="s">
        <v>7860</v>
      </c>
      <c r="AD311" t="s">
        <v>7860</v>
      </c>
      <c r="AE311" t="s">
        <v>7860</v>
      </c>
      <c r="AF311" t="s">
        <v>7860</v>
      </c>
      <c r="AG311">
        <v>0</v>
      </c>
      <c r="AI311">
        <v>0</v>
      </c>
    </row>
    <row r="312" spans="1:35">
      <c r="A312" t="s">
        <v>344</v>
      </c>
      <c r="B312" t="s">
        <v>2139</v>
      </c>
      <c r="C312" t="s">
        <v>3844</v>
      </c>
      <c r="D312" t="s">
        <v>5657</v>
      </c>
      <c r="E312" t="s">
        <v>7201</v>
      </c>
      <c r="F312" t="s">
        <v>7401</v>
      </c>
      <c r="G312" t="s">
        <v>7402</v>
      </c>
      <c r="I312" t="s">
        <v>7654</v>
      </c>
      <c r="J312" s="1">
        <v>43885</v>
      </c>
      <c r="Y312" s="2">
        <v>0</v>
      </c>
      <c r="Z312" s="2">
        <v>0</v>
      </c>
      <c r="AA312" s="2">
        <v>0</v>
      </c>
      <c r="AB312" s="2">
        <v>0</v>
      </c>
      <c r="AC312" t="s">
        <v>7861</v>
      </c>
      <c r="AD312" t="s">
        <v>7861</v>
      </c>
      <c r="AE312" t="s">
        <v>7861</v>
      </c>
      <c r="AF312" t="s">
        <v>7861</v>
      </c>
      <c r="AG312">
        <v>0</v>
      </c>
      <c r="AI312">
        <v>0</v>
      </c>
    </row>
    <row r="313" spans="1:35">
      <c r="A313" t="s">
        <v>345</v>
      </c>
      <c r="B313" t="s">
        <v>2140</v>
      </c>
      <c r="C313" t="s">
        <v>3845</v>
      </c>
      <c r="D313" t="s">
        <v>5658</v>
      </c>
      <c r="E313" t="s">
        <v>7201</v>
      </c>
      <c r="F313" t="s">
        <v>7401</v>
      </c>
      <c r="G313" t="s">
        <v>7402</v>
      </c>
      <c r="I313" t="s">
        <v>7725</v>
      </c>
      <c r="J313" s="1">
        <v>44249</v>
      </c>
      <c r="Y313" s="2">
        <v>0</v>
      </c>
      <c r="Z313" s="2">
        <v>0</v>
      </c>
      <c r="AA313" s="2">
        <v>0</v>
      </c>
      <c r="AB313" s="2">
        <v>0</v>
      </c>
      <c r="AC313" t="s">
        <v>7851</v>
      </c>
      <c r="AD313" t="s">
        <v>7854</v>
      </c>
      <c r="AE313" t="s">
        <v>7854</v>
      </c>
      <c r="AF313" t="s">
        <v>7854</v>
      </c>
      <c r="AG313">
        <v>0</v>
      </c>
      <c r="AI313">
        <v>0</v>
      </c>
    </row>
    <row r="314" spans="1:35">
      <c r="A314" t="s">
        <v>346</v>
      </c>
      <c r="B314" t="s">
        <v>2141</v>
      </c>
      <c r="C314" t="s">
        <v>3846</v>
      </c>
      <c r="D314" t="s">
        <v>5659</v>
      </c>
      <c r="E314" t="s">
        <v>7201</v>
      </c>
      <c r="F314" t="s">
        <v>7401</v>
      </c>
      <c r="G314" t="s">
        <v>7402</v>
      </c>
      <c r="I314" t="s">
        <v>7654</v>
      </c>
      <c r="J314" s="1">
        <v>43474</v>
      </c>
      <c r="Y314" s="2">
        <v>0</v>
      </c>
      <c r="Z314" s="2">
        <v>0</v>
      </c>
      <c r="AA314" s="2">
        <v>0</v>
      </c>
      <c r="AB314" s="2">
        <v>0</v>
      </c>
      <c r="AC314" t="s">
        <v>7862</v>
      </c>
      <c r="AD314" t="s">
        <v>7883</v>
      </c>
      <c r="AE314" t="s">
        <v>7883</v>
      </c>
      <c r="AF314" t="s">
        <v>7883</v>
      </c>
      <c r="AG314">
        <v>0</v>
      </c>
      <c r="AI314">
        <v>0</v>
      </c>
    </row>
    <row r="315" spans="1:35">
      <c r="A315" t="s">
        <v>347</v>
      </c>
      <c r="B315" t="s">
        <v>2142</v>
      </c>
      <c r="C315" t="s">
        <v>3847</v>
      </c>
      <c r="D315" t="s">
        <v>5660</v>
      </c>
      <c r="E315" t="s">
        <v>7201</v>
      </c>
      <c r="F315" t="s">
        <v>7401</v>
      </c>
      <c r="G315" t="s">
        <v>7402</v>
      </c>
      <c r="I315" t="s">
        <v>7654</v>
      </c>
      <c r="J315" s="1">
        <v>45748</v>
      </c>
      <c r="Y315" s="2">
        <v>0</v>
      </c>
      <c r="Z315" s="2">
        <v>0</v>
      </c>
      <c r="AA315" s="2">
        <v>0</v>
      </c>
      <c r="AB315" s="2">
        <v>0</v>
      </c>
      <c r="AC315" t="s">
        <v>7845</v>
      </c>
      <c r="AD315" t="s">
        <v>7852</v>
      </c>
      <c r="AE315" t="s">
        <v>7852</v>
      </c>
      <c r="AF315" t="s">
        <v>7852</v>
      </c>
      <c r="AG315">
        <v>0</v>
      </c>
      <c r="AI315">
        <v>0</v>
      </c>
    </row>
    <row r="316" spans="1:35">
      <c r="A316" t="s">
        <v>348</v>
      </c>
      <c r="B316" t="s">
        <v>2143</v>
      </c>
      <c r="C316" t="s">
        <v>3848</v>
      </c>
      <c r="D316" t="s">
        <v>5661</v>
      </c>
      <c r="E316" t="s">
        <v>7201</v>
      </c>
      <c r="F316" t="s">
        <v>7401</v>
      </c>
      <c r="G316" t="s">
        <v>7402</v>
      </c>
      <c r="I316" t="s">
        <v>7654</v>
      </c>
      <c r="J316" s="1">
        <v>44977</v>
      </c>
      <c r="Y316" s="2">
        <v>0</v>
      </c>
      <c r="Z316" s="2">
        <v>0</v>
      </c>
      <c r="AA316" s="2">
        <v>0</v>
      </c>
      <c r="AB316" s="2">
        <v>0</v>
      </c>
      <c r="AC316" t="s">
        <v>7845</v>
      </c>
      <c r="AD316" t="s">
        <v>7884</v>
      </c>
      <c r="AE316" t="s">
        <v>7884</v>
      </c>
      <c r="AF316" t="s">
        <v>7884</v>
      </c>
      <c r="AG316">
        <v>0</v>
      </c>
      <c r="AI316">
        <v>0</v>
      </c>
    </row>
    <row r="317" spans="1:35">
      <c r="A317" t="s">
        <v>349</v>
      </c>
      <c r="B317" t="s">
        <v>2144</v>
      </c>
      <c r="C317" t="s">
        <v>3849</v>
      </c>
      <c r="D317" t="s">
        <v>5662</v>
      </c>
      <c r="E317" t="s">
        <v>7201</v>
      </c>
      <c r="F317" t="s">
        <v>7401</v>
      </c>
      <c r="G317" t="s">
        <v>7402</v>
      </c>
      <c r="I317" t="s">
        <v>7654</v>
      </c>
      <c r="J317" s="1">
        <v>46064</v>
      </c>
      <c r="Y317" s="2">
        <v>0</v>
      </c>
      <c r="Z317" s="2">
        <v>0</v>
      </c>
      <c r="AA317" s="2">
        <v>0</v>
      </c>
      <c r="AB317" s="2">
        <v>0</v>
      </c>
      <c r="AC317" t="s">
        <v>7845</v>
      </c>
      <c r="AD317" t="s">
        <v>7885</v>
      </c>
      <c r="AE317" t="s">
        <v>7885</v>
      </c>
      <c r="AF317" t="s">
        <v>7885</v>
      </c>
      <c r="AG317">
        <v>0</v>
      </c>
      <c r="AI317">
        <v>0</v>
      </c>
    </row>
    <row r="318" spans="1:35">
      <c r="A318" t="s">
        <v>350</v>
      </c>
      <c r="B318" t="s">
        <v>2129</v>
      </c>
      <c r="C318" t="s">
        <v>3850</v>
      </c>
      <c r="D318" t="s">
        <v>5663</v>
      </c>
      <c r="E318" t="s">
        <v>7201</v>
      </c>
      <c r="F318" t="s">
        <v>7401</v>
      </c>
      <c r="G318" t="s">
        <v>7402</v>
      </c>
      <c r="I318" t="s">
        <v>7654</v>
      </c>
      <c r="J318" s="1">
        <v>44761</v>
      </c>
      <c r="Y318" s="2">
        <v>0</v>
      </c>
      <c r="Z318" s="2">
        <v>0</v>
      </c>
      <c r="AA318" s="2">
        <v>0</v>
      </c>
      <c r="AB318" s="2">
        <v>0</v>
      </c>
      <c r="AC318" t="s">
        <v>7863</v>
      </c>
      <c r="AD318" t="s">
        <v>7863</v>
      </c>
      <c r="AE318" t="s">
        <v>7863</v>
      </c>
      <c r="AF318" t="s">
        <v>7863</v>
      </c>
      <c r="AG318">
        <v>0</v>
      </c>
      <c r="AI318">
        <v>0</v>
      </c>
    </row>
    <row r="319" spans="1:35">
      <c r="A319" t="s">
        <v>351</v>
      </c>
      <c r="B319" t="s">
        <v>2145</v>
      </c>
      <c r="C319" t="s">
        <v>3851</v>
      </c>
      <c r="D319" t="s">
        <v>5664</v>
      </c>
      <c r="E319" t="s">
        <v>7201</v>
      </c>
      <c r="F319" t="s">
        <v>7401</v>
      </c>
      <c r="G319" t="s">
        <v>7402</v>
      </c>
      <c r="I319" t="s">
        <v>7725</v>
      </c>
      <c r="J319" s="1">
        <v>41554</v>
      </c>
      <c r="Y319" s="2">
        <v>0</v>
      </c>
      <c r="Z319" s="2">
        <v>0</v>
      </c>
      <c r="AA319" s="2">
        <v>0</v>
      </c>
      <c r="AB319" s="2">
        <v>0</v>
      </c>
      <c r="AC319" t="s">
        <v>7864</v>
      </c>
      <c r="AD319" t="s">
        <v>7864</v>
      </c>
      <c r="AE319" t="s">
        <v>7864</v>
      </c>
      <c r="AF319" t="s">
        <v>7864</v>
      </c>
      <c r="AG319">
        <v>0</v>
      </c>
      <c r="AI319">
        <v>0</v>
      </c>
    </row>
    <row r="320" spans="1:35">
      <c r="A320" t="s">
        <v>352</v>
      </c>
      <c r="B320" t="s">
        <v>2146</v>
      </c>
      <c r="C320" t="s">
        <v>3852</v>
      </c>
      <c r="D320" t="s">
        <v>5665</v>
      </c>
      <c r="E320" t="s">
        <v>7201</v>
      </c>
      <c r="F320" t="s">
        <v>7401</v>
      </c>
      <c r="G320" t="s">
        <v>7402</v>
      </c>
      <c r="I320" t="s">
        <v>7654</v>
      </c>
      <c r="J320" s="1">
        <v>45035</v>
      </c>
      <c r="Y320" s="2">
        <v>0</v>
      </c>
      <c r="Z320" s="2">
        <v>0</v>
      </c>
      <c r="AA320" s="2">
        <v>0</v>
      </c>
      <c r="AB320" s="2">
        <v>0</v>
      </c>
      <c r="AC320" t="s">
        <v>7858</v>
      </c>
      <c r="AD320" t="s">
        <v>7858</v>
      </c>
      <c r="AE320" t="s">
        <v>7858</v>
      </c>
      <c r="AF320" t="s">
        <v>7858</v>
      </c>
      <c r="AG320">
        <v>0</v>
      </c>
      <c r="AI320">
        <v>0</v>
      </c>
    </row>
    <row r="321" spans="1:35">
      <c r="A321" t="s">
        <v>353</v>
      </c>
      <c r="B321" t="s">
        <v>2147</v>
      </c>
      <c r="C321" t="s">
        <v>3853</v>
      </c>
      <c r="D321" t="s">
        <v>5666</v>
      </c>
      <c r="E321" t="s">
        <v>7201</v>
      </c>
      <c r="F321" t="s">
        <v>7401</v>
      </c>
      <c r="G321" t="s">
        <v>7402</v>
      </c>
      <c r="I321" t="s">
        <v>7654</v>
      </c>
      <c r="J321" s="1">
        <v>45962</v>
      </c>
      <c r="Y321" s="2">
        <v>0</v>
      </c>
      <c r="Z321" s="2">
        <v>0</v>
      </c>
      <c r="AA321" s="2">
        <v>0</v>
      </c>
      <c r="AB321" s="2">
        <v>0</v>
      </c>
      <c r="AC321" t="s">
        <v>7858</v>
      </c>
      <c r="AD321" t="s">
        <v>7858</v>
      </c>
      <c r="AE321" t="s">
        <v>7858</v>
      </c>
      <c r="AF321" t="s">
        <v>7858</v>
      </c>
      <c r="AG321">
        <v>0</v>
      </c>
      <c r="AI321">
        <v>0</v>
      </c>
    </row>
    <row r="322" spans="1:35">
      <c r="A322" t="s">
        <v>354</v>
      </c>
      <c r="B322" t="s">
        <v>2148</v>
      </c>
      <c r="C322" t="s">
        <v>3854</v>
      </c>
      <c r="D322" t="s">
        <v>5667</v>
      </c>
      <c r="E322" t="s">
        <v>7201</v>
      </c>
      <c r="F322" t="s">
        <v>7401</v>
      </c>
      <c r="G322" t="s">
        <v>7402</v>
      </c>
      <c r="I322" t="s">
        <v>7654</v>
      </c>
      <c r="J322" s="1">
        <v>44643</v>
      </c>
      <c r="Y322" s="2">
        <v>0</v>
      </c>
      <c r="Z322" s="2">
        <v>0</v>
      </c>
      <c r="AA322" s="2">
        <v>0</v>
      </c>
      <c r="AB322" s="2">
        <v>0</v>
      </c>
      <c r="AC322" t="s">
        <v>7852</v>
      </c>
      <c r="AD322" t="s">
        <v>7886</v>
      </c>
      <c r="AE322" t="s">
        <v>7886</v>
      </c>
      <c r="AF322" t="s">
        <v>7886</v>
      </c>
      <c r="AG322">
        <v>0</v>
      </c>
      <c r="AI322">
        <v>0</v>
      </c>
    </row>
    <row r="323" spans="1:35">
      <c r="A323" t="s">
        <v>355</v>
      </c>
      <c r="B323" t="s">
        <v>2149</v>
      </c>
      <c r="C323" t="s">
        <v>3855</v>
      </c>
      <c r="D323" t="s">
        <v>5668</v>
      </c>
      <c r="E323" t="s">
        <v>7201</v>
      </c>
      <c r="F323" t="s">
        <v>7401</v>
      </c>
      <c r="G323" t="s">
        <v>7402</v>
      </c>
      <c r="I323" t="s">
        <v>7654</v>
      </c>
      <c r="J323" s="1">
        <v>45629</v>
      </c>
      <c r="Y323" s="2">
        <v>0</v>
      </c>
      <c r="Z323" s="2">
        <v>0</v>
      </c>
      <c r="AA323" s="2">
        <v>0</v>
      </c>
      <c r="AB323" s="2">
        <v>0</v>
      </c>
      <c r="AC323" t="s">
        <v>7845</v>
      </c>
      <c r="AD323" t="s">
        <v>7847</v>
      </c>
      <c r="AE323" t="s">
        <v>7847</v>
      </c>
      <c r="AF323" t="s">
        <v>7847</v>
      </c>
      <c r="AG323">
        <v>0</v>
      </c>
      <c r="AI323">
        <v>0</v>
      </c>
    </row>
    <row r="324" spans="1:35">
      <c r="A324" t="s">
        <v>356</v>
      </c>
      <c r="B324" t="s">
        <v>2150</v>
      </c>
      <c r="C324" t="s">
        <v>3856</v>
      </c>
      <c r="D324" t="s">
        <v>5669</v>
      </c>
      <c r="E324" t="s">
        <v>7201</v>
      </c>
      <c r="F324" t="s">
        <v>7401</v>
      </c>
      <c r="G324" t="s">
        <v>7402</v>
      </c>
      <c r="I324" t="s">
        <v>7654</v>
      </c>
      <c r="J324" s="1">
        <v>45945</v>
      </c>
      <c r="Y324" s="2">
        <v>0</v>
      </c>
      <c r="Z324" s="2">
        <v>0</v>
      </c>
      <c r="AA324" s="2">
        <v>0</v>
      </c>
      <c r="AB324" s="2">
        <v>0</v>
      </c>
      <c r="AC324" t="s">
        <v>7845</v>
      </c>
      <c r="AD324" t="s">
        <v>7887</v>
      </c>
      <c r="AE324" t="s">
        <v>7887</v>
      </c>
      <c r="AF324" t="s">
        <v>7887</v>
      </c>
      <c r="AG324">
        <v>0</v>
      </c>
      <c r="AI324">
        <v>0</v>
      </c>
    </row>
    <row r="325" spans="1:35">
      <c r="A325" t="s">
        <v>357</v>
      </c>
      <c r="B325" t="s">
        <v>2151</v>
      </c>
      <c r="C325" t="s">
        <v>3857</v>
      </c>
      <c r="D325" t="s">
        <v>5670</v>
      </c>
      <c r="E325" t="s">
        <v>7201</v>
      </c>
      <c r="F325" t="s">
        <v>7401</v>
      </c>
      <c r="G325" t="s">
        <v>7402</v>
      </c>
      <c r="I325" t="s">
        <v>7654</v>
      </c>
      <c r="J325" s="1">
        <v>43682</v>
      </c>
      <c r="Y325" s="2">
        <v>0</v>
      </c>
      <c r="Z325" s="2">
        <v>0</v>
      </c>
      <c r="AA325" s="2">
        <v>0</v>
      </c>
      <c r="AB325" s="2">
        <v>0</v>
      </c>
      <c r="AC325" t="s">
        <v>7852</v>
      </c>
      <c r="AD325" t="s">
        <v>7852</v>
      </c>
      <c r="AE325" t="s">
        <v>7852</v>
      </c>
      <c r="AF325" t="s">
        <v>7852</v>
      </c>
      <c r="AG325">
        <v>0</v>
      </c>
      <c r="AI325">
        <v>0</v>
      </c>
    </row>
    <row r="326" spans="1:35">
      <c r="A326" t="s">
        <v>358</v>
      </c>
      <c r="B326" t="s">
        <v>2152</v>
      </c>
      <c r="C326" t="s">
        <v>3858</v>
      </c>
      <c r="D326" t="s">
        <v>5671</v>
      </c>
      <c r="E326" t="s">
        <v>7201</v>
      </c>
      <c r="F326" t="s">
        <v>7401</v>
      </c>
      <c r="G326" t="s">
        <v>7402</v>
      </c>
      <c r="I326" t="s">
        <v>7654</v>
      </c>
      <c r="J326" s="1">
        <v>46073</v>
      </c>
      <c r="Y326" s="2">
        <v>0</v>
      </c>
      <c r="Z326" s="2">
        <v>0</v>
      </c>
      <c r="AA326" s="2">
        <v>0</v>
      </c>
      <c r="AB326" s="2">
        <v>0</v>
      </c>
      <c r="AC326" t="s">
        <v>7847</v>
      </c>
      <c r="AD326" t="s">
        <v>7848</v>
      </c>
      <c r="AE326" t="s">
        <v>7848</v>
      </c>
      <c r="AF326" t="s">
        <v>7848</v>
      </c>
      <c r="AG326">
        <v>0</v>
      </c>
      <c r="AI326">
        <v>0</v>
      </c>
    </row>
    <row r="327" spans="1:35">
      <c r="A327" t="s">
        <v>359</v>
      </c>
      <c r="B327" t="s">
        <v>2153</v>
      </c>
      <c r="C327" t="s">
        <v>3859</v>
      </c>
      <c r="D327" t="s">
        <v>5672</v>
      </c>
      <c r="E327" t="s">
        <v>7201</v>
      </c>
      <c r="F327" t="s">
        <v>7401</v>
      </c>
      <c r="G327" t="s">
        <v>7402</v>
      </c>
      <c r="I327" t="s">
        <v>7654</v>
      </c>
      <c r="J327" s="1">
        <v>43305</v>
      </c>
      <c r="Y327" s="2">
        <v>0</v>
      </c>
      <c r="Z327" s="2">
        <v>0</v>
      </c>
      <c r="AA327" s="2">
        <v>0</v>
      </c>
      <c r="AB327" s="2">
        <v>0</v>
      </c>
      <c r="AC327" t="s">
        <v>7847</v>
      </c>
      <c r="AD327" t="s">
        <v>7848</v>
      </c>
      <c r="AE327" t="s">
        <v>7848</v>
      </c>
      <c r="AF327" t="s">
        <v>7848</v>
      </c>
      <c r="AG327">
        <v>0</v>
      </c>
      <c r="AI327">
        <v>0</v>
      </c>
    </row>
    <row r="328" spans="1:35">
      <c r="A328" t="s">
        <v>360</v>
      </c>
      <c r="B328" t="s">
        <v>2154</v>
      </c>
      <c r="C328" t="s">
        <v>3860</v>
      </c>
      <c r="D328" t="s">
        <v>5673</v>
      </c>
      <c r="E328" t="s">
        <v>7201</v>
      </c>
      <c r="F328" t="s">
        <v>7401</v>
      </c>
      <c r="G328" t="s">
        <v>7402</v>
      </c>
      <c r="I328" t="s">
        <v>7654</v>
      </c>
      <c r="J328" s="1">
        <v>45981</v>
      </c>
      <c r="Y328" s="2">
        <v>0</v>
      </c>
      <c r="Z328" s="2">
        <v>0</v>
      </c>
      <c r="AA328" s="2">
        <v>0</v>
      </c>
      <c r="AB328" s="2">
        <v>0</v>
      </c>
      <c r="AC328" t="s">
        <v>7852</v>
      </c>
      <c r="AD328" t="s">
        <v>7852</v>
      </c>
      <c r="AE328" t="s">
        <v>7852</v>
      </c>
      <c r="AF328" t="s">
        <v>7852</v>
      </c>
      <c r="AG328">
        <v>0</v>
      </c>
      <c r="AI328">
        <v>0</v>
      </c>
    </row>
    <row r="329" spans="1:35">
      <c r="A329" t="s">
        <v>361</v>
      </c>
      <c r="B329" t="s">
        <v>2155</v>
      </c>
      <c r="C329" t="s">
        <v>3861</v>
      </c>
      <c r="D329" t="s">
        <v>5674</v>
      </c>
      <c r="E329" t="s">
        <v>7201</v>
      </c>
      <c r="F329" t="s">
        <v>7401</v>
      </c>
      <c r="G329" t="s">
        <v>7402</v>
      </c>
      <c r="I329" t="s">
        <v>7654</v>
      </c>
      <c r="J329" s="1">
        <v>45369</v>
      </c>
      <c r="Y329" s="2">
        <v>0</v>
      </c>
      <c r="Z329" s="2">
        <v>0</v>
      </c>
      <c r="AA329" s="2">
        <v>0</v>
      </c>
      <c r="AB329" s="2">
        <v>0</v>
      </c>
      <c r="AC329" t="s">
        <v>7851</v>
      </c>
      <c r="AD329" t="s">
        <v>7851</v>
      </c>
      <c r="AE329" t="s">
        <v>7851</v>
      </c>
      <c r="AF329" t="s">
        <v>7851</v>
      </c>
      <c r="AG329">
        <v>0</v>
      </c>
      <c r="AI329">
        <v>0</v>
      </c>
    </row>
    <row r="330" spans="1:35">
      <c r="A330" t="s">
        <v>362</v>
      </c>
      <c r="B330" t="s">
        <v>2156</v>
      </c>
      <c r="C330" t="s">
        <v>3862</v>
      </c>
      <c r="D330" t="s">
        <v>5675</v>
      </c>
      <c r="E330" t="s">
        <v>7201</v>
      </c>
      <c r="F330" t="s">
        <v>7401</v>
      </c>
      <c r="G330" t="s">
        <v>7402</v>
      </c>
      <c r="I330" t="s">
        <v>7654</v>
      </c>
      <c r="J330" s="1">
        <v>45112</v>
      </c>
      <c r="Y330" s="2">
        <v>0</v>
      </c>
      <c r="Z330" s="2">
        <v>0</v>
      </c>
      <c r="AA330" s="2">
        <v>0</v>
      </c>
      <c r="AB330" s="2">
        <v>0</v>
      </c>
      <c r="AC330" t="s">
        <v>7852</v>
      </c>
      <c r="AD330" t="s">
        <v>7852</v>
      </c>
      <c r="AE330" t="s">
        <v>7852</v>
      </c>
      <c r="AF330" t="s">
        <v>7852</v>
      </c>
      <c r="AG330">
        <v>0</v>
      </c>
      <c r="AI330">
        <v>0</v>
      </c>
    </row>
    <row r="331" spans="1:35">
      <c r="A331" t="s">
        <v>363</v>
      </c>
      <c r="B331" t="s">
        <v>2157</v>
      </c>
      <c r="C331" t="s">
        <v>3863</v>
      </c>
      <c r="D331" t="s">
        <v>5676</v>
      </c>
      <c r="E331" t="s">
        <v>7201</v>
      </c>
      <c r="F331" t="s">
        <v>7401</v>
      </c>
      <c r="G331" t="s">
        <v>7402</v>
      </c>
      <c r="I331" t="s">
        <v>7654</v>
      </c>
      <c r="Y331" s="2">
        <v>0</v>
      </c>
      <c r="Z331" s="2">
        <v>0</v>
      </c>
      <c r="AA331" s="2">
        <v>0</v>
      </c>
      <c r="AB331" s="2">
        <v>0</v>
      </c>
      <c r="AC331" t="s">
        <v>7845</v>
      </c>
      <c r="AE331" t="s">
        <v>7900</v>
      </c>
      <c r="AF331" t="s">
        <v>7900</v>
      </c>
      <c r="AG331">
        <v>0</v>
      </c>
      <c r="AI331">
        <v>0</v>
      </c>
    </row>
    <row r="332" spans="1:35">
      <c r="A332" t="s">
        <v>364</v>
      </c>
      <c r="B332" t="s">
        <v>2158</v>
      </c>
      <c r="C332" t="s">
        <v>3864</v>
      </c>
      <c r="D332" t="s">
        <v>5677</v>
      </c>
      <c r="E332" t="s">
        <v>7201</v>
      </c>
      <c r="F332" t="s">
        <v>7401</v>
      </c>
      <c r="G332" t="s">
        <v>7402</v>
      </c>
      <c r="I332" t="s">
        <v>7654</v>
      </c>
      <c r="J332" s="1">
        <v>45481</v>
      </c>
      <c r="Y332" s="2">
        <v>0</v>
      </c>
      <c r="Z332" s="2">
        <v>0</v>
      </c>
      <c r="AA332" s="2">
        <v>0</v>
      </c>
      <c r="AB332" s="2">
        <v>0</v>
      </c>
      <c r="AC332" t="s">
        <v>7854</v>
      </c>
      <c r="AD332" t="s">
        <v>7854</v>
      </c>
      <c r="AE332" t="s">
        <v>7854</v>
      </c>
      <c r="AF332" t="s">
        <v>7854</v>
      </c>
      <c r="AG332">
        <v>0</v>
      </c>
      <c r="AI332">
        <v>0</v>
      </c>
    </row>
    <row r="333" spans="1:35">
      <c r="A333" t="s">
        <v>365</v>
      </c>
      <c r="B333" t="s">
        <v>2159</v>
      </c>
      <c r="C333" t="s">
        <v>3865</v>
      </c>
      <c r="D333" t="s">
        <v>5678</v>
      </c>
      <c r="E333" t="s">
        <v>7201</v>
      </c>
      <c r="F333" t="s">
        <v>7401</v>
      </c>
      <c r="G333" t="s">
        <v>7402</v>
      </c>
      <c r="I333" t="s">
        <v>7654</v>
      </c>
      <c r="Y333" s="2">
        <v>0</v>
      </c>
      <c r="Z333" s="2">
        <v>0</v>
      </c>
      <c r="AA333" s="2">
        <v>0</v>
      </c>
      <c r="AB333" s="2">
        <v>0</v>
      </c>
      <c r="AC333" t="s">
        <v>7845</v>
      </c>
      <c r="AE333" t="s">
        <v>7900</v>
      </c>
      <c r="AF333" t="s">
        <v>7900</v>
      </c>
      <c r="AG333">
        <v>0</v>
      </c>
      <c r="AI333">
        <v>0</v>
      </c>
    </row>
    <row r="334" spans="1:35">
      <c r="A334" t="s">
        <v>366</v>
      </c>
      <c r="B334" t="s">
        <v>2160</v>
      </c>
      <c r="C334" t="s">
        <v>3866</v>
      </c>
      <c r="D334" t="s">
        <v>5679</v>
      </c>
      <c r="E334" t="s">
        <v>7201</v>
      </c>
      <c r="F334" t="s">
        <v>7401</v>
      </c>
      <c r="G334" t="s">
        <v>7402</v>
      </c>
      <c r="I334" t="s">
        <v>7654</v>
      </c>
      <c r="J334" s="1">
        <v>43955</v>
      </c>
      <c r="Y334" s="2">
        <v>0</v>
      </c>
      <c r="Z334" s="2">
        <v>0</v>
      </c>
      <c r="AA334" s="2">
        <v>0</v>
      </c>
      <c r="AB334" s="2">
        <v>0</v>
      </c>
      <c r="AC334" t="s">
        <v>7865</v>
      </c>
      <c r="AD334" t="s">
        <v>7888</v>
      </c>
      <c r="AE334" t="s">
        <v>7888</v>
      </c>
      <c r="AF334" t="s">
        <v>7888</v>
      </c>
      <c r="AG334">
        <v>0</v>
      </c>
      <c r="AI334">
        <v>0</v>
      </c>
    </row>
    <row r="335" spans="1:35">
      <c r="A335" t="s">
        <v>367</v>
      </c>
      <c r="B335" t="s">
        <v>2161</v>
      </c>
      <c r="C335" t="s">
        <v>3867</v>
      </c>
      <c r="D335" t="s">
        <v>5680</v>
      </c>
      <c r="E335" t="s">
        <v>7201</v>
      </c>
      <c r="F335" t="s">
        <v>7401</v>
      </c>
      <c r="G335" t="s">
        <v>7402</v>
      </c>
      <c r="I335" t="s">
        <v>7654</v>
      </c>
      <c r="J335" s="1">
        <v>44713</v>
      </c>
      <c r="Y335" s="2">
        <v>0</v>
      </c>
      <c r="Z335" s="2">
        <v>0</v>
      </c>
      <c r="AA335" s="2">
        <v>0</v>
      </c>
      <c r="AB335" s="2">
        <v>0</v>
      </c>
      <c r="AC335" t="s">
        <v>7866</v>
      </c>
      <c r="AD335" t="s">
        <v>7889</v>
      </c>
      <c r="AE335" t="s">
        <v>7889</v>
      </c>
      <c r="AF335" t="s">
        <v>7889</v>
      </c>
      <c r="AG335">
        <v>0</v>
      </c>
      <c r="AI335">
        <v>0</v>
      </c>
    </row>
    <row r="336" spans="1:35">
      <c r="A336" t="s">
        <v>368</v>
      </c>
      <c r="B336" t="s">
        <v>2162</v>
      </c>
      <c r="C336" t="s">
        <v>3868</v>
      </c>
      <c r="D336" t="s">
        <v>5681</v>
      </c>
      <c r="E336" t="s">
        <v>7202</v>
      </c>
      <c r="F336" t="s">
        <v>7401</v>
      </c>
      <c r="G336" t="s">
        <v>7402</v>
      </c>
      <c r="H336" t="s">
        <v>7455</v>
      </c>
      <c r="I336" t="s">
        <v>7664</v>
      </c>
      <c r="J336" s="1">
        <v>45672</v>
      </c>
      <c r="K336" s="2">
        <v>0.2875</v>
      </c>
      <c r="M336" s="2">
        <v>0</v>
      </c>
      <c r="Y336" s="2">
        <v>0</v>
      </c>
      <c r="Z336" s="2">
        <v>0</v>
      </c>
      <c r="AA336" s="2">
        <v>0</v>
      </c>
      <c r="AB336" s="2">
        <v>0.375</v>
      </c>
      <c r="AC336" t="s">
        <v>7841</v>
      </c>
      <c r="AD336" t="s">
        <v>7841</v>
      </c>
      <c r="AE336" t="s">
        <v>7841</v>
      </c>
      <c r="AF336" t="s">
        <v>7892</v>
      </c>
      <c r="AG336">
        <v>1</v>
      </c>
      <c r="AI336">
        <v>1</v>
      </c>
    </row>
    <row r="337" spans="1:35">
      <c r="A337" t="s">
        <v>369</v>
      </c>
      <c r="B337" t="s">
        <v>2163</v>
      </c>
      <c r="C337" t="s">
        <v>3869</v>
      </c>
      <c r="D337" t="s">
        <v>5682</v>
      </c>
      <c r="E337" t="s">
        <v>7202</v>
      </c>
      <c r="F337" t="s">
        <v>7401</v>
      </c>
      <c r="G337" t="s">
        <v>7402</v>
      </c>
      <c r="H337" t="s">
        <v>7455</v>
      </c>
      <c r="I337" t="s">
        <v>7659</v>
      </c>
      <c r="J337" s="1">
        <v>45203</v>
      </c>
      <c r="Y337" s="2">
        <v>0</v>
      </c>
      <c r="Z337" s="2">
        <v>0</v>
      </c>
      <c r="AA337" s="2">
        <v>0</v>
      </c>
      <c r="AB337" s="2">
        <v>0</v>
      </c>
      <c r="AC337" t="s">
        <v>7842</v>
      </c>
      <c r="AD337" t="s">
        <v>7842</v>
      </c>
      <c r="AE337" t="s">
        <v>7842</v>
      </c>
      <c r="AF337" t="s">
        <v>7901</v>
      </c>
      <c r="AG337">
        <v>1</v>
      </c>
      <c r="AI337">
        <v>1</v>
      </c>
    </row>
    <row r="338" spans="1:35">
      <c r="A338" t="s">
        <v>370</v>
      </c>
      <c r="B338" t="s">
        <v>2164</v>
      </c>
      <c r="C338" t="s">
        <v>3870</v>
      </c>
      <c r="D338" t="s">
        <v>5683</v>
      </c>
      <c r="E338" t="s">
        <v>7202</v>
      </c>
      <c r="F338" t="s">
        <v>7401</v>
      </c>
      <c r="G338" t="s">
        <v>7402</v>
      </c>
      <c r="H338" t="s">
        <v>7455</v>
      </c>
      <c r="I338" t="s">
        <v>7655</v>
      </c>
      <c r="J338" s="1">
        <v>44629</v>
      </c>
      <c r="Y338" s="2">
        <v>0</v>
      </c>
      <c r="Z338" s="2">
        <v>0</v>
      </c>
      <c r="AA338" s="2">
        <v>0</v>
      </c>
      <c r="AB338" s="2">
        <v>0</v>
      </c>
      <c r="AC338" t="s">
        <v>7843</v>
      </c>
      <c r="AD338" t="s">
        <v>7843</v>
      </c>
      <c r="AE338" t="s">
        <v>7843</v>
      </c>
      <c r="AF338" t="s">
        <v>7902</v>
      </c>
      <c r="AG338">
        <v>1</v>
      </c>
      <c r="AI338">
        <v>1</v>
      </c>
    </row>
    <row r="339" spans="1:35">
      <c r="A339" t="s">
        <v>371</v>
      </c>
      <c r="B339" t="s">
        <v>2165</v>
      </c>
      <c r="C339" t="s">
        <v>3871</v>
      </c>
      <c r="D339" t="s">
        <v>5684</v>
      </c>
      <c r="E339" t="s">
        <v>7202</v>
      </c>
      <c r="F339" t="s">
        <v>7401</v>
      </c>
      <c r="G339" t="s">
        <v>7402</v>
      </c>
      <c r="H339" t="s">
        <v>7455</v>
      </c>
      <c r="I339" t="s">
        <v>7664</v>
      </c>
      <c r="J339" s="1">
        <v>45821</v>
      </c>
      <c r="K339" s="2">
        <v>0.2986111111111111</v>
      </c>
      <c r="M339" s="2">
        <v>0</v>
      </c>
      <c r="Y339" s="2">
        <v>0</v>
      </c>
      <c r="Z339" s="2">
        <v>0</v>
      </c>
      <c r="AA339" s="2">
        <v>0</v>
      </c>
      <c r="AB339" s="2">
        <v>0.375</v>
      </c>
      <c r="AC339" t="s">
        <v>7841</v>
      </c>
      <c r="AD339" t="s">
        <v>7841</v>
      </c>
      <c r="AE339" t="s">
        <v>7841</v>
      </c>
      <c r="AF339" t="s">
        <v>7892</v>
      </c>
      <c r="AG339">
        <v>1</v>
      </c>
      <c r="AI339">
        <v>1</v>
      </c>
    </row>
    <row r="340" spans="1:35">
      <c r="A340" t="s">
        <v>372</v>
      </c>
      <c r="B340" t="s">
        <v>2166</v>
      </c>
      <c r="C340" t="s">
        <v>3872</v>
      </c>
      <c r="D340" t="s">
        <v>5685</v>
      </c>
      <c r="E340" t="s">
        <v>7203</v>
      </c>
      <c r="F340" t="s">
        <v>7401</v>
      </c>
      <c r="G340" t="s">
        <v>7402</v>
      </c>
      <c r="H340" t="s">
        <v>7456</v>
      </c>
      <c r="I340" t="s">
        <v>7726</v>
      </c>
      <c r="J340" s="1">
        <v>46055</v>
      </c>
      <c r="Y340" s="2">
        <v>0</v>
      </c>
      <c r="Z340" s="2">
        <v>0</v>
      </c>
      <c r="AA340" s="2">
        <v>0</v>
      </c>
      <c r="AB340" s="2">
        <v>0</v>
      </c>
      <c r="AC340" t="s">
        <v>7850</v>
      </c>
      <c r="AD340" t="s">
        <v>7850</v>
      </c>
      <c r="AE340" t="s">
        <v>7850</v>
      </c>
      <c r="AF340" t="s">
        <v>7905</v>
      </c>
      <c r="AG340">
        <v>0.68</v>
      </c>
      <c r="AI340">
        <v>0.68</v>
      </c>
    </row>
    <row r="341" spans="1:35">
      <c r="A341" t="s">
        <v>373</v>
      </c>
      <c r="B341" t="s">
        <v>2167</v>
      </c>
      <c r="C341" t="s">
        <v>3873</v>
      </c>
      <c r="D341" t="s">
        <v>5686</v>
      </c>
      <c r="E341" t="s">
        <v>7203</v>
      </c>
      <c r="F341" t="s">
        <v>7401</v>
      </c>
      <c r="G341" t="s">
        <v>7402</v>
      </c>
      <c r="H341" t="s">
        <v>7456</v>
      </c>
      <c r="I341" t="s">
        <v>7727</v>
      </c>
      <c r="J341" s="1">
        <v>45567</v>
      </c>
      <c r="K341" s="2">
        <v>0.3006944444444444</v>
      </c>
      <c r="M341" s="2">
        <v>0.01597222222222222</v>
      </c>
      <c r="Y341" s="2">
        <v>0</v>
      </c>
      <c r="Z341" s="2">
        <v>0</v>
      </c>
      <c r="AA341" s="2">
        <v>0.01597222222222222</v>
      </c>
      <c r="AB341" s="2">
        <v>0.2965277777777778</v>
      </c>
      <c r="AC341" t="s">
        <v>7842</v>
      </c>
      <c r="AD341" t="s">
        <v>7842</v>
      </c>
      <c r="AE341" t="s">
        <v>7842</v>
      </c>
      <c r="AF341" t="s">
        <v>7901</v>
      </c>
      <c r="AG341">
        <v>1</v>
      </c>
      <c r="AI341">
        <v>1</v>
      </c>
    </row>
    <row r="342" spans="1:35">
      <c r="A342" t="s">
        <v>374</v>
      </c>
      <c r="B342" t="s">
        <v>2168</v>
      </c>
      <c r="C342" t="s">
        <v>3874</v>
      </c>
      <c r="D342" t="s">
        <v>5687</v>
      </c>
      <c r="E342" t="s">
        <v>7203</v>
      </c>
      <c r="F342" t="s">
        <v>7401</v>
      </c>
      <c r="G342" t="s">
        <v>7402</v>
      </c>
      <c r="H342" t="s">
        <v>7456</v>
      </c>
      <c r="I342" t="s">
        <v>7654</v>
      </c>
      <c r="J342" s="1">
        <v>46087</v>
      </c>
      <c r="Y342" s="2">
        <v>0</v>
      </c>
      <c r="Z342" s="2">
        <v>0</v>
      </c>
      <c r="AA342" s="2">
        <v>0</v>
      </c>
      <c r="AB342" s="2">
        <v>0</v>
      </c>
      <c r="AC342" t="s">
        <v>7850</v>
      </c>
      <c r="AD342" t="s">
        <v>7850</v>
      </c>
      <c r="AE342" t="s">
        <v>7850</v>
      </c>
      <c r="AF342" t="s">
        <v>7905</v>
      </c>
      <c r="AG342">
        <v>0.68</v>
      </c>
      <c r="AI342">
        <v>0.68</v>
      </c>
    </row>
    <row r="343" spans="1:35">
      <c r="A343" t="s">
        <v>375</v>
      </c>
      <c r="B343" t="s">
        <v>2169</v>
      </c>
      <c r="C343" t="s">
        <v>3875</v>
      </c>
      <c r="D343" t="s">
        <v>5688</v>
      </c>
      <c r="E343" t="s">
        <v>7203</v>
      </c>
      <c r="F343" t="s">
        <v>7401</v>
      </c>
      <c r="G343" t="s">
        <v>7402</v>
      </c>
      <c r="H343" t="s">
        <v>7456</v>
      </c>
      <c r="I343" t="s">
        <v>7694</v>
      </c>
      <c r="J343" s="1">
        <v>45951</v>
      </c>
      <c r="K343" s="2">
        <v>0.2861111111111111</v>
      </c>
      <c r="M343" s="2">
        <v>0</v>
      </c>
      <c r="Y343" s="2">
        <v>0</v>
      </c>
      <c r="Z343" s="2">
        <v>0</v>
      </c>
      <c r="AA343" s="2">
        <v>0</v>
      </c>
      <c r="AB343" s="2">
        <v>0.2083333333333333</v>
      </c>
      <c r="AC343" t="s">
        <v>7850</v>
      </c>
      <c r="AD343" t="s">
        <v>7850</v>
      </c>
      <c r="AE343" t="s">
        <v>7850</v>
      </c>
      <c r="AF343" t="s">
        <v>7905</v>
      </c>
      <c r="AG343">
        <v>0.68</v>
      </c>
      <c r="AI343">
        <v>0.68</v>
      </c>
    </row>
    <row r="344" spans="1:35">
      <c r="A344" t="s">
        <v>376</v>
      </c>
      <c r="B344" t="s">
        <v>2170</v>
      </c>
      <c r="C344" t="s">
        <v>3876</v>
      </c>
      <c r="D344" t="s">
        <v>5689</v>
      </c>
      <c r="E344" t="s">
        <v>7204</v>
      </c>
      <c r="F344" t="s">
        <v>7401</v>
      </c>
      <c r="G344" t="s">
        <v>7402</v>
      </c>
      <c r="H344" t="s">
        <v>7457</v>
      </c>
      <c r="I344" t="s">
        <v>7728</v>
      </c>
      <c r="J344" s="1">
        <v>46024</v>
      </c>
      <c r="Y344" s="2">
        <v>0</v>
      </c>
      <c r="Z344" s="2">
        <v>0</v>
      </c>
      <c r="AA344" s="2">
        <v>0</v>
      </c>
      <c r="AB344" s="2">
        <v>0</v>
      </c>
      <c r="AC344" t="s">
        <v>7841</v>
      </c>
      <c r="AD344" t="s">
        <v>7841</v>
      </c>
      <c r="AE344" t="s">
        <v>7841</v>
      </c>
      <c r="AF344" t="s">
        <v>7892</v>
      </c>
      <c r="AG344">
        <v>1</v>
      </c>
      <c r="AI344">
        <v>1</v>
      </c>
    </row>
    <row r="345" spans="1:35">
      <c r="A345" t="s">
        <v>377</v>
      </c>
      <c r="B345" t="s">
        <v>2171</v>
      </c>
      <c r="C345" t="s">
        <v>3877</v>
      </c>
      <c r="D345" t="s">
        <v>5690</v>
      </c>
      <c r="E345" t="s">
        <v>7204</v>
      </c>
      <c r="F345" t="s">
        <v>7401</v>
      </c>
      <c r="G345" t="s">
        <v>7402</v>
      </c>
      <c r="H345" t="s">
        <v>7457</v>
      </c>
      <c r="I345" t="s">
        <v>7728</v>
      </c>
      <c r="J345" s="1">
        <v>41265</v>
      </c>
      <c r="Y345" s="2">
        <v>0</v>
      </c>
      <c r="Z345" s="2">
        <v>0</v>
      </c>
      <c r="AA345" s="2">
        <v>0</v>
      </c>
      <c r="AB345" s="2">
        <v>0</v>
      </c>
      <c r="AC345" t="s">
        <v>7841</v>
      </c>
      <c r="AD345" t="s">
        <v>7841</v>
      </c>
      <c r="AE345" t="s">
        <v>7841</v>
      </c>
      <c r="AF345" t="s">
        <v>7892</v>
      </c>
      <c r="AG345">
        <v>1</v>
      </c>
      <c r="AI345">
        <v>1</v>
      </c>
    </row>
    <row r="346" spans="1:35">
      <c r="A346" t="s">
        <v>378</v>
      </c>
      <c r="B346" t="s">
        <v>2172</v>
      </c>
      <c r="C346" t="s">
        <v>3878</v>
      </c>
      <c r="D346" t="s">
        <v>5691</v>
      </c>
      <c r="E346" t="s">
        <v>7204</v>
      </c>
      <c r="F346" t="s">
        <v>7401</v>
      </c>
      <c r="G346" t="s">
        <v>7402</v>
      </c>
      <c r="H346" t="s">
        <v>7457</v>
      </c>
      <c r="I346" t="s">
        <v>7672</v>
      </c>
      <c r="J346" s="1">
        <v>42171</v>
      </c>
      <c r="K346" s="2">
        <v>0.2854166666666667</v>
      </c>
      <c r="M346" s="2">
        <v>0</v>
      </c>
      <c r="Y346" s="2">
        <v>0</v>
      </c>
      <c r="Z346" s="2">
        <v>0</v>
      </c>
      <c r="AA346" s="2">
        <v>0</v>
      </c>
      <c r="AB346" s="2">
        <v>0.3125</v>
      </c>
      <c r="AC346" t="s">
        <v>7841</v>
      </c>
      <c r="AD346" t="s">
        <v>7841</v>
      </c>
      <c r="AE346" t="s">
        <v>7841</v>
      </c>
      <c r="AF346" t="s">
        <v>7892</v>
      </c>
      <c r="AG346">
        <v>1</v>
      </c>
      <c r="AI346">
        <v>1</v>
      </c>
    </row>
    <row r="347" spans="1:35">
      <c r="A347" t="s">
        <v>379</v>
      </c>
      <c r="B347" t="s">
        <v>2173</v>
      </c>
      <c r="C347" t="s">
        <v>3879</v>
      </c>
      <c r="D347" t="s">
        <v>5692</v>
      </c>
      <c r="E347" t="s">
        <v>7204</v>
      </c>
      <c r="F347" t="s">
        <v>7401</v>
      </c>
      <c r="G347" t="s">
        <v>7402</v>
      </c>
      <c r="H347" t="s">
        <v>7457</v>
      </c>
      <c r="I347" t="s">
        <v>7655</v>
      </c>
      <c r="J347" s="1">
        <v>45096</v>
      </c>
      <c r="K347" s="2">
        <v>0.28125</v>
      </c>
      <c r="M347" s="2">
        <v>0</v>
      </c>
      <c r="Y347" s="2">
        <v>0</v>
      </c>
      <c r="Z347" s="2">
        <v>0</v>
      </c>
      <c r="AA347" s="2">
        <v>0</v>
      </c>
      <c r="AB347" s="2">
        <v>0.375</v>
      </c>
      <c r="AC347" t="s">
        <v>7842</v>
      </c>
      <c r="AD347" t="s">
        <v>7842</v>
      </c>
      <c r="AE347" t="s">
        <v>7842</v>
      </c>
      <c r="AF347" t="s">
        <v>7901</v>
      </c>
      <c r="AG347">
        <v>1</v>
      </c>
      <c r="AI347">
        <v>1</v>
      </c>
    </row>
    <row r="348" spans="1:35">
      <c r="A348" t="s">
        <v>380</v>
      </c>
      <c r="B348" t="s">
        <v>2174</v>
      </c>
      <c r="C348" t="s">
        <v>3880</v>
      </c>
      <c r="D348" t="s">
        <v>5693</v>
      </c>
      <c r="E348" t="s">
        <v>7204</v>
      </c>
      <c r="F348" t="s">
        <v>7401</v>
      </c>
      <c r="G348" t="s">
        <v>7402</v>
      </c>
      <c r="H348" t="s">
        <v>7457</v>
      </c>
      <c r="I348" t="s">
        <v>7672</v>
      </c>
      <c r="J348" s="1">
        <v>41018</v>
      </c>
      <c r="Y348" s="2">
        <v>0</v>
      </c>
      <c r="Z348" s="2">
        <v>0</v>
      </c>
      <c r="AA348" s="2">
        <v>0</v>
      </c>
      <c r="AB348" s="2">
        <v>0</v>
      </c>
      <c r="AC348" t="s">
        <v>7842</v>
      </c>
      <c r="AD348" t="s">
        <v>7842</v>
      </c>
      <c r="AE348" t="s">
        <v>7842</v>
      </c>
      <c r="AF348" t="s">
        <v>7901</v>
      </c>
      <c r="AG348">
        <v>1</v>
      </c>
      <c r="AI348">
        <v>1</v>
      </c>
    </row>
    <row r="349" spans="1:35">
      <c r="A349" t="s">
        <v>381</v>
      </c>
      <c r="B349" t="s">
        <v>2175</v>
      </c>
      <c r="C349" t="s">
        <v>3881</v>
      </c>
      <c r="D349" t="s">
        <v>5694</v>
      </c>
      <c r="E349" t="s">
        <v>7204</v>
      </c>
      <c r="F349" t="s">
        <v>7401</v>
      </c>
      <c r="G349" t="s">
        <v>7402</v>
      </c>
      <c r="H349" t="s">
        <v>7457</v>
      </c>
      <c r="I349" t="s">
        <v>7653</v>
      </c>
      <c r="J349" s="1">
        <v>45782</v>
      </c>
      <c r="Y349" s="2">
        <v>0</v>
      </c>
      <c r="Z349" s="2">
        <v>0</v>
      </c>
      <c r="AA349" s="2">
        <v>0</v>
      </c>
      <c r="AB349" s="2">
        <v>0</v>
      </c>
      <c r="AC349" t="s">
        <v>7843</v>
      </c>
      <c r="AD349" t="s">
        <v>7843</v>
      </c>
      <c r="AE349" t="s">
        <v>7843</v>
      </c>
      <c r="AF349" t="s">
        <v>7902</v>
      </c>
      <c r="AG349">
        <v>1</v>
      </c>
      <c r="AI349">
        <v>1</v>
      </c>
    </row>
    <row r="350" spans="1:35">
      <c r="A350" t="s">
        <v>382</v>
      </c>
      <c r="B350" t="s">
        <v>2176</v>
      </c>
      <c r="C350" t="s">
        <v>3882</v>
      </c>
      <c r="D350" t="s">
        <v>5695</v>
      </c>
      <c r="E350" t="s">
        <v>7204</v>
      </c>
      <c r="F350" t="s">
        <v>7401</v>
      </c>
      <c r="G350" t="s">
        <v>7402</v>
      </c>
      <c r="H350" t="s">
        <v>7457</v>
      </c>
      <c r="I350" t="s">
        <v>7654</v>
      </c>
      <c r="J350" s="1">
        <v>45937</v>
      </c>
      <c r="Y350" s="2">
        <v>0</v>
      </c>
      <c r="Z350" s="2">
        <v>0</v>
      </c>
      <c r="AA350" s="2">
        <v>0</v>
      </c>
      <c r="AB350" s="2">
        <v>0</v>
      </c>
      <c r="AC350" t="s">
        <v>7844</v>
      </c>
      <c r="AD350" t="s">
        <v>7870</v>
      </c>
      <c r="AE350" t="s">
        <v>7870</v>
      </c>
      <c r="AF350" t="s">
        <v>7903</v>
      </c>
      <c r="AG350">
        <v>0.5600000000000001</v>
      </c>
      <c r="AI350">
        <v>0.5600000000000001</v>
      </c>
    </row>
    <row r="351" spans="1:35">
      <c r="A351" t="s">
        <v>383</v>
      </c>
      <c r="B351" t="s">
        <v>2177</v>
      </c>
      <c r="C351" t="s">
        <v>3883</v>
      </c>
      <c r="D351" t="s">
        <v>5696</v>
      </c>
      <c r="E351" t="s">
        <v>7204</v>
      </c>
      <c r="F351" t="s">
        <v>7401</v>
      </c>
      <c r="G351" t="s">
        <v>7402</v>
      </c>
      <c r="H351" t="s">
        <v>7457</v>
      </c>
      <c r="I351" t="s">
        <v>7648</v>
      </c>
      <c r="J351" s="1">
        <v>45944</v>
      </c>
      <c r="Y351" s="2">
        <v>0</v>
      </c>
      <c r="Z351" s="2">
        <v>0</v>
      </c>
      <c r="AA351" s="2">
        <v>0</v>
      </c>
      <c r="AB351" s="2">
        <v>0</v>
      </c>
      <c r="AC351" t="s">
        <v>7844</v>
      </c>
      <c r="AD351" t="s">
        <v>7871</v>
      </c>
      <c r="AE351" t="s">
        <v>7871</v>
      </c>
      <c r="AF351" t="s">
        <v>7904</v>
      </c>
      <c r="AG351">
        <v>0.34</v>
      </c>
      <c r="AI351">
        <v>0.34</v>
      </c>
    </row>
    <row r="352" spans="1:35">
      <c r="A352" t="s">
        <v>384</v>
      </c>
      <c r="B352" t="s">
        <v>2178</v>
      </c>
      <c r="C352" t="s">
        <v>3884</v>
      </c>
      <c r="D352" t="s">
        <v>5697</v>
      </c>
      <c r="E352" t="s">
        <v>7205</v>
      </c>
      <c r="F352" t="s">
        <v>7401</v>
      </c>
      <c r="G352" t="s">
        <v>7402</v>
      </c>
      <c r="H352" t="s">
        <v>7458</v>
      </c>
      <c r="I352" t="s">
        <v>7679</v>
      </c>
      <c r="J352" s="1">
        <v>44379</v>
      </c>
      <c r="Y352" s="2">
        <v>0</v>
      </c>
      <c r="Z352" s="2">
        <v>0</v>
      </c>
      <c r="AA352" s="2">
        <v>0</v>
      </c>
      <c r="AB352" s="2">
        <v>0</v>
      </c>
      <c r="AC352" t="s">
        <v>7842</v>
      </c>
      <c r="AD352" t="s">
        <v>7842</v>
      </c>
      <c r="AE352" t="s">
        <v>7842</v>
      </c>
      <c r="AF352" t="s">
        <v>7901</v>
      </c>
      <c r="AG352">
        <v>1</v>
      </c>
      <c r="AI352">
        <v>1</v>
      </c>
    </row>
    <row r="353" spans="1:35">
      <c r="A353" t="s">
        <v>385</v>
      </c>
      <c r="B353" t="s">
        <v>2179</v>
      </c>
      <c r="C353" t="s">
        <v>3885</v>
      </c>
      <c r="D353" t="s">
        <v>5698</v>
      </c>
      <c r="E353" t="s">
        <v>7205</v>
      </c>
      <c r="F353" t="s">
        <v>7401</v>
      </c>
      <c r="G353" t="s">
        <v>7402</v>
      </c>
      <c r="H353" t="s">
        <v>7458</v>
      </c>
      <c r="I353" t="s">
        <v>7648</v>
      </c>
      <c r="J353" s="1">
        <v>45827</v>
      </c>
      <c r="Y353" s="2">
        <v>0</v>
      </c>
      <c r="Z353" s="2">
        <v>0</v>
      </c>
      <c r="AA353" s="2">
        <v>0</v>
      </c>
      <c r="AB353" s="2">
        <v>0</v>
      </c>
      <c r="AC353" t="s">
        <v>7841</v>
      </c>
      <c r="AD353" t="s">
        <v>7841</v>
      </c>
      <c r="AE353" t="s">
        <v>7841</v>
      </c>
      <c r="AF353" t="s">
        <v>7892</v>
      </c>
      <c r="AG353">
        <v>1</v>
      </c>
      <c r="AI353">
        <v>1</v>
      </c>
    </row>
    <row r="354" spans="1:35">
      <c r="A354" t="s">
        <v>386</v>
      </c>
      <c r="B354" t="s">
        <v>2180</v>
      </c>
      <c r="C354" t="s">
        <v>3886</v>
      </c>
      <c r="D354" t="s">
        <v>5699</v>
      </c>
      <c r="E354" t="s">
        <v>7205</v>
      </c>
      <c r="F354" t="s">
        <v>7401</v>
      </c>
      <c r="G354" t="s">
        <v>7402</v>
      </c>
      <c r="H354" t="s">
        <v>7458</v>
      </c>
      <c r="I354" t="s">
        <v>7729</v>
      </c>
      <c r="J354" s="1">
        <v>46086</v>
      </c>
      <c r="K354" s="2">
        <v>0.3284722222222222</v>
      </c>
      <c r="M354" s="2">
        <v>0</v>
      </c>
      <c r="Y354" s="2">
        <v>0</v>
      </c>
      <c r="Z354" s="2">
        <v>0</v>
      </c>
      <c r="AA354" s="2">
        <v>0</v>
      </c>
      <c r="AB354" s="2">
        <v>0.375</v>
      </c>
      <c r="AC354" t="s">
        <v>7841</v>
      </c>
      <c r="AD354" t="s">
        <v>7841</v>
      </c>
      <c r="AE354" t="s">
        <v>7841</v>
      </c>
      <c r="AF354" t="s">
        <v>7892</v>
      </c>
      <c r="AG354">
        <v>1</v>
      </c>
      <c r="AI354">
        <v>1</v>
      </c>
    </row>
    <row r="355" spans="1:35">
      <c r="A355" t="s">
        <v>387</v>
      </c>
      <c r="B355" t="s">
        <v>2181</v>
      </c>
      <c r="C355" t="s">
        <v>3887</v>
      </c>
      <c r="D355" t="s">
        <v>5700</v>
      </c>
      <c r="E355" t="s">
        <v>7205</v>
      </c>
      <c r="F355" t="s">
        <v>7401</v>
      </c>
      <c r="G355" t="s">
        <v>7402</v>
      </c>
      <c r="H355" t="s">
        <v>7458</v>
      </c>
      <c r="I355" t="s">
        <v>7730</v>
      </c>
      <c r="J355" s="1">
        <v>45520</v>
      </c>
      <c r="K355" s="2">
        <v>0.3291666666666667</v>
      </c>
      <c r="M355" s="2">
        <v>0</v>
      </c>
      <c r="Y355" s="2">
        <v>0</v>
      </c>
      <c r="Z355" s="2">
        <v>0</v>
      </c>
      <c r="AA355" s="2">
        <v>0</v>
      </c>
      <c r="AB355" s="2">
        <v>0.3645833333333333</v>
      </c>
      <c r="AC355" t="s">
        <v>7841</v>
      </c>
      <c r="AD355" t="s">
        <v>7841</v>
      </c>
      <c r="AE355" t="s">
        <v>7841</v>
      </c>
      <c r="AF355" t="s">
        <v>7892</v>
      </c>
      <c r="AG355">
        <v>1</v>
      </c>
      <c r="AI355">
        <v>1</v>
      </c>
    </row>
    <row r="356" spans="1:35">
      <c r="A356" t="s">
        <v>388</v>
      </c>
      <c r="B356" t="s">
        <v>2182</v>
      </c>
      <c r="C356" t="s">
        <v>3888</v>
      </c>
      <c r="D356" t="s">
        <v>5701</v>
      </c>
      <c r="E356" t="s">
        <v>7205</v>
      </c>
      <c r="F356" t="s">
        <v>7401</v>
      </c>
      <c r="G356" t="s">
        <v>7402</v>
      </c>
      <c r="H356" t="s">
        <v>7458</v>
      </c>
      <c r="I356" t="s">
        <v>7731</v>
      </c>
      <c r="J356" s="1">
        <v>45933</v>
      </c>
      <c r="Y356" s="2">
        <v>0</v>
      </c>
      <c r="Z356" s="2">
        <v>0</v>
      </c>
      <c r="AA356" s="2">
        <v>0</v>
      </c>
      <c r="AB356" s="2">
        <v>0</v>
      </c>
      <c r="AC356" t="s">
        <v>7841</v>
      </c>
      <c r="AD356" t="s">
        <v>7841</v>
      </c>
      <c r="AE356" t="s">
        <v>7841</v>
      </c>
      <c r="AF356" t="s">
        <v>7892</v>
      </c>
      <c r="AG356">
        <v>1</v>
      </c>
      <c r="AI356">
        <v>1</v>
      </c>
    </row>
    <row r="357" spans="1:35">
      <c r="A357" t="s">
        <v>389</v>
      </c>
      <c r="B357" t="s">
        <v>2183</v>
      </c>
      <c r="C357" t="s">
        <v>3889</v>
      </c>
      <c r="D357" t="s">
        <v>5702</v>
      </c>
      <c r="E357" t="s">
        <v>7206</v>
      </c>
      <c r="F357" t="s">
        <v>7401</v>
      </c>
      <c r="G357" t="s">
        <v>7402</v>
      </c>
      <c r="H357" t="s">
        <v>7459</v>
      </c>
      <c r="I357" t="s">
        <v>7695</v>
      </c>
      <c r="K357" s="2">
        <v>0.2791666666666667</v>
      </c>
      <c r="M357" s="2">
        <v>0</v>
      </c>
      <c r="Y357" s="2">
        <v>0</v>
      </c>
      <c r="Z357" s="2">
        <v>0</v>
      </c>
      <c r="AA357" s="2">
        <v>0</v>
      </c>
      <c r="AB357" s="2">
        <v>0.375</v>
      </c>
      <c r="AC357" t="s">
        <v>7841</v>
      </c>
      <c r="AE357" t="s">
        <v>7841</v>
      </c>
      <c r="AF357" t="s">
        <v>7892</v>
      </c>
      <c r="AG357">
        <v>1</v>
      </c>
      <c r="AI357">
        <v>1</v>
      </c>
    </row>
    <row r="358" spans="1:35">
      <c r="A358" t="s">
        <v>390</v>
      </c>
      <c r="B358" t="s">
        <v>2184</v>
      </c>
      <c r="C358" t="s">
        <v>3890</v>
      </c>
      <c r="D358" t="s">
        <v>5703</v>
      </c>
      <c r="E358" t="s">
        <v>7206</v>
      </c>
      <c r="F358" t="s">
        <v>7401</v>
      </c>
      <c r="G358" t="s">
        <v>7402</v>
      </c>
      <c r="H358" t="s">
        <v>7459</v>
      </c>
      <c r="I358" t="s">
        <v>7648</v>
      </c>
      <c r="J358" s="1">
        <v>45786</v>
      </c>
      <c r="Y358" s="2">
        <v>0</v>
      </c>
      <c r="Z358" s="2">
        <v>0</v>
      </c>
      <c r="AA358" s="2">
        <v>0</v>
      </c>
      <c r="AB358" s="2">
        <v>0</v>
      </c>
      <c r="AC358" t="s">
        <v>7841</v>
      </c>
      <c r="AD358" t="s">
        <v>7841</v>
      </c>
      <c r="AE358" t="s">
        <v>7841</v>
      </c>
      <c r="AF358" t="s">
        <v>7892</v>
      </c>
      <c r="AG358">
        <v>1</v>
      </c>
      <c r="AI358">
        <v>1</v>
      </c>
    </row>
    <row r="359" spans="1:35">
      <c r="A359" t="s">
        <v>391</v>
      </c>
      <c r="B359" t="s">
        <v>2185</v>
      </c>
      <c r="C359" t="s">
        <v>3891</v>
      </c>
      <c r="D359" t="s">
        <v>5704</v>
      </c>
      <c r="E359" t="s">
        <v>7206</v>
      </c>
      <c r="F359" t="s">
        <v>7401</v>
      </c>
      <c r="G359" t="s">
        <v>7402</v>
      </c>
      <c r="H359" t="s">
        <v>7459</v>
      </c>
      <c r="I359" t="s">
        <v>7708</v>
      </c>
      <c r="J359" s="1">
        <v>45203</v>
      </c>
      <c r="Y359" s="2">
        <v>0</v>
      </c>
      <c r="Z359" s="2">
        <v>0</v>
      </c>
      <c r="AA359" s="2">
        <v>0</v>
      </c>
      <c r="AB359" s="2">
        <v>0</v>
      </c>
      <c r="AC359" t="s">
        <v>7841</v>
      </c>
      <c r="AD359" t="s">
        <v>7841</v>
      </c>
      <c r="AE359" t="s">
        <v>7841</v>
      </c>
      <c r="AF359" t="s">
        <v>7892</v>
      </c>
      <c r="AG359">
        <v>1</v>
      </c>
      <c r="AI359">
        <v>1</v>
      </c>
    </row>
    <row r="360" spans="1:35">
      <c r="A360" t="s">
        <v>392</v>
      </c>
      <c r="B360" t="s">
        <v>2186</v>
      </c>
      <c r="C360" t="s">
        <v>3892</v>
      </c>
      <c r="D360" t="s">
        <v>5705</v>
      </c>
      <c r="E360" t="s">
        <v>7206</v>
      </c>
      <c r="F360" t="s">
        <v>7401</v>
      </c>
      <c r="G360" t="s">
        <v>7402</v>
      </c>
      <c r="H360" t="s">
        <v>7459</v>
      </c>
      <c r="I360" t="s">
        <v>7664</v>
      </c>
      <c r="J360" s="1">
        <v>45027</v>
      </c>
      <c r="Y360" s="2">
        <v>0</v>
      </c>
      <c r="Z360" s="2">
        <v>0</v>
      </c>
      <c r="AA360" s="2">
        <v>0</v>
      </c>
      <c r="AB360" s="2">
        <v>0</v>
      </c>
      <c r="AC360" t="s">
        <v>7842</v>
      </c>
      <c r="AD360" t="s">
        <v>7842</v>
      </c>
      <c r="AE360" t="s">
        <v>7842</v>
      </c>
      <c r="AF360" t="s">
        <v>7901</v>
      </c>
      <c r="AG360">
        <v>1</v>
      </c>
      <c r="AI360">
        <v>1</v>
      </c>
    </row>
    <row r="361" spans="1:35">
      <c r="A361" t="s">
        <v>393</v>
      </c>
      <c r="B361" t="s">
        <v>2187</v>
      </c>
      <c r="C361" t="s">
        <v>3893</v>
      </c>
      <c r="D361" t="s">
        <v>5706</v>
      </c>
      <c r="E361" t="s">
        <v>7206</v>
      </c>
      <c r="F361" t="s">
        <v>7401</v>
      </c>
      <c r="G361" t="s">
        <v>7402</v>
      </c>
      <c r="H361" t="s">
        <v>7459</v>
      </c>
      <c r="I361" t="s">
        <v>7651</v>
      </c>
      <c r="J361" s="1">
        <v>44971</v>
      </c>
      <c r="K361" s="2">
        <v>0.2722222222222222</v>
      </c>
      <c r="M361" s="2">
        <v>0</v>
      </c>
      <c r="Y361" s="2">
        <v>0</v>
      </c>
      <c r="Z361" s="2">
        <v>0</v>
      </c>
      <c r="AA361" s="2">
        <v>0</v>
      </c>
      <c r="AB361" s="2">
        <v>0.2916666666666667</v>
      </c>
      <c r="AC361" t="s">
        <v>7843</v>
      </c>
      <c r="AD361" t="s">
        <v>7843</v>
      </c>
      <c r="AE361" t="s">
        <v>7843</v>
      </c>
      <c r="AF361" t="s">
        <v>7902</v>
      </c>
      <c r="AG361">
        <v>1</v>
      </c>
      <c r="AI361">
        <v>1</v>
      </c>
    </row>
    <row r="362" spans="1:35">
      <c r="A362" t="s">
        <v>394</v>
      </c>
      <c r="B362" t="s">
        <v>2188</v>
      </c>
      <c r="C362" t="s">
        <v>3894</v>
      </c>
      <c r="D362" t="s">
        <v>5707</v>
      </c>
      <c r="E362" t="s">
        <v>7207</v>
      </c>
      <c r="F362" t="s">
        <v>7401</v>
      </c>
      <c r="G362" t="s">
        <v>7404</v>
      </c>
      <c r="H362" t="s">
        <v>7460</v>
      </c>
      <c r="I362" t="s">
        <v>7655</v>
      </c>
      <c r="J362" s="1">
        <v>42648</v>
      </c>
      <c r="Y362" s="2">
        <v>0</v>
      </c>
      <c r="Z362" s="2">
        <v>0</v>
      </c>
      <c r="AA362" s="2">
        <v>0</v>
      </c>
      <c r="AB362" s="2">
        <v>0</v>
      </c>
      <c r="AC362" t="s">
        <v>7842</v>
      </c>
      <c r="AD362" t="s">
        <v>7842</v>
      </c>
      <c r="AE362" t="s">
        <v>7842</v>
      </c>
      <c r="AF362" t="s">
        <v>7901</v>
      </c>
      <c r="AG362">
        <v>1</v>
      </c>
      <c r="AI362">
        <v>1</v>
      </c>
    </row>
    <row r="363" spans="1:35">
      <c r="A363" t="s">
        <v>395</v>
      </c>
      <c r="B363" t="s">
        <v>2189</v>
      </c>
      <c r="C363" t="s">
        <v>3895</v>
      </c>
      <c r="D363" t="s">
        <v>5708</v>
      </c>
      <c r="E363" t="s">
        <v>7207</v>
      </c>
      <c r="F363" t="s">
        <v>7401</v>
      </c>
      <c r="G363" t="s">
        <v>7402</v>
      </c>
      <c r="H363" t="s">
        <v>7460</v>
      </c>
      <c r="I363" t="s">
        <v>7682</v>
      </c>
      <c r="J363" s="1">
        <v>45342</v>
      </c>
      <c r="K363" s="2">
        <v>0.3229166666666667</v>
      </c>
      <c r="M363" s="2">
        <v>0</v>
      </c>
      <c r="Y363" s="2">
        <v>0</v>
      </c>
      <c r="Z363" s="2">
        <v>0</v>
      </c>
      <c r="AA363" s="2">
        <v>0</v>
      </c>
      <c r="AB363" s="2">
        <v>0.375</v>
      </c>
      <c r="AC363" t="s">
        <v>7842</v>
      </c>
      <c r="AD363" t="s">
        <v>7842</v>
      </c>
      <c r="AE363" t="s">
        <v>7842</v>
      </c>
      <c r="AF363" t="s">
        <v>7901</v>
      </c>
      <c r="AG363">
        <v>1</v>
      </c>
      <c r="AI363">
        <v>1</v>
      </c>
    </row>
    <row r="364" spans="1:35">
      <c r="A364" t="s">
        <v>396</v>
      </c>
      <c r="B364" t="s">
        <v>2190</v>
      </c>
      <c r="C364" t="s">
        <v>3896</v>
      </c>
      <c r="D364" t="s">
        <v>5709</v>
      </c>
      <c r="E364" t="s">
        <v>7207</v>
      </c>
      <c r="F364" t="s">
        <v>7401</v>
      </c>
      <c r="G364" t="s">
        <v>7402</v>
      </c>
      <c r="H364" t="s">
        <v>7460</v>
      </c>
      <c r="I364" t="s">
        <v>7648</v>
      </c>
      <c r="J364" s="1">
        <v>45881</v>
      </c>
      <c r="Y364" s="2">
        <v>0</v>
      </c>
      <c r="Z364" s="2">
        <v>0</v>
      </c>
      <c r="AA364" s="2">
        <v>0</v>
      </c>
      <c r="AB364" s="2">
        <v>0</v>
      </c>
      <c r="AC364" t="s">
        <v>7867</v>
      </c>
      <c r="AD364" t="s">
        <v>7872</v>
      </c>
      <c r="AE364" t="s">
        <v>7872</v>
      </c>
      <c r="AF364" t="s">
        <v>7905</v>
      </c>
      <c r="AG364">
        <v>0.68</v>
      </c>
      <c r="AI364">
        <v>0.68</v>
      </c>
    </row>
    <row r="365" spans="1:35">
      <c r="A365" t="s">
        <v>397</v>
      </c>
      <c r="B365" t="s">
        <v>2191</v>
      </c>
      <c r="C365" t="s">
        <v>3897</v>
      </c>
      <c r="D365" t="s">
        <v>5710</v>
      </c>
      <c r="E365" t="s">
        <v>7207</v>
      </c>
      <c r="F365" t="s">
        <v>7401</v>
      </c>
      <c r="G365" t="s">
        <v>7402</v>
      </c>
      <c r="H365" t="s">
        <v>7460</v>
      </c>
      <c r="I365" t="s">
        <v>7648</v>
      </c>
      <c r="J365" s="1">
        <v>46086</v>
      </c>
      <c r="Y365" s="2">
        <v>0</v>
      </c>
      <c r="Z365" s="2">
        <v>0</v>
      </c>
      <c r="AA365" s="2">
        <v>0</v>
      </c>
      <c r="AB365" s="2">
        <v>0</v>
      </c>
      <c r="AC365" t="s">
        <v>7844</v>
      </c>
      <c r="AD365" t="s">
        <v>7844</v>
      </c>
      <c r="AE365" t="s">
        <v>7844</v>
      </c>
      <c r="AF365" t="s">
        <v>7906</v>
      </c>
      <c r="AG365">
        <v>0.45</v>
      </c>
      <c r="AI365">
        <v>0.45</v>
      </c>
    </row>
    <row r="366" spans="1:35">
      <c r="A366" t="s">
        <v>398</v>
      </c>
      <c r="B366" t="s">
        <v>2192</v>
      </c>
      <c r="C366" t="s">
        <v>3898</v>
      </c>
      <c r="D366" t="s">
        <v>5711</v>
      </c>
      <c r="E366" t="s">
        <v>7207</v>
      </c>
      <c r="F366" t="s">
        <v>7401</v>
      </c>
      <c r="G366" t="s">
        <v>7402</v>
      </c>
      <c r="H366" t="s">
        <v>7460</v>
      </c>
      <c r="I366" t="s">
        <v>7648</v>
      </c>
      <c r="J366" s="1">
        <v>46056</v>
      </c>
      <c r="Y366" s="2">
        <v>0</v>
      </c>
      <c r="Z366" s="2">
        <v>0</v>
      </c>
      <c r="AA366" s="2">
        <v>0</v>
      </c>
      <c r="AB366" s="2">
        <v>0</v>
      </c>
      <c r="AC366" t="s">
        <v>7846</v>
      </c>
      <c r="AD366" t="s">
        <v>7846</v>
      </c>
      <c r="AE366" t="s">
        <v>7846</v>
      </c>
      <c r="AF366" t="s">
        <v>7892</v>
      </c>
      <c r="AG366">
        <v>1</v>
      </c>
      <c r="AI366">
        <v>1</v>
      </c>
    </row>
    <row r="367" spans="1:35">
      <c r="A367" t="s">
        <v>399</v>
      </c>
      <c r="B367" t="s">
        <v>2193</v>
      </c>
      <c r="C367" t="s">
        <v>3899</v>
      </c>
      <c r="D367" t="s">
        <v>5712</v>
      </c>
      <c r="E367" t="s">
        <v>7207</v>
      </c>
      <c r="F367" t="s">
        <v>7401</v>
      </c>
      <c r="G367" t="s">
        <v>7402</v>
      </c>
      <c r="H367" t="s">
        <v>7460</v>
      </c>
      <c r="I367" t="s">
        <v>7655</v>
      </c>
      <c r="J367" s="1">
        <v>42809</v>
      </c>
      <c r="K367" s="2">
        <v>0.2881944444444444</v>
      </c>
      <c r="M367" s="2">
        <v>0</v>
      </c>
      <c r="Y367" s="2">
        <v>0</v>
      </c>
      <c r="Z367" s="2">
        <v>0</v>
      </c>
      <c r="AA367" s="2">
        <v>0</v>
      </c>
      <c r="AB367" s="2">
        <v>0.375</v>
      </c>
      <c r="AC367" t="s">
        <v>7841</v>
      </c>
      <c r="AD367" t="s">
        <v>7841</v>
      </c>
      <c r="AE367" t="s">
        <v>7841</v>
      </c>
      <c r="AF367" t="s">
        <v>7892</v>
      </c>
      <c r="AG367">
        <v>1</v>
      </c>
      <c r="AI367">
        <v>1</v>
      </c>
    </row>
    <row r="368" spans="1:35">
      <c r="A368" t="s">
        <v>400</v>
      </c>
      <c r="B368" t="s">
        <v>2194</v>
      </c>
      <c r="C368" t="s">
        <v>3900</v>
      </c>
      <c r="D368" t="s">
        <v>5713</v>
      </c>
      <c r="E368" t="s">
        <v>7207</v>
      </c>
      <c r="F368" t="s">
        <v>7401</v>
      </c>
      <c r="G368" t="s">
        <v>7402</v>
      </c>
      <c r="H368" t="s">
        <v>7460</v>
      </c>
      <c r="I368" t="s">
        <v>7718</v>
      </c>
      <c r="J368" s="1">
        <v>45302</v>
      </c>
      <c r="Y368" s="2">
        <v>0</v>
      </c>
      <c r="Z368" s="2">
        <v>0</v>
      </c>
      <c r="AA368" s="2">
        <v>0</v>
      </c>
      <c r="AB368" s="2">
        <v>0</v>
      </c>
      <c r="AC368" t="s">
        <v>7846</v>
      </c>
      <c r="AD368" t="s">
        <v>7878</v>
      </c>
      <c r="AE368" t="s">
        <v>7878</v>
      </c>
      <c r="AF368" t="s">
        <v>7901</v>
      </c>
      <c r="AG368">
        <v>1</v>
      </c>
      <c r="AI368">
        <v>1</v>
      </c>
    </row>
    <row r="369" spans="1:35">
      <c r="A369" t="s">
        <v>401</v>
      </c>
      <c r="B369" t="s">
        <v>2195</v>
      </c>
      <c r="C369" t="s">
        <v>3901</v>
      </c>
      <c r="D369" t="s">
        <v>5714</v>
      </c>
      <c r="E369" t="s">
        <v>7207</v>
      </c>
      <c r="F369" t="s">
        <v>7401</v>
      </c>
      <c r="G369" t="s">
        <v>7402</v>
      </c>
      <c r="H369" t="s">
        <v>7460</v>
      </c>
      <c r="I369" t="s">
        <v>7659</v>
      </c>
      <c r="J369" s="1">
        <v>44774</v>
      </c>
      <c r="Y369" s="2">
        <v>0</v>
      </c>
      <c r="Z369" s="2">
        <v>0</v>
      </c>
      <c r="AA369" s="2">
        <v>0</v>
      </c>
      <c r="AB369" s="2">
        <v>0</v>
      </c>
      <c r="AC369" t="s">
        <v>7843</v>
      </c>
      <c r="AD369" t="s">
        <v>7843</v>
      </c>
      <c r="AE369" t="s">
        <v>7843</v>
      </c>
      <c r="AF369" t="s">
        <v>7902</v>
      </c>
      <c r="AG369">
        <v>1</v>
      </c>
      <c r="AI369">
        <v>1</v>
      </c>
    </row>
    <row r="370" spans="1:35">
      <c r="A370" t="s">
        <v>402</v>
      </c>
      <c r="B370" t="s">
        <v>2196</v>
      </c>
      <c r="C370" t="s">
        <v>3902</v>
      </c>
      <c r="D370" t="s">
        <v>5715</v>
      </c>
      <c r="E370" t="s">
        <v>7207</v>
      </c>
      <c r="F370" t="s">
        <v>7401</v>
      </c>
      <c r="G370" t="s">
        <v>7402</v>
      </c>
      <c r="H370" t="s">
        <v>7460</v>
      </c>
      <c r="I370" t="s">
        <v>7698</v>
      </c>
      <c r="J370" s="1">
        <v>45729</v>
      </c>
      <c r="Y370" s="2">
        <v>0</v>
      </c>
      <c r="Z370" s="2">
        <v>0</v>
      </c>
      <c r="AA370" s="2">
        <v>0</v>
      </c>
      <c r="AB370" s="2">
        <v>0</v>
      </c>
      <c r="AC370" t="s">
        <v>7841</v>
      </c>
      <c r="AD370" t="s">
        <v>7841</v>
      </c>
      <c r="AE370" t="s">
        <v>7841</v>
      </c>
      <c r="AF370" t="s">
        <v>7892</v>
      </c>
      <c r="AG370">
        <v>1</v>
      </c>
      <c r="AI370">
        <v>1</v>
      </c>
    </row>
    <row r="371" spans="1:35">
      <c r="A371" t="s">
        <v>403</v>
      </c>
      <c r="B371" t="s">
        <v>2197</v>
      </c>
      <c r="C371" t="s">
        <v>3903</v>
      </c>
      <c r="D371" t="s">
        <v>5716</v>
      </c>
      <c r="E371" t="s">
        <v>7208</v>
      </c>
      <c r="F371" t="s">
        <v>7401</v>
      </c>
      <c r="G371" t="s">
        <v>7402</v>
      </c>
      <c r="H371" t="s">
        <v>7461</v>
      </c>
      <c r="I371" t="s">
        <v>7655</v>
      </c>
      <c r="J371" s="1">
        <v>45818</v>
      </c>
      <c r="K371" s="2">
        <v>0.2916666666666667</v>
      </c>
      <c r="M371" s="2">
        <v>0</v>
      </c>
      <c r="Y371" s="2">
        <v>0</v>
      </c>
      <c r="Z371" s="2">
        <v>0</v>
      </c>
      <c r="AA371" s="2">
        <v>0</v>
      </c>
      <c r="AB371" s="2">
        <v>0.375</v>
      </c>
      <c r="AC371" t="s">
        <v>7841</v>
      </c>
      <c r="AD371" t="s">
        <v>7841</v>
      </c>
      <c r="AE371" t="s">
        <v>7841</v>
      </c>
      <c r="AF371" t="s">
        <v>7892</v>
      </c>
      <c r="AG371">
        <v>1</v>
      </c>
      <c r="AI371">
        <v>1</v>
      </c>
    </row>
    <row r="372" spans="1:35">
      <c r="A372" t="s">
        <v>404</v>
      </c>
      <c r="B372" t="s">
        <v>2198</v>
      </c>
      <c r="C372" t="s">
        <v>3904</v>
      </c>
      <c r="D372" t="s">
        <v>5717</v>
      </c>
      <c r="E372" t="s">
        <v>7208</v>
      </c>
      <c r="F372" t="s">
        <v>7401</v>
      </c>
      <c r="G372" t="s">
        <v>7402</v>
      </c>
      <c r="H372" t="s">
        <v>7461</v>
      </c>
      <c r="I372" t="s">
        <v>7648</v>
      </c>
      <c r="J372" s="1">
        <v>46030</v>
      </c>
      <c r="Y372" s="2">
        <v>0</v>
      </c>
      <c r="Z372" s="2">
        <v>0</v>
      </c>
      <c r="AA372" s="2">
        <v>0</v>
      </c>
      <c r="AB372" s="2">
        <v>0</v>
      </c>
      <c r="AC372" t="s">
        <v>7844</v>
      </c>
      <c r="AD372" t="s">
        <v>7871</v>
      </c>
      <c r="AE372" t="s">
        <v>7871</v>
      </c>
      <c r="AF372" t="s">
        <v>7904</v>
      </c>
      <c r="AG372">
        <v>0.34</v>
      </c>
      <c r="AI372">
        <v>0.34</v>
      </c>
    </row>
    <row r="373" spans="1:35">
      <c r="A373" t="s">
        <v>405</v>
      </c>
      <c r="B373" t="s">
        <v>2199</v>
      </c>
      <c r="C373" t="s">
        <v>3905</v>
      </c>
      <c r="D373" t="s">
        <v>5718</v>
      </c>
      <c r="E373" t="s">
        <v>7208</v>
      </c>
      <c r="F373" t="s">
        <v>7401</v>
      </c>
      <c r="G373" t="s">
        <v>7402</v>
      </c>
      <c r="H373" t="s">
        <v>7461</v>
      </c>
      <c r="I373" t="s">
        <v>7655</v>
      </c>
      <c r="J373" s="1">
        <v>44355</v>
      </c>
      <c r="K373" s="2">
        <v>0.2840277777777778</v>
      </c>
      <c r="M373" s="2">
        <v>0</v>
      </c>
      <c r="Y373" s="2">
        <v>0</v>
      </c>
      <c r="Z373" s="2">
        <v>0</v>
      </c>
      <c r="AA373" s="2">
        <v>0</v>
      </c>
      <c r="AB373" s="2">
        <v>0.375</v>
      </c>
      <c r="AC373" t="s">
        <v>7843</v>
      </c>
      <c r="AD373" t="s">
        <v>7843</v>
      </c>
      <c r="AE373" t="s">
        <v>7843</v>
      </c>
      <c r="AF373" t="s">
        <v>7902</v>
      </c>
      <c r="AG373">
        <v>1</v>
      </c>
      <c r="AI373">
        <v>1</v>
      </c>
    </row>
    <row r="374" spans="1:35">
      <c r="A374" t="s">
        <v>406</v>
      </c>
      <c r="B374" t="s">
        <v>2200</v>
      </c>
      <c r="C374" t="s">
        <v>3906</v>
      </c>
      <c r="D374" t="s">
        <v>5719</v>
      </c>
      <c r="E374" t="s">
        <v>7208</v>
      </c>
      <c r="F374" t="s">
        <v>7401</v>
      </c>
      <c r="G374" t="s">
        <v>7402</v>
      </c>
      <c r="H374" t="s">
        <v>7461</v>
      </c>
      <c r="I374" t="s">
        <v>7721</v>
      </c>
      <c r="J374" s="1">
        <v>46072</v>
      </c>
      <c r="Y374" s="2">
        <v>0</v>
      </c>
      <c r="Z374" s="2">
        <v>0</v>
      </c>
      <c r="AA374" s="2">
        <v>0</v>
      </c>
      <c r="AB374" s="2">
        <v>0</v>
      </c>
      <c r="AC374" t="s">
        <v>7850</v>
      </c>
      <c r="AD374" t="s">
        <v>7850</v>
      </c>
      <c r="AE374" t="s">
        <v>7850</v>
      </c>
      <c r="AF374" t="s">
        <v>7905</v>
      </c>
      <c r="AG374">
        <v>0.68</v>
      </c>
      <c r="AI374">
        <v>0.68</v>
      </c>
    </row>
    <row r="375" spans="1:35">
      <c r="A375" t="s">
        <v>407</v>
      </c>
      <c r="B375" t="s">
        <v>2201</v>
      </c>
      <c r="C375" t="s">
        <v>3907</v>
      </c>
      <c r="D375" t="s">
        <v>5720</v>
      </c>
      <c r="E375" t="s">
        <v>7208</v>
      </c>
      <c r="F375" t="s">
        <v>7401</v>
      </c>
      <c r="G375" t="s">
        <v>7402</v>
      </c>
      <c r="H375" t="s">
        <v>7461</v>
      </c>
      <c r="I375" t="s">
        <v>7708</v>
      </c>
      <c r="J375" s="1">
        <v>45610</v>
      </c>
      <c r="Y375" s="2">
        <v>0</v>
      </c>
      <c r="Z375" s="2">
        <v>0</v>
      </c>
      <c r="AA375" s="2">
        <v>0</v>
      </c>
      <c r="AB375" s="2">
        <v>0</v>
      </c>
      <c r="AC375" t="s">
        <v>7841</v>
      </c>
      <c r="AD375" t="s">
        <v>7841</v>
      </c>
      <c r="AE375" t="s">
        <v>7841</v>
      </c>
      <c r="AF375" t="s">
        <v>7892</v>
      </c>
      <c r="AG375">
        <v>1</v>
      </c>
      <c r="AI375">
        <v>1</v>
      </c>
    </row>
    <row r="376" spans="1:35">
      <c r="A376" t="s">
        <v>304</v>
      </c>
      <c r="B376" t="s">
        <v>2202</v>
      </c>
      <c r="C376" t="s">
        <v>3908</v>
      </c>
      <c r="D376" t="s">
        <v>5721</v>
      </c>
      <c r="E376" t="s">
        <v>7208</v>
      </c>
      <c r="F376" t="s">
        <v>7401</v>
      </c>
      <c r="G376" t="s">
        <v>7402</v>
      </c>
      <c r="H376" t="s">
        <v>7461</v>
      </c>
      <c r="I376" t="s">
        <v>7708</v>
      </c>
      <c r="J376" s="1">
        <v>45049</v>
      </c>
      <c r="Y376" s="2">
        <v>0</v>
      </c>
      <c r="Z376" s="2">
        <v>0</v>
      </c>
      <c r="AA376" s="2">
        <v>0</v>
      </c>
      <c r="AB376" s="2">
        <v>0</v>
      </c>
      <c r="AC376" t="s">
        <v>7842</v>
      </c>
      <c r="AD376" t="s">
        <v>7842</v>
      </c>
      <c r="AE376" t="s">
        <v>7842</v>
      </c>
      <c r="AF376" t="s">
        <v>7901</v>
      </c>
      <c r="AG376">
        <v>1</v>
      </c>
      <c r="AI376">
        <v>1</v>
      </c>
    </row>
    <row r="377" spans="1:35">
      <c r="A377" t="s">
        <v>408</v>
      </c>
      <c r="B377" t="s">
        <v>2203</v>
      </c>
      <c r="C377" t="s">
        <v>3909</v>
      </c>
      <c r="D377" t="s">
        <v>5722</v>
      </c>
      <c r="E377" t="s">
        <v>7208</v>
      </c>
      <c r="F377" t="s">
        <v>7401</v>
      </c>
      <c r="G377" t="s">
        <v>7402</v>
      </c>
      <c r="H377" t="s">
        <v>7461</v>
      </c>
      <c r="I377" t="s">
        <v>7719</v>
      </c>
      <c r="J377" s="1">
        <v>46070</v>
      </c>
      <c r="K377" s="2">
        <v>0.3013888888888889</v>
      </c>
      <c r="M377" s="2">
        <v>0.009722222222222222</v>
      </c>
      <c r="Y377" s="2">
        <v>0</v>
      </c>
      <c r="Z377" s="2">
        <v>0</v>
      </c>
      <c r="AA377" s="2">
        <v>0.009722222222222222</v>
      </c>
      <c r="AB377" s="2">
        <v>0.1986111111111111</v>
      </c>
      <c r="AC377" t="s">
        <v>7850</v>
      </c>
      <c r="AD377" t="s">
        <v>7850</v>
      </c>
      <c r="AE377" t="s">
        <v>7850</v>
      </c>
      <c r="AF377" t="s">
        <v>7905</v>
      </c>
      <c r="AG377">
        <v>0.68</v>
      </c>
      <c r="AI377">
        <v>0.68</v>
      </c>
    </row>
    <row r="378" spans="1:35">
      <c r="A378" t="s">
        <v>409</v>
      </c>
      <c r="B378" t="s">
        <v>2204</v>
      </c>
      <c r="C378" t="s">
        <v>3910</v>
      </c>
      <c r="D378" t="s">
        <v>5723</v>
      </c>
      <c r="E378" t="s">
        <v>7209</v>
      </c>
      <c r="F378" t="s">
        <v>7401</v>
      </c>
      <c r="G378" t="s">
        <v>7403</v>
      </c>
      <c r="H378" t="s">
        <v>7462</v>
      </c>
      <c r="I378" t="s">
        <v>7648</v>
      </c>
      <c r="J378" s="1">
        <v>44522</v>
      </c>
      <c r="Y378" s="2">
        <v>0</v>
      </c>
      <c r="Z378" s="2">
        <v>0</v>
      </c>
      <c r="AA378" s="2">
        <v>0</v>
      </c>
      <c r="AB378" s="2">
        <v>0</v>
      </c>
      <c r="AC378" t="s">
        <v>7842</v>
      </c>
      <c r="AD378" t="s">
        <v>7842</v>
      </c>
      <c r="AE378" t="s">
        <v>7842</v>
      </c>
      <c r="AF378" t="s">
        <v>7901</v>
      </c>
      <c r="AG378">
        <v>1</v>
      </c>
      <c r="AI378">
        <v>0</v>
      </c>
    </row>
    <row r="379" spans="1:35">
      <c r="A379" t="s">
        <v>410</v>
      </c>
      <c r="B379" t="s">
        <v>2205</v>
      </c>
      <c r="C379" t="s">
        <v>3911</v>
      </c>
      <c r="D379" t="s">
        <v>5724</v>
      </c>
      <c r="E379" t="s">
        <v>7209</v>
      </c>
      <c r="F379" t="s">
        <v>7401</v>
      </c>
      <c r="G379" t="s">
        <v>7402</v>
      </c>
      <c r="H379" t="s">
        <v>7462</v>
      </c>
      <c r="I379" t="s">
        <v>7655</v>
      </c>
      <c r="J379" s="1">
        <v>43532</v>
      </c>
      <c r="Y379" s="2">
        <v>0</v>
      </c>
      <c r="Z379" s="2">
        <v>0</v>
      </c>
      <c r="AA379" s="2">
        <v>0</v>
      </c>
      <c r="AB379" s="2">
        <v>0</v>
      </c>
      <c r="AC379" t="s">
        <v>7841</v>
      </c>
      <c r="AD379" t="s">
        <v>7841</v>
      </c>
      <c r="AE379" t="s">
        <v>7841</v>
      </c>
      <c r="AF379" t="s">
        <v>7892</v>
      </c>
      <c r="AG379">
        <v>1</v>
      </c>
      <c r="AI379">
        <v>1</v>
      </c>
    </row>
    <row r="380" spans="1:35">
      <c r="A380" t="s">
        <v>411</v>
      </c>
      <c r="B380" t="s">
        <v>2206</v>
      </c>
      <c r="C380" t="s">
        <v>3912</v>
      </c>
      <c r="D380" t="s">
        <v>5725</v>
      </c>
      <c r="E380" t="s">
        <v>7209</v>
      </c>
      <c r="F380" t="s">
        <v>7401</v>
      </c>
      <c r="G380" t="s">
        <v>7402</v>
      </c>
      <c r="H380" t="s">
        <v>7462</v>
      </c>
      <c r="I380" t="s">
        <v>7725</v>
      </c>
      <c r="J380" s="1">
        <v>43389</v>
      </c>
      <c r="K380" s="2">
        <v>0.3402777777777778</v>
      </c>
      <c r="M380" s="2">
        <v>0</v>
      </c>
      <c r="Y380" s="2">
        <v>0</v>
      </c>
      <c r="Z380" s="2">
        <v>0</v>
      </c>
      <c r="AA380" s="2">
        <v>0</v>
      </c>
      <c r="AB380" s="2">
        <v>0.375</v>
      </c>
      <c r="AC380" t="s">
        <v>7841</v>
      </c>
      <c r="AD380" t="s">
        <v>7841</v>
      </c>
      <c r="AE380" t="s">
        <v>7841</v>
      </c>
      <c r="AF380" t="s">
        <v>7892</v>
      </c>
      <c r="AG380">
        <v>1</v>
      </c>
      <c r="AI380">
        <v>1</v>
      </c>
    </row>
    <row r="381" spans="1:35">
      <c r="A381" t="s">
        <v>412</v>
      </c>
      <c r="B381" t="s">
        <v>2207</v>
      </c>
      <c r="C381" t="s">
        <v>3913</v>
      </c>
      <c r="D381" t="s">
        <v>5726</v>
      </c>
      <c r="E381" t="s">
        <v>7209</v>
      </c>
      <c r="F381" t="s">
        <v>7401</v>
      </c>
      <c r="G381" t="s">
        <v>7402</v>
      </c>
      <c r="H381" t="s">
        <v>7462</v>
      </c>
      <c r="I381" t="s">
        <v>7655</v>
      </c>
      <c r="J381" s="1">
        <v>42784</v>
      </c>
      <c r="K381" s="2">
        <v>0.2840277777777778</v>
      </c>
      <c r="M381" s="2">
        <v>0</v>
      </c>
      <c r="Y381" s="2">
        <v>0</v>
      </c>
      <c r="Z381" s="2">
        <v>0</v>
      </c>
      <c r="AA381" s="2">
        <v>0</v>
      </c>
      <c r="AB381" s="2">
        <v>0.375</v>
      </c>
      <c r="AC381" t="s">
        <v>7841</v>
      </c>
      <c r="AD381" t="s">
        <v>7841</v>
      </c>
      <c r="AE381" t="s">
        <v>7841</v>
      </c>
      <c r="AF381" t="s">
        <v>7892</v>
      </c>
      <c r="AG381">
        <v>1</v>
      </c>
      <c r="AI381">
        <v>1</v>
      </c>
    </row>
    <row r="382" spans="1:35">
      <c r="A382" t="s">
        <v>413</v>
      </c>
      <c r="B382" t="s">
        <v>2208</v>
      </c>
      <c r="C382" t="s">
        <v>3914</v>
      </c>
      <c r="D382" t="s">
        <v>5727</v>
      </c>
      <c r="E382" t="s">
        <v>7209</v>
      </c>
      <c r="F382" t="s">
        <v>7401</v>
      </c>
      <c r="G382" t="s">
        <v>7402</v>
      </c>
      <c r="H382" t="s">
        <v>7462</v>
      </c>
      <c r="I382" t="s">
        <v>7655</v>
      </c>
      <c r="J382" s="1">
        <v>43654</v>
      </c>
      <c r="K382" s="2">
        <v>0.2895833333333334</v>
      </c>
      <c r="M382" s="2">
        <v>0</v>
      </c>
      <c r="Y382" s="2">
        <v>0</v>
      </c>
      <c r="Z382" s="2">
        <v>0</v>
      </c>
      <c r="AA382" s="2">
        <v>0</v>
      </c>
      <c r="AB382" s="2">
        <v>0.375</v>
      </c>
      <c r="AC382" t="s">
        <v>7843</v>
      </c>
      <c r="AD382" t="s">
        <v>7843</v>
      </c>
      <c r="AE382" t="s">
        <v>7843</v>
      </c>
      <c r="AF382" t="s">
        <v>7902</v>
      </c>
      <c r="AG382">
        <v>1</v>
      </c>
      <c r="AI382">
        <v>1</v>
      </c>
    </row>
    <row r="383" spans="1:35">
      <c r="A383" t="s">
        <v>414</v>
      </c>
      <c r="B383" t="s">
        <v>2209</v>
      </c>
      <c r="C383" t="s">
        <v>3915</v>
      </c>
      <c r="D383" t="s">
        <v>5728</v>
      </c>
      <c r="E383" t="s">
        <v>7209</v>
      </c>
      <c r="F383" t="s">
        <v>7401</v>
      </c>
      <c r="G383" t="s">
        <v>7404</v>
      </c>
      <c r="H383" t="s">
        <v>7462</v>
      </c>
      <c r="I383" t="s">
        <v>7700</v>
      </c>
      <c r="J383" s="1">
        <v>44279</v>
      </c>
      <c r="Y383" s="2">
        <v>0</v>
      </c>
      <c r="Z383" s="2">
        <v>0</v>
      </c>
      <c r="AA383" s="2">
        <v>0</v>
      </c>
      <c r="AB383" s="2">
        <v>0</v>
      </c>
      <c r="AC383" t="s">
        <v>7842</v>
      </c>
      <c r="AD383" t="s">
        <v>7842</v>
      </c>
      <c r="AE383" t="s">
        <v>7842</v>
      </c>
      <c r="AF383" t="s">
        <v>7901</v>
      </c>
      <c r="AG383">
        <v>1</v>
      </c>
      <c r="AI383">
        <v>1</v>
      </c>
    </row>
    <row r="384" spans="1:35">
      <c r="A384" t="s">
        <v>415</v>
      </c>
      <c r="B384" t="s">
        <v>2210</v>
      </c>
      <c r="C384" t="s">
        <v>3916</v>
      </c>
      <c r="D384" t="s">
        <v>5729</v>
      </c>
      <c r="E384" t="s">
        <v>7209</v>
      </c>
      <c r="F384" t="s">
        <v>7401</v>
      </c>
      <c r="G384" t="s">
        <v>7402</v>
      </c>
      <c r="H384" t="s">
        <v>7462</v>
      </c>
      <c r="I384" t="s">
        <v>7732</v>
      </c>
      <c r="J384" s="1">
        <v>45813</v>
      </c>
      <c r="Y384" s="2">
        <v>0</v>
      </c>
      <c r="Z384" s="2">
        <v>0</v>
      </c>
      <c r="AA384" s="2">
        <v>0</v>
      </c>
      <c r="AB384" s="2">
        <v>0</v>
      </c>
      <c r="AC384" t="s">
        <v>7841</v>
      </c>
      <c r="AD384" t="s">
        <v>7841</v>
      </c>
      <c r="AE384" t="s">
        <v>7841</v>
      </c>
      <c r="AF384" t="s">
        <v>7892</v>
      </c>
      <c r="AG384">
        <v>1</v>
      </c>
      <c r="AI384">
        <v>1</v>
      </c>
    </row>
    <row r="385" spans="1:35">
      <c r="A385" t="s">
        <v>416</v>
      </c>
      <c r="B385" t="s">
        <v>2211</v>
      </c>
      <c r="C385" t="s">
        <v>3917</v>
      </c>
      <c r="D385" t="s">
        <v>5730</v>
      </c>
      <c r="E385" t="s">
        <v>7210</v>
      </c>
      <c r="F385" t="s">
        <v>7401</v>
      </c>
      <c r="G385" t="s">
        <v>7403</v>
      </c>
      <c r="H385" t="s">
        <v>7463</v>
      </c>
      <c r="I385" t="s">
        <v>7654</v>
      </c>
      <c r="J385" s="1">
        <v>44138</v>
      </c>
      <c r="Y385" s="2">
        <v>0</v>
      </c>
      <c r="Z385" s="2">
        <v>0</v>
      </c>
      <c r="AA385" s="2">
        <v>0</v>
      </c>
      <c r="AB385" s="2">
        <v>0</v>
      </c>
      <c r="AC385" t="s">
        <v>7843</v>
      </c>
      <c r="AD385" t="s">
        <v>7843</v>
      </c>
      <c r="AE385" t="s">
        <v>7843</v>
      </c>
      <c r="AF385" t="s">
        <v>7902</v>
      </c>
      <c r="AG385">
        <v>1</v>
      </c>
      <c r="AI385">
        <v>0</v>
      </c>
    </row>
    <row r="386" spans="1:35">
      <c r="A386" t="s">
        <v>417</v>
      </c>
      <c r="B386" t="s">
        <v>2212</v>
      </c>
      <c r="C386" t="s">
        <v>3918</v>
      </c>
      <c r="D386" t="s">
        <v>5731</v>
      </c>
      <c r="E386" t="s">
        <v>7210</v>
      </c>
      <c r="F386" t="s">
        <v>7401</v>
      </c>
      <c r="G386" t="s">
        <v>7402</v>
      </c>
      <c r="H386" t="s">
        <v>7463</v>
      </c>
      <c r="I386" t="s">
        <v>7659</v>
      </c>
      <c r="J386" s="1">
        <v>45674</v>
      </c>
      <c r="K386" s="2">
        <v>0.2909722222222222</v>
      </c>
      <c r="M386" s="2">
        <v>0</v>
      </c>
      <c r="Y386" s="2">
        <v>0</v>
      </c>
      <c r="Z386" s="2">
        <v>0</v>
      </c>
      <c r="AA386" s="2">
        <v>0</v>
      </c>
      <c r="AB386" s="2">
        <v>0.2916666666666667</v>
      </c>
      <c r="AC386" t="s">
        <v>7841</v>
      </c>
      <c r="AD386" t="s">
        <v>7841</v>
      </c>
      <c r="AE386" t="s">
        <v>7841</v>
      </c>
      <c r="AF386" t="s">
        <v>7892</v>
      </c>
      <c r="AG386">
        <v>1</v>
      </c>
      <c r="AI386">
        <v>1</v>
      </c>
    </row>
    <row r="387" spans="1:35">
      <c r="A387" t="s">
        <v>418</v>
      </c>
      <c r="B387" t="s">
        <v>2213</v>
      </c>
      <c r="C387" t="s">
        <v>3919</v>
      </c>
      <c r="D387" t="s">
        <v>5732</v>
      </c>
      <c r="E387" t="s">
        <v>7210</v>
      </c>
      <c r="F387" t="s">
        <v>7401</v>
      </c>
      <c r="G387" t="s">
        <v>7402</v>
      </c>
      <c r="H387" t="s">
        <v>7463</v>
      </c>
      <c r="I387" t="s">
        <v>7689</v>
      </c>
      <c r="J387" s="1">
        <v>44805</v>
      </c>
      <c r="Y387" s="2">
        <v>0</v>
      </c>
      <c r="Z387" s="2">
        <v>0</v>
      </c>
      <c r="AA387" s="2">
        <v>0</v>
      </c>
      <c r="AB387" s="2">
        <v>0</v>
      </c>
      <c r="AC387" t="s">
        <v>7843</v>
      </c>
      <c r="AD387" t="s">
        <v>7843</v>
      </c>
      <c r="AE387" t="s">
        <v>7843</v>
      </c>
      <c r="AF387" t="s">
        <v>7902</v>
      </c>
      <c r="AG387">
        <v>1</v>
      </c>
      <c r="AI387">
        <v>1</v>
      </c>
    </row>
    <row r="388" spans="1:35">
      <c r="A388" t="s">
        <v>419</v>
      </c>
      <c r="B388" t="s">
        <v>2214</v>
      </c>
      <c r="C388" t="s">
        <v>3920</v>
      </c>
      <c r="D388" t="s">
        <v>5733</v>
      </c>
      <c r="E388" t="s">
        <v>7210</v>
      </c>
      <c r="F388" t="s">
        <v>7401</v>
      </c>
      <c r="G388" t="s">
        <v>7402</v>
      </c>
      <c r="H388" t="s">
        <v>7463</v>
      </c>
      <c r="I388" t="s">
        <v>7733</v>
      </c>
      <c r="J388" s="1">
        <v>45770</v>
      </c>
      <c r="Y388" s="2">
        <v>0</v>
      </c>
      <c r="Z388" s="2">
        <v>0</v>
      </c>
      <c r="AA388" s="2">
        <v>0</v>
      </c>
      <c r="AB388" s="2">
        <v>0</v>
      </c>
      <c r="AC388" t="s">
        <v>7841</v>
      </c>
      <c r="AD388" t="s">
        <v>7841</v>
      </c>
      <c r="AE388" t="s">
        <v>7841</v>
      </c>
      <c r="AF388" t="s">
        <v>7892</v>
      </c>
      <c r="AG388">
        <v>1</v>
      </c>
      <c r="AI388">
        <v>1</v>
      </c>
    </row>
    <row r="389" spans="1:35">
      <c r="A389" t="s">
        <v>420</v>
      </c>
      <c r="B389" t="s">
        <v>2215</v>
      </c>
      <c r="C389" t="s">
        <v>3921</v>
      </c>
      <c r="D389" t="s">
        <v>5734</v>
      </c>
      <c r="E389" t="s">
        <v>7210</v>
      </c>
      <c r="F389" t="s">
        <v>7401</v>
      </c>
      <c r="G389" t="s">
        <v>7402</v>
      </c>
      <c r="H389" t="s">
        <v>7463</v>
      </c>
      <c r="I389" t="s">
        <v>7648</v>
      </c>
      <c r="J389" s="1">
        <v>46063</v>
      </c>
      <c r="Y389" s="2">
        <v>0</v>
      </c>
      <c r="Z389" s="2">
        <v>0</v>
      </c>
      <c r="AA389" s="2">
        <v>0</v>
      </c>
      <c r="AB389" s="2">
        <v>0</v>
      </c>
      <c r="AC389" t="s">
        <v>7845</v>
      </c>
      <c r="AD389" t="s">
        <v>7841</v>
      </c>
      <c r="AE389" t="s">
        <v>7841</v>
      </c>
      <c r="AF389" t="s">
        <v>7892</v>
      </c>
      <c r="AG389">
        <v>1</v>
      </c>
      <c r="AI389">
        <v>1</v>
      </c>
    </row>
    <row r="390" spans="1:35">
      <c r="A390" t="s">
        <v>421</v>
      </c>
      <c r="B390" t="s">
        <v>2216</v>
      </c>
      <c r="C390" t="s">
        <v>3922</v>
      </c>
      <c r="D390" t="s">
        <v>5735</v>
      </c>
      <c r="E390" t="s">
        <v>7210</v>
      </c>
      <c r="F390" t="s">
        <v>7401</v>
      </c>
      <c r="G390" t="s">
        <v>7402</v>
      </c>
      <c r="H390" t="s">
        <v>7463</v>
      </c>
      <c r="I390" t="s">
        <v>7659</v>
      </c>
      <c r="J390" s="1">
        <v>45818</v>
      </c>
      <c r="K390" s="2">
        <v>0.2972222222222222</v>
      </c>
      <c r="M390" s="2">
        <v>0</v>
      </c>
      <c r="Y390" s="2">
        <v>0</v>
      </c>
      <c r="Z390" s="2">
        <v>0</v>
      </c>
      <c r="AA390" s="2">
        <v>0</v>
      </c>
      <c r="AB390" s="2">
        <v>0.2916666666666667</v>
      </c>
      <c r="AC390" t="s">
        <v>7841</v>
      </c>
      <c r="AD390" t="s">
        <v>7841</v>
      </c>
      <c r="AE390" t="s">
        <v>7841</v>
      </c>
      <c r="AF390" t="s">
        <v>7892</v>
      </c>
      <c r="AG390">
        <v>1</v>
      </c>
      <c r="AI390">
        <v>1</v>
      </c>
    </row>
    <row r="391" spans="1:35">
      <c r="A391" t="s">
        <v>422</v>
      </c>
      <c r="B391" t="s">
        <v>2217</v>
      </c>
      <c r="C391" t="s">
        <v>3923</v>
      </c>
      <c r="D391" t="s">
        <v>5736</v>
      </c>
      <c r="E391" t="s">
        <v>7210</v>
      </c>
      <c r="F391" t="s">
        <v>7401</v>
      </c>
      <c r="G391" t="s">
        <v>7402</v>
      </c>
      <c r="H391" t="s">
        <v>7463</v>
      </c>
      <c r="I391" t="s">
        <v>7654</v>
      </c>
      <c r="J391" s="1">
        <v>43174</v>
      </c>
      <c r="Y391" s="2">
        <v>0</v>
      </c>
      <c r="Z391" s="2">
        <v>0</v>
      </c>
      <c r="AA391" s="2">
        <v>0</v>
      </c>
      <c r="AB391" s="2">
        <v>0</v>
      </c>
      <c r="AC391" t="s">
        <v>7842</v>
      </c>
      <c r="AD391" t="s">
        <v>7842</v>
      </c>
      <c r="AE391" t="s">
        <v>7842</v>
      </c>
      <c r="AF391" t="s">
        <v>7901</v>
      </c>
      <c r="AG391">
        <v>1</v>
      </c>
      <c r="AI391">
        <v>1</v>
      </c>
    </row>
    <row r="392" spans="1:35">
      <c r="A392" t="s">
        <v>423</v>
      </c>
      <c r="B392" t="s">
        <v>2218</v>
      </c>
      <c r="C392" t="s">
        <v>3924</v>
      </c>
      <c r="D392" t="s">
        <v>5737</v>
      </c>
      <c r="E392" t="s">
        <v>7210</v>
      </c>
      <c r="F392" t="s">
        <v>7401</v>
      </c>
      <c r="G392" t="s">
        <v>7402</v>
      </c>
      <c r="H392" t="s">
        <v>7463</v>
      </c>
      <c r="I392" t="s">
        <v>7733</v>
      </c>
      <c r="J392" s="1">
        <v>45748</v>
      </c>
      <c r="Y392" s="2">
        <v>0</v>
      </c>
      <c r="Z392" s="2">
        <v>0</v>
      </c>
      <c r="AA392" s="2">
        <v>0</v>
      </c>
      <c r="AB392" s="2">
        <v>0</v>
      </c>
      <c r="AC392" t="s">
        <v>7841</v>
      </c>
      <c r="AD392" t="s">
        <v>7841</v>
      </c>
      <c r="AE392" t="s">
        <v>7841</v>
      </c>
      <c r="AF392" t="s">
        <v>7892</v>
      </c>
      <c r="AG392">
        <v>1</v>
      </c>
      <c r="AI392">
        <v>1</v>
      </c>
    </row>
    <row r="393" spans="1:35">
      <c r="A393" t="s">
        <v>424</v>
      </c>
      <c r="B393" t="s">
        <v>2219</v>
      </c>
      <c r="C393" t="s">
        <v>3925</v>
      </c>
      <c r="D393" t="s">
        <v>5738</v>
      </c>
      <c r="E393" t="s">
        <v>7211</v>
      </c>
      <c r="F393" t="s">
        <v>7401</v>
      </c>
      <c r="G393" t="s">
        <v>7403</v>
      </c>
      <c r="H393" t="s">
        <v>7464</v>
      </c>
      <c r="I393" t="s">
        <v>7654</v>
      </c>
      <c r="Y393" s="2">
        <v>0</v>
      </c>
      <c r="Z393" s="2">
        <v>0</v>
      </c>
      <c r="AA393" s="2">
        <v>0</v>
      </c>
      <c r="AB393" s="2">
        <v>0</v>
      </c>
      <c r="AC393" t="s">
        <v>7841</v>
      </c>
      <c r="AE393" t="s">
        <v>7841</v>
      </c>
      <c r="AF393" t="s">
        <v>7892</v>
      </c>
      <c r="AG393">
        <v>1</v>
      </c>
      <c r="AI393">
        <v>0</v>
      </c>
    </row>
    <row r="394" spans="1:35">
      <c r="A394" t="s">
        <v>425</v>
      </c>
      <c r="B394" t="s">
        <v>2220</v>
      </c>
      <c r="C394" t="s">
        <v>3926</v>
      </c>
      <c r="D394" t="s">
        <v>5739</v>
      </c>
      <c r="E394" t="s">
        <v>7211</v>
      </c>
      <c r="F394" t="s">
        <v>7401</v>
      </c>
      <c r="G394" t="s">
        <v>7402</v>
      </c>
      <c r="H394" t="s">
        <v>7464</v>
      </c>
      <c r="I394" t="s">
        <v>7682</v>
      </c>
      <c r="J394" s="1">
        <v>46064</v>
      </c>
      <c r="Y394" s="2">
        <v>0</v>
      </c>
      <c r="Z394" s="2">
        <v>0</v>
      </c>
      <c r="AA394" s="2">
        <v>0</v>
      </c>
      <c r="AB394" s="2">
        <v>0</v>
      </c>
      <c r="AC394" t="s">
        <v>7841</v>
      </c>
      <c r="AD394" t="s">
        <v>7841</v>
      </c>
      <c r="AE394" t="s">
        <v>7841</v>
      </c>
      <c r="AF394" t="s">
        <v>7892</v>
      </c>
      <c r="AG394">
        <v>1</v>
      </c>
      <c r="AI394">
        <v>1</v>
      </c>
    </row>
    <row r="395" spans="1:35">
      <c r="A395" t="s">
        <v>426</v>
      </c>
      <c r="B395" t="s">
        <v>2221</v>
      </c>
      <c r="C395" t="s">
        <v>3927</v>
      </c>
      <c r="D395" t="s">
        <v>5740</v>
      </c>
      <c r="E395" t="s">
        <v>7211</v>
      </c>
      <c r="F395" t="s">
        <v>7401</v>
      </c>
      <c r="G395" t="s">
        <v>7402</v>
      </c>
      <c r="H395" t="s">
        <v>7464</v>
      </c>
      <c r="I395" t="s">
        <v>7682</v>
      </c>
      <c r="J395" s="1">
        <v>45027</v>
      </c>
      <c r="Y395" s="2">
        <v>0</v>
      </c>
      <c r="Z395" s="2">
        <v>0</v>
      </c>
      <c r="AA395" s="2">
        <v>0</v>
      </c>
      <c r="AB395" s="2">
        <v>0</v>
      </c>
      <c r="AC395" t="s">
        <v>7842</v>
      </c>
      <c r="AD395" t="s">
        <v>7842</v>
      </c>
      <c r="AE395" t="s">
        <v>7842</v>
      </c>
      <c r="AF395" t="s">
        <v>7901</v>
      </c>
      <c r="AG395">
        <v>1</v>
      </c>
      <c r="AI395">
        <v>1</v>
      </c>
    </row>
    <row r="396" spans="1:35">
      <c r="A396" t="s">
        <v>427</v>
      </c>
      <c r="B396" t="s">
        <v>2222</v>
      </c>
      <c r="C396" t="s">
        <v>3928</v>
      </c>
      <c r="D396" t="s">
        <v>5741</v>
      </c>
      <c r="E396" t="s">
        <v>7211</v>
      </c>
      <c r="F396" t="s">
        <v>7401</v>
      </c>
      <c r="G396" t="s">
        <v>7402</v>
      </c>
      <c r="H396" t="s">
        <v>7464</v>
      </c>
      <c r="I396" t="s">
        <v>7659</v>
      </c>
      <c r="J396" s="1">
        <v>44568</v>
      </c>
      <c r="K396" s="2">
        <v>0.3090277777777778</v>
      </c>
      <c r="M396" s="2">
        <v>0.01736111111111111</v>
      </c>
      <c r="Y396" s="2">
        <v>0</v>
      </c>
      <c r="Z396" s="2">
        <v>0</v>
      </c>
      <c r="AA396" s="2">
        <v>0.01736111111111111</v>
      </c>
      <c r="AB396" s="2">
        <v>0.2743055555555556</v>
      </c>
      <c r="AC396" t="s">
        <v>7843</v>
      </c>
      <c r="AD396" t="s">
        <v>7843</v>
      </c>
      <c r="AE396" t="s">
        <v>7843</v>
      </c>
      <c r="AF396" t="s">
        <v>7902</v>
      </c>
      <c r="AG396">
        <v>1</v>
      </c>
      <c r="AI396">
        <v>1</v>
      </c>
    </row>
    <row r="397" spans="1:35">
      <c r="A397" t="s">
        <v>428</v>
      </c>
      <c r="B397" t="s">
        <v>2223</v>
      </c>
      <c r="C397" t="s">
        <v>3929</v>
      </c>
      <c r="D397" t="s">
        <v>5742</v>
      </c>
      <c r="E397" t="s">
        <v>7211</v>
      </c>
      <c r="F397" t="s">
        <v>7401</v>
      </c>
      <c r="G397" t="s">
        <v>7403</v>
      </c>
      <c r="H397" t="s">
        <v>7464</v>
      </c>
      <c r="I397" t="s">
        <v>7648</v>
      </c>
      <c r="J397" s="1">
        <v>45996</v>
      </c>
      <c r="Y397" s="2">
        <v>0</v>
      </c>
      <c r="Z397" s="2">
        <v>0</v>
      </c>
      <c r="AA397" s="2">
        <v>0</v>
      </c>
      <c r="AB397" s="2">
        <v>0</v>
      </c>
      <c r="AC397" t="s">
        <v>7841</v>
      </c>
      <c r="AD397" t="s">
        <v>7841</v>
      </c>
      <c r="AE397" t="s">
        <v>7841</v>
      </c>
      <c r="AF397" t="s">
        <v>7892</v>
      </c>
      <c r="AG397">
        <v>1</v>
      </c>
      <c r="AI397">
        <v>1</v>
      </c>
    </row>
    <row r="398" spans="1:35">
      <c r="A398" t="s">
        <v>429</v>
      </c>
      <c r="B398" t="s">
        <v>2224</v>
      </c>
      <c r="C398" t="s">
        <v>3930</v>
      </c>
      <c r="D398" t="s">
        <v>5743</v>
      </c>
      <c r="E398" t="s">
        <v>7211</v>
      </c>
      <c r="F398" t="s">
        <v>7401</v>
      </c>
      <c r="G398" t="s">
        <v>7407</v>
      </c>
      <c r="H398" t="s">
        <v>7464</v>
      </c>
      <c r="I398" t="s">
        <v>7654</v>
      </c>
      <c r="J398" s="1">
        <v>45839</v>
      </c>
      <c r="Y398" s="2">
        <v>0</v>
      </c>
      <c r="Z398" s="2">
        <v>0</v>
      </c>
      <c r="AA398" s="2">
        <v>0</v>
      </c>
      <c r="AB398" s="2">
        <v>0</v>
      </c>
      <c r="AC398" t="s">
        <v>7841</v>
      </c>
      <c r="AD398" t="s">
        <v>7841</v>
      </c>
      <c r="AE398" t="s">
        <v>7841</v>
      </c>
      <c r="AF398" t="s">
        <v>7892</v>
      </c>
      <c r="AG398">
        <v>1</v>
      </c>
      <c r="AI398">
        <v>0</v>
      </c>
    </row>
    <row r="399" spans="1:35">
      <c r="A399" t="s">
        <v>430</v>
      </c>
      <c r="B399" t="s">
        <v>2225</v>
      </c>
      <c r="C399" t="s">
        <v>3931</v>
      </c>
      <c r="D399" t="s">
        <v>5744</v>
      </c>
      <c r="E399" t="s">
        <v>7211</v>
      </c>
      <c r="F399" t="s">
        <v>7401</v>
      </c>
      <c r="G399" t="s">
        <v>7402</v>
      </c>
      <c r="H399" t="s">
        <v>7464</v>
      </c>
      <c r="I399" t="s">
        <v>7659</v>
      </c>
      <c r="J399" s="1">
        <v>44631</v>
      </c>
      <c r="K399" s="2">
        <v>0.3083333333333333</v>
      </c>
      <c r="M399" s="2">
        <v>0.01666666666666667</v>
      </c>
      <c r="Y399" s="2">
        <v>0</v>
      </c>
      <c r="Z399" s="2">
        <v>0</v>
      </c>
      <c r="AA399" s="2">
        <v>0.01666666666666667</v>
      </c>
      <c r="AB399" s="2">
        <v>0.275</v>
      </c>
      <c r="AC399" t="s">
        <v>7842</v>
      </c>
      <c r="AD399" t="s">
        <v>7842</v>
      </c>
      <c r="AE399" t="s">
        <v>7842</v>
      </c>
      <c r="AF399" t="s">
        <v>7901</v>
      </c>
      <c r="AG399">
        <v>1</v>
      </c>
      <c r="AI399">
        <v>1</v>
      </c>
    </row>
    <row r="400" spans="1:35">
      <c r="A400" t="s">
        <v>431</v>
      </c>
      <c r="B400" t="s">
        <v>2226</v>
      </c>
      <c r="C400" t="s">
        <v>3932</v>
      </c>
      <c r="D400" t="s">
        <v>5745</v>
      </c>
      <c r="E400" t="s">
        <v>7211</v>
      </c>
      <c r="F400" t="s">
        <v>7401</v>
      </c>
      <c r="G400" t="s">
        <v>7402</v>
      </c>
      <c r="H400" t="s">
        <v>7464</v>
      </c>
      <c r="I400" t="s">
        <v>7682</v>
      </c>
      <c r="J400" s="1">
        <v>45812</v>
      </c>
      <c r="Y400" s="2">
        <v>0</v>
      </c>
      <c r="Z400" s="2">
        <v>0</v>
      </c>
      <c r="AA400" s="2">
        <v>0</v>
      </c>
      <c r="AB400" s="2">
        <v>0</v>
      </c>
      <c r="AC400" t="s">
        <v>7841</v>
      </c>
      <c r="AD400" t="s">
        <v>7841</v>
      </c>
      <c r="AE400" t="s">
        <v>7841</v>
      </c>
      <c r="AF400" t="s">
        <v>7892</v>
      </c>
      <c r="AG400">
        <v>1</v>
      </c>
      <c r="AI400">
        <v>1</v>
      </c>
    </row>
    <row r="401" spans="1:35">
      <c r="A401" t="s">
        <v>432</v>
      </c>
      <c r="B401" t="s">
        <v>2227</v>
      </c>
      <c r="C401" t="s">
        <v>3933</v>
      </c>
      <c r="D401" t="s">
        <v>5746</v>
      </c>
      <c r="E401" t="s">
        <v>7212</v>
      </c>
      <c r="F401" t="s">
        <v>7401</v>
      </c>
      <c r="G401" t="s">
        <v>7402</v>
      </c>
      <c r="H401">
        <v>50863</v>
      </c>
      <c r="I401" t="s">
        <v>7664</v>
      </c>
      <c r="J401" s="1">
        <v>45272</v>
      </c>
      <c r="Y401" s="2">
        <v>0</v>
      </c>
      <c r="Z401" s="2">
        <v>0</v>
      </c>
      <c r="AA401" s="2">
        <v>0</v>
      </c>
      <c r="AB401" s="2">
        <v>0</v>
      </c>
      <c r="AC401" t="s">
        <v>7841</v>
      </c>
      <c r="AD401" t="s">
        <v>7841</v>
      </c>
      <c r="AE401" t="s">
        <v>7841</v>
      </c>
      <c r="AF401" t="s">
        <v>7892</v>
      </c>
      <c r="AG401">
        <v>1</v>
      </c>
      <c r="AI401">
        <v>1</v>
      </c>
    </row>
    <row r="402" spans="1:35">
      <c r="A402" t="s">
        <v>433</v>
      </c>
      <c r="B402" t="s">
        <v>2228</v>
      </c>
      <c r="C402" t="s">
        <v>3934</v>
      </c>
      <c r="D402" t="s">
        <v>5747</v>
      </c>
      <c r="E402" t="s">
        <v>7212</v>
      </c>
      <c r="F402" t="s">
        <v>7401</v>
      </c>
      <c r="G402" t="s">
        <v>7402</v>
      </c>
      <c r="H402">
        <v>50863</v>
      </c>
      <c r="I402" t="s">
        <v>7665</v>
      </c>
      <c r="J402" s="1">
        <v>45097</v>
      </c>
      <c r="K402" s="2">
        <v>0.34375</v>
      </c>
      <c r="M402" s="2">
        <v>0.01041666666666667</v>
      </c>
      <c r="Y402" s="2">
        <v>0</v>
      </c>
      <c r="Z402" s="2">
        <v>0</v>
      </c>
      <c r="AA402" s="2">
        <v>0.01041666666666667</v>
      </c>
      <c r="AB402" s="2">
        <v>0.3229166666666667</v>
      </c>
      <c r="AC402" t="s">
        <v>7842</v>
      </c>
      <c r="AD402" t="s">
        <v>7842</v>
      </c>
      <c r="AE402" t="s">
        <v>7842</v>
      </c>
      <c r="AF402" t="s">
        <v>7901</v>
      </c>
      <c r="AG402">
        <v>1</v>
      </c>
      <c r="AI402">
        <v>1</v>
      </c>
    </row>
    <row r="403" spans="1:35">
      <c r="A403" t="s">
        <v>434</v>
      </c>
      <c r="B403" t="s">
        <v>2229</v>
      </c>
      <c r="C403" t="s">
        <v>3935</v>
      </c>
      <c r="D403" t="s">
        <v>5748</v>
      </c>
      <c r="E403" t="s">
        <v>7212</v>
      </c>
      <c r="F403" t="s">
        <v>7401</v>
      </c>
      <c r="G403" t="s">
        <v>7402</v>
      </c>
      <c r="H403">
        <v>50863</v>
      </c>
      <c r="I403" t="s">
        <v>7654</v>
      </c>
      <c r="J403" s="1">
        <v>46057</v>
      </c>
      <c r="Y403" s="2">
        <v>0</v>
      </c>
      <c r="Z403" s="2">
        <v>0</v>
      </c>
      <c r="AA403" s="2">
        <v>0</v>
      </c>
      <c r="AB403" s="2">
        <v>0</v>
      </c>
      <c r="AC403" t="s">
        <v>7841</v>
      </c>
      <c r="AD403" t="s">
        <v>7841</v>
      </c>
      <c r="AE403" t="s">
        <v>7841</v>
      </c>
      <c r="AF403" t="s">
        <v>7892</v>
      </c>
      <c r="AG403">
        <v>1</v>
      </c>
      <c r="AI403">
        <v>1</v>
      </c>
    </row>
    <row r="404" spans="1:35">
      <c r="A404" t="s">
        <v>435</v>
      </c>
      <c r="B404" t="s">
        <v>2230</v>
      </c>
      <c r="C404" t="s">
        <v>3936</v>
      </c>
      <c r="D404" t="s">
        <v>5749</v>
      </c>
      <c r="E404" t="s">
        <v>7212</v>
      </c>
      <c r="F404" t="s">
        <v>7401</v>
      </c>
      <c r="G404" t="s">
        <v>7402</v>
      </c>
      <c r="H404">
        <v>50863</v>
      </c>
      <c r="I404" t="s">
        <v>7666</v>
      </c>
      <c r="J404" s="1">
        <v>45183</v>
      </c>
      <c r="Y404" s="2">
        <v>0</v>
      </c>
      <c r="Z404" s="2">
        <v>0</v>
      </c>
      <c r="AA404" s="2">
        <v>0</v>
      </c>
      <c r="AB404" s="2">
        <v>0</v>
      </c>
      <c r="AC404" t="s">
        <v>7842</v>
      </c>
      <c r="AD404" t="s">
        <v>7843</v>
      </c>
      <c r="AE404" t="s">
        <v>7843</v>
      </c>
      <c r="AF404" t="s">
        <v>7902</v>
      </c>
      <c r="AG404">
        <v>1</v>
      </c>
      <c r="AI404">
        <v>1</v>
      </c>
    </row>
    <row r="405" spans="1:35">
      <c r="A405" t="s">
        <v>436</v>
      </c>
      <c r="B405" t="s">
        <v>2231</v>
      </c>
      <c r="C405" t="s">
        <v>3937</v>
      </c>
      <c r="D405" t="s">
        <v>5750</v>
      </c>
      <c r="E405" t="s">
        <v>7212</v>
      </c>
      <c r="F405" t="s">
        <v>7401</v>
      </c>
      <c r="G405" t="s">
        <v>7402</v>
      </c>
      <c r="H405">
        <v>50863</v>
      </c>
      <c r="I405" t="s">
        <v>7666</v>
      </c>
      <c r="J405" s="1">
        <v>39879</v>
      </c>
      <c r="K405" s="2">
        <v>0.2902777777777778</v>
      </c>
      <c r="M405" s="2">
        <v>0</v>
      </c>
      <c r="Y405" s="2">
        <v>0</v>
      </c>
      <c r="Z405" s="2">
        <v>0</v>
      </c>
      <c r="AA405" s="2">
        <v>0</v>
      </c>
      <c r="AB405" s="2">
        <v>0.375</v>
      </c>
      <c r="AC405" t="s">
        <v>7841</v>
      </c>
      <c r="AD405" t="s">
        <v>7841</v>
      </c>
      <c r="AE405" t="s">
        <v>7841</v>
      </c>
      <c r="AF405" t="s">
        <v>7892</v>
      </c>
      <c r="AG405">
        <v>1</v>
      </c>
      <c r="AI405">
        <v>1</v>
      </c>
    </row>
    <row r="406" spans="1:35">
      <c r="A406" t="s">
        <v>437</v>
      </c>
      <c r="B406" t="s">
        <v>2232</v>
      </c>
      <c r="C406" t="s">
        <v>3938</v>
      </c>
      <c r="D406" t="s">
        <v>5751</v>
      </c>
      <c r="E406" t="s">
        <v>7212</v>
      </c>
      <c r="F406" t="s">
        <v>7401</v>
      </c>
      <c r="G406" t="s">
        <v>7402</v>
      </c>
      <c r="H406">
        <v>50863</v>
      </c>
      <c r="I406" t="s">
        <v>7648</v>
      </c>
      <c r="J406" s="1">
        <v>45217</v>
      </c>
      <c r="Y406" s="2">
        <v>0</v>
      </c>
      <c r="Z406" s="2">
        <v>0</v>
      </c>
      <c r="AA406" s="2">
        <v>0</v>
      </c>
      <c r="AB406" s="2">
        <v>0</v>
      </c>
      <c r="AC406" t="s">
        <v>7842</v>
      </c>
      <c r="AD406" t="s">
        <v>7842</v>
      </c>
      <c r="AE406" t="s">
        <v>7842</v>
      </c>
      <c r="AF406" t="s">
        <v>7901</v>
      </c>
      <c r="AG406">
        <v>1</v>
      </c>
      <c r="AI406">
        <v>1</v>
      </c>
    </row>
    <row r="407" spans="1:35">
      <c r="A407" t="s">
        <v>438</v>
      </c>
      <c r="B407" t="s">
        <v>2233</v>
      </c>
      <c r="C407" t="s">
        <v>3939</v>
      </c>
      <c r="D407" t="s">
        <v>5752</v>
      </c>
      <c r="E407" t="s">
        <v>7213</v>
      </c>
      <c r="F407" t="s">
        <v>7401</v>
      </c>
      <c r="G407" t="s">
        <v>7402</v>
      </c>
      <c r="H407" t="s">
        <v>7465</v>
      </c>
      <c r="I407" t="s">
        <v>7734</v>
      </c>
      <c r="J407" s="1">
        <v>45874</v>
      </c>
      <c r="K407" s="2">
        <v>0.3006944444444444</v>
      </c>
      <c r="M407" s="2">
        <v>0</v>
      </c>
      <c r="Y407" s="2">
        <v>0</v>
      </c>
      <c r="Z407" s="2">
        <v>0</v>
      </c>
      <c r="AA407" s="2">
        <v>0</v>
      </c>
      <c r="AB407" s="2">
        <v>0.25</v>
      </c>
      <c r="AC407" t="s">
        <v>7841</v>
      </c>
      <c r="AD407" t="s">
        <v>7841</v>
      </c>
      <c r="AE407" t="s">
        <v>7841</v>
      </c>
      <c r="AF407" t="s">
        <v>7892</v>
      </c>
      <c r="AG407">
        <v>1</v>
      </c>
      <c r="AI407">
        <v>1</v>
      </c>
    </row>
    <row r="408" spans="1:35">
      <c r="A408" t="s">
        <v>439</v>
      </c>
      <c r="B408" t="s">
        <v>2190</v>
      </c>
      <c r="C408" t="s">
        <v>3940</v>
      </c>
      <c r="D408" t="s">
        <v>5753</v>
      </c>
      <c r="E408" t="s">
        <v>7213</v>
      </c>
      <c r="F408" t="s">
        <v>7401</v>
      </c>
      <c r="G408" t="s">
        <v>7402</v>
      </c>
      <c r="H408" t="s">
        <v>7465</v>
      </c>
      <c r="I408" t="s">
        <v>7650</v>
      </c>
      <c r="J408" s="1">
        <v>45239</v>
      </c>
      <c r="Y408" s="2">
        <v>0</v>
      </c>
      <c r="Z408" s="2">
        <v>0</v>
      </c>
      <c r="AA408" s="2">
        <v>0</v>
      </c>
      <c r="AB408" s="2">
        <v>0</v>
      </c>
      <c r="AC408" t="s">
        <v>7842</v>
      </c>
      <c r="AD408" t="s">
        <v>7842</v>
      </c>
      <c r="AE408" t="s">
        <v>7842</v>
      </c>
      <c r="AF408" t="s">
        <v>7901</v>
      </c>
      <c r="AG408">
        <v>1</v>
      </c>
      <c r="AI408">
        <v>1</v>
      </c>
    </row>
    <row r="409" spans="1:35">
      <c r="A409" t="s">
        <v>440</v>
      </c>
      <c r="B409" t="s">
        <v>2234</v>
      </c>
      <c r="C409" t="s">
        <v>3941</v>
      </c>
      <c r="D409" t="s">
        <v>5754</v>
      </c>
      <c r="E409" t="s">
        <v>7213</v>
      </c>
      <c r="F409" t="s">
        <v>7401</v>
      </c>
      <c r="G409" t="s">
        <v>7402</v>
      </c>
      <c r="H409" t="s">
        <v>7465</v>
      </c>
      <c r="I409" t="s">
        <v>7650</v>
      </c>
      <c r="J409" s="1">
        <v>45295</v>
      </c>
      <c r="Y409" s="2">
        <v>0</v>
      </c>
      <c r="Z409" s="2">
        <v>0</v>
      </c>
      <c r="AA409" s="2">
        <v>0</v>
      </c>
      <c r="AB409" s="2">
        <v>0</v>
      </c>
      <c r="AC409" t="s">
        <v>7841</v>
      </c>
      <c r="AD409" t="s">
        <v>7841</v>
      </c>
      <c r="AE409" t="s">
        <v>7841</v>
      </c>
      <c r="AF409" t="s">
        <v>7892</v>
      </c>
      <c r="AG409">
        <v>1</v>
      </c>
      <c r="AI409">
        <v>1</v>
      </c>
    </row>
    <row r="410" spans="1:35">
      <c r="A410" t="s">
        <v>441</v>
      </c>
      <c r="B410" t="s">
        <v>2235</v>
      </c>
      <c r="C410" t="s">
        <v>3942</v>
      </c>
      <c r="D410" t="s">
        <v>5755</v>
      </c>
      <c r="E410" t="s">
        <v>7213</v>
      </c>
      <c r="F410" t="s">
        <v>7401</v>
      </c>
      <c r="G410" t="s">
        <v>7402</v>
      </c>
      <c r="H410" t="s">
        <v>7465</v>
      </c>
      <c r="I410" t="s">
        <v>7734</v>
      </c>
      <c r="J410" s="1">
        <v>43160</v>
      </c>
      <c r="Y410" s="2">
        <v>0</v>
      </c>
      <c r="Z410" s="2">
        <v>0</v>
      </c>
      <c r="AA410" s="2">
        <v>0</v>
      </c>
      <c r="AB410" s="2">
        <v>0</v>
      </c>
      <c r="AC410" t="s">
        <v>7843</v>
      </c>
      <c r="AD410" t="s">
        <v>7843</v>
      </c>
      <c r="AE410" t="s">
        <v>7843</v>
      </c>
      <c r="AF410" t="s">
        <v>7902</v>
      </c>
      <c r="AG410">
        <v>1</v>
      </c>
      <c r="AI410">
        <v>1</v>
      </c>
    </row>
    <row r="411" spans="1:35">
      <c r="A411" t="s">
        <v>442</v>
      </c>
      <c r="B411" t="s">
        <v>2236</v>
      </c>
      <c r="C411" t="s">
        <v>3943</v>
      </c>
      <c r="D411" t="s">
        <v>5756</v>
      </c>
      <c r="E411" t="s">
        <v>7213</v>
      </c>
      <c r="F411" t="s">
        <v>7401</v>
      </c>
      <c r="G411" t="s">
        <v>7404</v>
      </c>
      <c r="H411" t="s">
        <v>7465</v>
      </c>
      <c r="I411" t="s">
        <v>7735</v>
      </c>
      <c r="J411" s="1">
        <v>45202</v>
      </c>
      <c r="Y411" s="2">
        <v>0</v>
      </c>
      <c r="Z411" s="2">
        <v>0</v>
      </c>
      <c r="AA411" s="2">
        <v>0</v>
      </c>
      <c r="AB411" s="2">
        <v>0</v>
      </c>
      <c r="AC411" t="s">
        <v>7842</v>
      </c>
      <c r="AD411" t="s">
        <v>7842</v>
      </c>
      <c r="AE411" t="s">
        <v>7842</v>
      </c>
      <c r="AF411" t="s">
        <v>7901</v>
      </c>
      <c r="AG411">
        <v>1</v>
      </c>
      <c r="AI411">
        <v>1</v>
      </c>
    </row>
    <row r="412" spans="1:35">
      <c r="A412" t="s">
        <v>443</v>
      </c>
      <c r="B412" t="s">
        <v>2237</v>
      </c>
      <c r="C412" t="s">
        <v>3944</v>
      </c>
      <c r="D412" t="s">
        <v>5757</v>
      </c>
      <c r="E412" t="s">
        <v>7214</v>
      </c>
      <c r="F412" t="s">
        <v>7401</v>
      </c>
      <c r="G412" t="s">
        <v>7402</v>
      </c>
      <c r="H412" t="s">
        <v>7466</v>
      </c>
      <c r="I412" t="s">
        <v>7649</v>
      </c>
      <c r="J412" s="1">
        <v>45646</v>
      </c>
      <c r="Y412" s="2">
        <v>0</v>
      </c>
      <c r="Z412" s="2">
        <v>0</v>
      </c>
      <c r="AA412" s="2">
        <v>0</v>
      </c>
      <c r="AB412" s="2">
        <v>0</v>
      </c>
      <c r="AC412" t="s">
        <v>7841</v>
      </c>
      <c r="AD412" t="s">
        <v>7841</v>
      </c>
      <c r="AE412" t="s">
        <v>7841</v>
      </c>
      <c r="AF412" t="s">
        <v>7892</v>
      </c>
      <c r="AG412">
        <v>1</v>
      </c>
      <c r="AI412">
        <v>1</v>
      </c>
    </row>
    <row r="413" spans="1:35">
      <c r="A413" t="s">
        <v>444</v>
      </c>
      <c r="B413" t="s">
        <v>2238</v>
      </c>
      <c r="C413" t="s">
        <v>3945</v>
      </c>
      <c r="D413" t="s">
        <v>5758</v>
      </c>
      <c r="E413" t="s">
        <v>7214</v>
      </c>
      <c r="F413" t="s">
        <v>7401</v>
      </c>
      <c r="G413" t="s">
        <v>7402</v>
      </c>
      <c r="H413" t="s">
        <v>7466</v>
      </c>
      <c r="I413" t="s">
        <v>7736</v>
      </c>
      <c r="J413" s="1">
        <v>43693</v>
      </c>
      <c r="K413" s="2">
        <v>0.3027777777777778</v>
      </c>
      <c r="M413" s="2">
        <v>0</v>
      </c>
      <c r="Y413" s="2">
        <v>0</v>
      </c>
      <c r="Z413" s="2">
        <v>0</v>
      </c>
      <c r="AA413" s="2">
        <v>0</v>
      </c>
      <c r="AB413" s="2">
        <v>0.3333333333333333</v>
      </c>
      <c r="AC413" t="s">
        <v>7841</v>
      </c>
      <c r="AD413" t="s">
        <v>7841</v>
      </c>
      <c r="AE413" t="s">
        <v>7841</v>
      </c>
      <c r="AF413" t="s">
        <v>7892</v>
      </c>
      <c r="AG413">
        <v>1</v>
      </c>
      <c r="AI413">
        <v>1</v>
      </c>
    </row>
    <row r="414" spans="1:35">
      <c r="A414" t="s">
        <v>445</v>
      </c>
      <c r="B414" t="s">
        <v>2239</v>
      </c>
      <c r="C414" t="s">
        <v>3946</v>
      </c>
      <c r="D414" t="s">
        <v>5759</v>
      </c>
      <c r="E414" t="s">
        <v>7214</v>
      </c>
      <c r="F414" t="s">
        <v>7401</v>
      </c>
      <c r="G414" t="s">
        <v>7402</v>
      </c>
      <c r="H414" t="s">
        <v>7466</v>
      </c>
      <c r="I414" t="s">
        <v>7648</v>
      </c>
      <c r="J414" s="1">
        <v>44627</v>
      </c>
      <c r="Y414" s="2">
        <v>0</v>
      </c>
      <c r="Z414" s="2">
        <v>0</v>
      </c>
      <c r="AA414" s="2">
        <v>0</v>
      </c>
      <c r="AB414" s="2">
        <v>0</v>
      </c>
      <c r="AC414" t="s">
        <v>7842</v>
      </c>
      <c r="AD414" t="s">
        <v>7842</v>
      </c>
      <c r="AE414" t="s">
        <v>7842</v>
      </c>
      <c r="AF414" t="s">
        <v>7901</v>
      </c>
      <c r="AG414">
        <v>1</v>
      </c>
      <c r="AI414">
        <v>1</v>
      </c>
    </row>
    <row r="415" spans="1:35">
      <c r="A415" t="s">
        <v>446</v>
      </c>
      <c r="B415" t="s">
        <v>2240</v>
      </c>
      <c r="C415" t="s">
        <v>3947</v>
      </c>
      <c r="D415" t="s">
        <v>5760</v>
      </c>
      <c r="E415" t="s">
        <v>7214</v>
      </c>
      <c r="F415" t="s">
        <v>7401</v>
      </c>
      <c r="G415" t="s">
        <v>7402</v>
      </c>
      <c r="H415" t="s">
        <v>7466</v>
      </c>
      <c r="I415" t="s">
        <v>7737</v>
      </c>
      <c r="J415" s="1">
        <v>45385</v>
      </c>
      <c r="Y415" s="2">
        <v>0</v>
      </c>
      <c r="Z415" s="2">
        <v>0</v>
      </c>
      <c r="AA415" s="2">
        <v>0</v>
      </c>
      <c r="AB415" s="2">
        <v>0</v>
      </c>
      <c r="AC415" t="s">
        <v>7841</v>
      </c>
      <c r="AD415" t="s">
        <v>7841</v>
      </c>
      <c r="AE415" t="s">
        <v>7841</v>
      </c>
      <c r="AF415" t="s">
        <v>7892</v>
      </c>
      <c r="AG415">
        <v>1</v>
      </c>
      <c r="AI415">
        <v>1</v>
      </c>
    </row>
    <row r="416" spans="1:35">
      <c r="A416" t="s">
        <v>447</v>
      </c>
      <c r="B416" t="s">
        <v>2241</v>
      </c>
      <c r="C416" t="s">
        <v>3948</v>
      </c>
      <c r="D416" t="s">
        <v>5761</v>
      </c>
      <c r="E416" t="s">
        <v>7214</v>
      </c>
      <c r="F416" t="s">
        <v>7401</v>
      </c>
      <c r="G416" t="s">
        <v>7402</v>
      </c>
      <c r="H416" t="s">
        <v>7466</v>
      </c>
      <c r="I416" t="s">
        <v>7649</v>
      </c>
      <c r="J416" s="1">
        <v>42371</v>
      </c>
      <c r="Y416" s="2">
        <v>0</v>
      </c>
      <c r="Z416" s="2">
        <v>0</v>
      </c>
      <c r="AA416" s="2">
        <v>0</v>
      </c>
      <c r="AB416" s="2">
        <v>0</v>
      </c>
      <c r="AC416" t="s">
        <v>7843</v>
      </c>
      <c r="AD416" t="s">
        <v>7843</v>
      </c>
      <c r="AE416" t="s">
        <v>7843</v>
      </c>
      <c r="AF416" t="s">
        <v>7902</v>
      </c>
      <c r="AG416">
        <v>1</v>
      </c>
      <c r="AI416">
        <v>1</v>
      </c>
    </row>
    <row r="417" spans="1:35">
      <c r="A417" t="s">
        <v>448</v>
      </c>
      <c r="B417" t="s">
        <v>2242</v>
      </c>
      <c r="C417" t="s">
        <v>3949</v>
      </c>
      <c r="D417" t="s">
        <v>5762</v>
      </c>
      <c r="E417" t="s">
        <v>7214</v>
      </c>
      <c r="F417" t="s">
        <v>7401</v>
      </c>
      <c r="G417" t="s">
        <v>7402</v>
      </c>
      <c r="H417" t="s">
        <v>7466</v>
      </c>
      <c r="I417" t="s">
        <v>7738</v>
      </c>
      <c r="J417" s="1">
        <v>45723</v>
      </c>
      <c r="K417" s="2">
        <v>0.3145833333333333</v>
      </c>
      <c r="M417" s="2">
        <v>0.0125</v>
      </c>
      <c r="Y417" s="2">
        <v>0</v>
      </c>
      <c r="Z417" s="2">
        <v>0</v>
      </c>
      <c r="AA417" s="2">
        <v>0.0125</v>
      </c>
      <c r="AB417" s="2">
        <v>0.3625</v>
      </c>
      <c r="AC417" t="s">
        <v>7841</v>
      </c>
      <c r="AD417" t="s">
        <v>7841</v>
      </c>
      <c r="AE417" t="s">
        <v>7841</v>
      </c>
      <c r="AF417" t="s">
        <v>7892</v>
      </c>
      <c r="AG417">
        <v>1</v>
      </c>
      <c r="AI417">
        <v>1</v>
      </c>
    </row>
    <row r="418" spans="1:35">
      <c r="A418" t="s">
        <v>449</v>
      </c>
      <c r="B418" t="s">
        <v>2243</v>
      </c>
      <c r="C418" t="s">
        <v>3950</v>
      </c>
      <c r="D418" t="s">
        <v>5763</v>
      </c>
      <c r="E418" t="s">
        <v>7214</v>
      </c>
      <c r="F418" t="s">
        <v>7401</v>
      </c>
      <c r="G418" t="s">
        <v>7402</v>
      </c>
      <c r="H418" t="s">
        <v>7466</v>
      </c>
      <c r="I418" t="s">
        <v>7722</v>
      </c>
      <c r="J418" s="1">
        <v>45127</v>
      </c>
      <c r="Y418" s="2">
        <v>0</v>
      </c>
      <c r="Z418" s="2">
        <v>0</v>
      </c>
      <c r="AA418" s="2">
        <v>0</v>
      </c>
      <c r="AB418" s="2">
        <v>0</v>
      </c>
      <c r="AC418" t="s">
        <v>7842</v>
      </c>
      <c r="AD418" t="s">
        <v>7842</v>
      </c>
      <c r="AE418" t="s">
        <v>7842</v>
      </c>
      <c r="AF418" t="s">
        <v>7901</v>
      </c>
      <c r="AG418">
        <v>1</v>
      </c>
      <c r="AI418">
        <v>1</v>
      </c>
    </row>
    <row r="419" spans="1:35">
      <c r="A419" t="s">
        <v>450</v>
      </c>
      <c r="B419" t="s">
        <v>2217</v>
      </c>
      <c r="C419" t="s">
        <v>3951</v>
      </c>
      <c r="D419" t="s">
        <v>5764</v>
      </c>
      <c r="E419" t="s">
        <v>7215</v>
      </c>
      <c r="F419" t="s">
        <v>7401</v>
      </c>
      <c r="G419" t="s">
        <v>7402</v>
      </c>
      <c r="H419" t="s">
        <v>7215</v>
      </c>
      <c r="I419" t="s">
        <v>7733</v>
      </c>
      <c r="J419" s="1">
        <v>46084</v>
      </c>
      <c r="Y419" s="2">
        <v>0</v>
      </c>
      <c r="Z419" s="2">
        <v>0</v>
      </c>
      <c r="AA419" s="2">
        <v>0</v>
      </c>
      <c r="AB419" s="2">
        <v>0</v>
      </c>
      <c r="AC419" t="s">
        <v>7868</v>
      </c>
      <c r="AD419" t="s">
        <v>7868</v>
      </c>
      <c r="AE419" t="s">
        <v>7868</v>
      </c>
      <c r="AF419" t="s">
        <v>7892</v>
      </c>
      <c r="AG419">
        <v>1</v>
      </c>
      <c r="AI419">
        <v>1</v>
      </c>
    </row>
    <row r="420" spans="1:35">
      <c r="A420" t="s">
        <v>451</v>
      </c>
      <c r="B420" t="s">
        <v>2244</v>
      </c>
      <c r="C420" t="s">
        <v>3952</v>
      </c>
      <c r="D420" t="s">
        <v>5765</v>
      </c>
      <c r="E420" t="s">
        <v>7215</v>
      </c>
      <c r="F420" t="s">
        <v>7401</v>
      </c>
      <c r="G420" t="s">
        <v>7402</v>
      </c>
      <c r="H420" t="s">
        <v>7215</v>
      </c>
      <c r="I420" t="s">
        <v>7739</v>
      </c>
      <c r="J420" s="1">
        <v>44228</v>
      </c>
      <c r="K420" s="2">
        <v>0.2979166666666667</v>
      </c>
      <c r="M420" s="2">
        <v>0</v>
      </c>
      <c r="Y420" s="2">
        <v>0</v>
      </c>
      <c r="Z420" s="2">
        <v>0</v>
      </c>
      <c r="AA420" s="2">
        <v>0</v>
      </c>
      <c r="AB420" s="2">
        <v>0.375</v>
      </c>
      <c r="AC420" t="s">
        <v>7868</v>
      </c>
      <c r="AD420" t="s">
        <v>7868</v>
      </c>
      <c r="AE420" t="s">
        <v>7868</v>
      </c>
      <c r="AF420" t="s">
        <v>7892</v>
      </c>
      <c r="AG420">
        <v>1</v>
      </c>
      <c r="AI420">
        <v>1</v>
      </c>
    </row>
    <row r="421" spans="1:35">
      <c r="A421" t="s">
        <v>452</v>
      </c>
      <c r="B421" t="s">
        <v>2245</v>
      </c>
      <c r="C421" t="s">
        <v>3953</v>
      </c>
      <c r="D421" t="s">
        <v>5766</v>
      </c>
      <c r="E421" t="s">
        <v>7215</v>
      </c>
      <c r="F421" t="s">
        <v>7401</v>
      </c>
      <c r="G421" t="s">
        <v>7402</v>
      </c>
      <c r="H421" t="s">
        <v>7215</v>
      </c>
      <c r="I421" t="s">
        <v>7682</v>
      </c>
      <c r="J421" s="1">
        <v>45912</v>
      </c>
      <c r="Y421" s="2">
        <v>0</v>
      </c>
      <c r="Z421" s="2">
        <v>0</v>
      </c>
      <c r="AA421" s="2">
        <v>0</v>
      </c>
      <c r="AB421" s="2">
        <v>0</v>
      </c>
      <c r="AC421" t="s">
        <v>7868</v>
      </c>
      <c r="AD421" t="s">
        <v>7868</v>
      </c>
      <c r="AE421" t="s">
        <v>7868</v>
      </c>
      <c r="AF421" t="s">
        <v>7892</v>
      </c>
      <c r="AG421">
        <v>1</v>
      </c>
      <c r="AI421">
        <v>1</v>
      </c>
    </row>
    <row r="422" spans="1:35">
      <c r="A422" t="s">
        <v>453</v>
      </c>
      <c r="B422" t="s">
        <v>2246</v>
      </c>
      <c r="C422" t="s">
        <v>3954</v>
      </c>
      <c r="D422" t="s">
        <v>5767</v>
      </c>
      <c r="E422" t="s">
        <v>7215</v>
      </c>
      <c r="F422" t="s">
        <v>7401</v>
      </c>
      <c r="G422" t="s">
        <v>7402</v>
      </c>
      <c r="H422" t="s">
        <v>7215</v>
      </c>
      <c r="I422" t="s">
        <v>7654</v>
      </c>
      <c r="J422" s="1">
        <v>45912</v>
      </c>
      <c r="Y422" s="2">
        <v>0</v>
      </c>
      <c r="Z422" s="2">
        <v>0</v>
      </c>
      <c r="AA422" s="2">
        <v>0</v>
      </c>
      <c r="AB422" s="2">
        <v>0</v>
      </c>
      <c r="AC422" t="s">
        <v>7868</v>
      </c>
      <c r="AD422" t="s">
        <v>7868</v>
      </c>
      <c r="AE422" t="s">
        <v>7868</v>
      </c>
      <c r="AF422" t="s">
        <v>7892</v>
      </c>
      <c r="AG422">
        <v>1</v>
      </c>
      <c r="AI422">
        <v>1</v>
      </c>
    </row>
    <row r="423" spans="1:35">
      <c r="A423" t="s">
        <v>454</v>
      </c>
      <c r="B423" t="s">
        <v>1972</v>
      </c>
      <c r="C423" t="s">
        <v>3955</v>
      </c>
      <c r="D423" t="s">
        <v>5768</v>
      </c>
      <c r="E423" t="s">
        <v>7215</v>
      </c>
      <c r="F423" t="s">
        <v>7401</v>
      </c>
      <c r="G423" t="s">
        <v>7402</v>
      </c>
      <c r="H423" t="s">
        <v>7215</v>
      </c>
      <c r="I423" t="s">
        <v>7740</v>
      </c>
      <c r="J423" s="1">
        <v>45856</v>
      </c>
      <c r="K423" s="2">
        <v>0.3034722222222222</v>
      </c>
      <c r="M423" s="2">
        <v>0.01180555555555556</v>
      </c>
      <c r="Y423" s="2">
        <v>0</v>
      </c>
      <c r="Z423" s="2">
        <v>0</v>
      </c>
      <c r="AA423" s="2">
        <v>0.01180555555555556</v>
      </c>
      <c r="AB423" s="2">
        <v>0.2590277777777778</v>
      </c>
      <c r="AC423" t="s">
        <v>7868</v>
      </c>
      <c r="AD423" t="s">
        <v>7868</v>
      </c>
      <c r="AE423" t="s">
        <v>7868</v>
      </c>
      <c r="AF423" t="s">
        <v>7892</v>
      </c>
      <c r="AG423">
        <v>1</v>
      </c>
      <c r="AI423">
        <v>1</v>
      </c>
    </row>
    <row r="424" spans="1:35">
      <c r="A424" t="s">
        <v>455</v>
      </c>
      <c r="B424" t="s">
        <v>2247</v>
      </c>
      <c r="C424" t="s">
        <v>3956</v>
      </c>
      <c r="D424" t="s">
        <v>5769</v>
      </c>
      <c r="E424" t="s">
        <v>7215</v>
      </c>
      <c r="F424" t="s">
        <v>7401</v>
      </c>
      <c r="G424" t="s">
        <v>7402</v>
      </c>
      <c r="H424" t="s">
        <v>7215</v>
      </c>
      <c r="I424" t="s">
        <v>7659</v>
      </c>
      <c r="J424" s="1">
        <v>46070</v>
      </c>
      <c r="K424" s="2">
        <v>0.3125</v>
      </c>
      <c r="M424" s="2">
        <v>0.02083333333333333</v>
      </c>
      <c r="Y424" s="2">
        <v>0</v>
      </c>
      <c r="Z424" s="2">
        <v>0</v>
      </c>
      <c r="AA424" s="2">
        <v>0.02083333333333333</v>
      </c>
      <c r="AB424" s="2">
        <v>0.2708333333333333</v>
      </c>
      <c r="AC424" t="s">
        <v>7868</v>
      </c>
      <c r="AD424" t="s">
        <v>7868</v>
      </c>
      <c r="AE424" t="s">
        <v>7868</v>
      </c>
      <c r="AF424" t="s">
        <v>7892</v>
      </c>
      <c r="AG424">
        <v>1</v>
      </c>
      <c r="AI424">
        <v>1</v>
      </c>
    </row>
    <row r="425" spans="1:35">
      <c r="A425" t="s">
        <v>456</v>
      </c>
      <c r="B425" t="s">
        <v>2248</v>
      </c>
      <c r="C425" t="s">
        <v>3957</v>
      </c>
      <c r="D425" t="s">
        <v>5770</v>
      </c>
      <c r="E425" t="s">
        <v>7215</v>
      </c>
      <c r="F425" t="s">
        <v>7401</v>
      </c>
      <c r="G425" t="s">
        <v>7402</v>
      </c>
      <c r="H425" t="s">
        <v>7215</v>
      </c>
      <c r="I425" t="s">
        <v>7648</v>
      </c>
      <c r="J425" s="1">
        <v>46031</v>
      </c>
      <c r="Y425" s="2">
        <v>0</v>
      </c>
      <c r="Z425" s="2">
        <v>0</v>
      </c>
      <c r="AA425" s="2">
        <v>0</v>
      </c>
      <c r="AB425" s="2">
        <v>0</v>
      </c>
      <c r="AC425" t="s">
        <v>7868</v>
      </c>
      <c r="AD425" t="s">
        <v>7868</v>
      </c>
      <c r="AE425" t="s">
        <v>7868</v>
      </c>
      <c r="AF425" t="s">
        <v>7892</v>
      </c>
      <c r="AG425">
        <v>1</v>
      </c>
      <c r="AI425">
        <v>1</v>
      </c>
    </row>
    <row r="426" spans="1:35">
      <c r="A426" t="s">
        <v>457</v>
      </c>
      <c r="B426" t="s">
        <v>2249</v>
      </c>
      <c r="C426" t="s">
        <v>3958</v>
      </c>
      <c r="D426" t="s">
        <v>5771</v>
      </c>
      <c r="E426" t="s">
        <v>7215</v>
      </c>
      <c r="F426" t="s">
        <v>7401</v>
      </c>
      <c r="G426" t="s">
        <v>7402</v>
      </c>
      <c r="H426" t="s">
        <v>7215</v>
      </c>
      <c r="I426" t="s">
        <v>7655</v>
      </c>
      <c r="J426" s="1">
        <v>44636</v>
      </c>
      <c r="Y426" s="2">
        <v>0</v>
      </c>
      <c r="Z426" s="2">
        <v>0</v>
      </c>
      <c r="AA426" s="2">
        <v>0</v>
      </c>
      <c r="AB426" s="2">
        <v>0</v>
      </c>
      <c r="AC426" t="s">
        <v>7868</v>
      </c>
      <c r="AD426" t="s">
        <v>7868</v>
      </c>
      <c r="AE426" t="s">
        <v>7868</v>
      </c>
      <c r="AF426" t="s">
        <v>7892</v>
      </c>
      <c r="AG426">
        <v>1</v>
      </c>
      <c r="AI426">
        <v>1</v>
      </c>
    </row>
    <row r="427" spans="1:35">
      <c r="A427" t="s">
        <v>458</v>
      </c>
      <c r="B427" t="s">
        <v>2250</v>
      </c>
      <c r="C427" t="s">
        <v>3959</v>
      </c>
      <c r="D427" t="s">
        <v>5772</v>
      </c>
      <c r="E427" t="s">
        <v>7215</v>
      </c>
      <c r="F427" t="s">
        <v>7401</v>
      </c>
      <c r="G427" t="s">
        <v>7402</v>
      </c>
      <c r="H427" t="s">
        <v>7215</v>
      </c>
      <c r="I427" t="s">
        <v>7676</v>
      </c>
      <c r="J427" s="1">
        <v>45384</v>
      </c>
      <c r="Y427" s="2">
        <v>0</v>
      </c>
      <c r="Z427" s="2">
        <v>0</v>
      </c>
      <c r="AA427" s="2">
        <v>0</v>
      </c>
      <c r="AB427" s="2">
        <v>0</v>
      </c>
      <c r="AC427" t="s">
        <v>7868</v>
      </c>
      <c r="AD427" t="s">
        <v>7868</v>
      </c>
      <c r="AE427" t="s">
        <v>7868</v>
      </c>
      <c r="AF427" t="s">
        <v>7892</v>
      </c>
      <c r="AG427">
        <v>1</v>
      </c>
      <c r="AI427">
        <v>1</v>
      </c>
    </row>
    <row r="428" spans="1:35">
      <c r="A428" t="s">
        <v>459</v>
      </c>
      <c r="B428" t="s">
        <v>2251</v>
      </c>
      <c r="C428" t="s">
        <v>3960</v>
      </c>
      <c r="D428" t="s">
        <v>5773</v>
      </c>
      <c r="E428" t="s">
        <v>7215</v>
      </c>
      <c r="F428" t="s">
        <v>7401</v>
      </c>
      <c r="G428" t="s">
        <v>7402</v>
      </c>
      <c r="H428" t="s">
        <v>7215</v>
      </c>
      <c r="I428" t="s">
        <v>7654</v>
      </c>
      <c r="J428" s="1">
        <v>45993</v>
      </c>
      <c r="Y428" s="2">
        <v>0</v>
      </c>
      <c r="Z428" s="2">
        <v>0</v>
      </c>
      <c r="AA428" s="2">
        <v>0</v>
      </c>
      <c r="AB428" s="2">
        <v>0</v>
      </c>
      <c r="AC428" t="s">
        <v>7868</v>
      </c>
      <c r="AD428" t="s">
        <v>7868</v>
      </c>
      <c r="AE428" t="s">
        <v>7868</v>
      </c>
      <c r="AF428" t="s">
        <v>7892</v>
      </c>
      <c r="AG428">
        <v>1</v>
      </c>
      <c r="AI428">
        <v>1</v>
      </c>
    </row>
    <row r="429" spans="1:35">
      <c r="A429" t="s">
        <v>460</v>
      </c>
      <c r="B429" t="s">
        <v>2252</v>
      </c>
      <c r="C429" t="s">
        <v>3961</v>
      </c>
      <c r="D429" t="s">
        <v>5774</v>
      </c>
      <c r="E429" t="s">
        <v>7215</v>
      </c>
      <c r="F429" t="s">
        <v>7401</v>
      </c>
      <c r="G429" t="s">
        <v>7402</v>
      </c>
      <c r="H429" t="s">
        <v>7215</v>
      </c>
      <c r="I429" t="s">
        <v>7741</v>
      </c>
      <c r="J429" s="1">
        <v>45800</v>
      </c>
      <c r="Y429" s="2">
        <v>0</v>
      </c>
      <c r="Z429" s="2">
        <v>0</v>
      </c>
      <c r="AA429" s="2">
        <v>0</v>
      </c>
      <c r="AB429" s="2">
        <v>0</v>
      </c>
      <c r="AC429" t="s">
        <v>7868</v>
      </c>
      <c r="AD429" t="s">
        <v>7868</v>
      </c>
      <c r="AE429" t="s">
        <v>7868</v>
      </c>
      <c r="AF429" t="s">
        <v>7892</v>
      </c>
      <c r="AG429">
        <v>1</v>
      </c>
      <c r="AI429">
        <v>1</v>
      </c>
    </row>
    <row r="430" spans="1:35">
      <c r="A430" t="s">
        <v>461</v>
      </c>
      <c r="B430" t="s">
        <v>2253</v>
      </c>
      <c r="C430" t="s">
        <v>3962</v>
      </c>
      <c r="D430" t="s">
        <v>5775</v>
      </c>
      <c r="E430" t="s">
        <v>7215</v>
      </c>
      <c r="F430" t="s">
        <v>7401</v>
      </c>
      <c r="G430" t="s">
        <v>7403</v>
      </c>
      <c r="H430" t="s">
        <v>7215</v>
      </c>
      <c r="I430" t="s">
        <v>7654</v>
      </c>
      <c r="J430" s="1">
        <v>45839</v>
      </c>
      <c r="Y430" s="2">
        <v>0</v>
      </c>
      <c r="Z430" s="2">
        <v>0</v>
      </c>
      <c r="AA430" s="2">
        <v>0</v>
      </c>
      <c r="AB430" s="2">
        <v>0</v>
      </c>
      <c r="AC430" t="s">
        <v>7868</v>
      </c>
      <c r="AD430" t="s">
        <v>7868</v>
      </c>
      <c r="AE430" t="s">
        <v>7868</v>
      </c>
      <c r="AF430" t="s">
        <v>7892</v>
      </c>
      <c r="AG430">
        <v>1</v>
      </c>
      <c r="AI430">
        <v>1</v>
      </c>
    </row>
    <row r="431" spans="1:35">
      <c r="A431" t="s">
        <v>462</v>
      </c>
      <c r="B431" t="s">
        <v>2254</v>
      </c>
      <c r="C431" t="s">
        <v>3963</v>
      </c>
      <c r="D431" t="s">
        <v>5776</v>
      </c>
      <c r="E431" t="s">
        <v>7215</v>
      </c>
      <c r="F431" t="s">
        <v>7401</v>
      </c>
      <c r="G431" t="s">
        <v>7402</v>
      </c>
      <c r="H431" t="s">
        <v>7215</v>
      </c>
      <c r="I431" t="s">
        <v>7740</v>
      </c>
      <c r="J431" s="1">
        <v>45842</v>
      </c>
      <c r="K431" s="2">
        <v>0.2791666666666667</v>
      </c>
      <c r="M431" s="2">
        <v>0</v>
      </c>
      <c r="Y431" s="2">
        <v>0</v>
      </c>
      <c r="Z431" s="2">
        <v>0</v>
      </c>
      <c r="AA431" s="2">
        <v>0</v>
      </c>
      <c r="AB431" s="2">
        <v>0.2708333333333333</v>
      </c>
      <c r="AC431" t="s">
        <v>7868</v>
      </c>
      <c r="AD431" t="s">
        <v>7868</v>
      </c>
      <c r="AE431" t="s">
        <v>7868</v>
      </c>
      <c r="AF431" t="s">
        <v>7892</v>
      </c>
      <c r="AG431">
        <v>1</v>
      </c>
      <c r="AI431">
        <v>1</v>
      </c>
    </row>
    <row r="432" spans="1:35">
      <c r="A432" t="s">
        <v>463</v>
      </c>
      <c r="B432" t="s">
        <v>2255</v>
      </c>
      <c r="C432" t="s">
        <v>3964</v>
      </c>
      <c r="D432" t="s">
        <v>5777</v>
      </c>
      <c r="E432" t="s">
        <v>7215</v>
      </c>
      <c r="F432" t="s">
        <v>7401</v>
      </c>
      <c r="G432" t="s">
        <v>7402</v>
      </c>
      <c r="H432" t="s">
        <v>7215</v>
      </c>
      <c r="I432" t="s">
        <v>7654</v>
      </c>
      <c r="J432" s="1">
        <v>45951</v>
      </c>
      <c r="Y432" s="2">
        <v>0</v>
      </c>
      <c r="Z432" s="2">
        <v>0</v>
      </c>
      <c r="AA432" s="2">
        <v>0</v>
      </c>
      <c r="AB432" s="2">
        <v>0</v>
      </c>
      <c r="AC432" t="s">
        <v>7868</v>
      </c>
      <c r="AD432" t="s">
        <v>7868</v>
      </c>
      <c r="AE432" t="s">
        <v>7868</v>
      </c>
      <c r="AF432" t="s">
        <v>7892</v>
      </c>
      <c r="AG432">
        <v>1</v>
      </c>
      <c r="AI432">
        <v>1</v>
      </c>
    </row>
    <row r="433" spans="1:35">
      <c r="A433" t="s">
        <v>464</v>
      </c>
      <c r="B433" t="s">
        <v>2256</v>
      </c>
      <c r="C433" t="s">
        <v>3965</v>
      </c>
      <c r="D433" t="s">
        <v>5778</v>
      </c>
      <c r="E433" t="s">
        <v>7215</v>
      </c>
      <c r="F433" t="s">
        <v>7401</v>
      </c>
      <c r="G433" t="s">
        <v>7402</v>
      </c>
      <c r="H433" t="s">
        <v>7215</v>
      </c>
      <c r="I433" t="s">
        <v>7740</v>
      </c>
      <c r="J433" s="1">
        <v>45720</v>
      </c>
      <c r="K433" s="2">
        <v>0.30625</v>
      </c>
      <c r="M433" s="2">
        <v>0.01458333333333333</v>
      </c>
      <c r="Y433" s="2">
        <v>0</v>
      </c>
      <c r="Z433" s="2">
        <v>0</v>
      </c>
      <c r="AA433" s="2">
        <v>0.01458333333333333</v>
      </c>
      <c r="AB433" s="2">
        <v>0.25625</v>
      </c>
      <c r="AC433" t="s">
        <v>7868</v>
      </c>
      <c r="AD433" t="s">
        <v>7868</v>
      </c>
      <c r="AE433" t="s">
        <v>7868</v>
      </c>
      <c r="AF433" t="s">
        <v>7892</v>
      </c>
      <c r="AG433">
        <v>1</v>
      </c>
      <c r="AI433">
        <v>1</v>
      </c>
    </row>
    <row r="434" spans="1:35">
      <c r="A434" t="s">
        <v>465</v>
      </c>
      <c r="B434" t="s">
        <v>2257</v>
      </c>
      <c r="C434" t="s">
        <v>3966</v>
      </c>
      <c r="D434" t="s">
        <v>5779</v>
      </c>
      <c r="E434" t="s">
        <v>7215</v>
      </c>
      <c r="F434" t="s">
        <v>7401</v>
      </c>
      <c r="G434" t="s">
        <v>7404</v>
      </c>
      <c r="H434" t="s">
        <v>7215</v>
      </c>
      <c r="I434" t="s">
        <v>7708</v>
      </c>
      <c r="J434" s="1">
        <v>45567</v>
      </c>
      <c r="Y434" s="2">
        <v>0</v>
      </c>
      <c r="Z434" s="2">
        <v>0</v>
      </c>
      <c r="AA434" s="2">
        <v>0</v>
      </c>
      <c r="AB434" s="2">
        <v>0</v>
      </c>
      <c r="AC434" t="s">
        <v>7868</v>
      </c>
      <c r="AD434" t="s">
        <v>7868</v>
      </c>
      <c r="AE434" t="s">
        <v>7868</v>
      </c>
      <c r="AF434" t="s">
        <v>7892</v>
      </c>
      <c r="AG434">
        <v>1</v>
      </c>
      <c r="AI434">
        <v>1</v>
      </c>
    </row>
    <row r="435" spans="1:35">
      <c r="A435" t="s">
        <v>466</v>
      </c>
      <c r="B435" t="s">
        <v>2258</v>
      </c>
      <c r="C435" t="s">
        <v>3967</v>
      </c>
      <c r="D435" t="s">
        <v>5780</v>
      </c>
      <c r="E435" t="s">
        <v>7215</v>
      </c>
      <c r="F435" t="s">
        <v>7401</v>
      </c>
      <c r="G435" t="s">
        <v>7402</v>
      </c>
      <c r="H435" t="s">
        <v>7215</v>
      </c>
      <c r="I435" t="s">
        <v>7654</v>
      </c>
      <c r="J435" s="1">
        <v>45295</v>
      </c>
      <c r="Y435" s="2">
        <v>0</v>
      </c>
      <c r="Z435" s="2">
        <v>0</v>
      </c>
      <c r="AA435" s="2">
        <v>0</v>
      </c>
      <c r="AB435" s="2">
        <v>0</v>
      </c>
      <c r="AC435" t="s">
        <v>7868</v>
      </c>
      <c r="AD435" t="s">
        <v>7868</v>
      </c>
      <c r="AE435" t="s">
        <v>7868</v>
      </c>
      <c r="AF435" t="s">
        <v>7892</v>
      </c>
      <c r="AG435">
        <v>1</v>
      </c>
      <c r="AI435">
        <v>1</v>
      </c>
    </row>
    <row r="436" spans="1:35">
      <c r="A436" t="s">
        <v>467</v>
      </c>
      <c r="B436" t="s">
        <v>2259</v>
      </c>
      <c r="C436" t="s">
        <v>3968</v>
      </c>
      <c r="D436" t="s">
        <v>5781</v>
      </c>
      <c r="E436" t="s">
        <v>7215</v>
      </c>
      <c r="F436" t="s">
        <v>7401</v>
      </c>
      <c r="G436" t="s">
        <v>7402</v>
      </c>
      <c r="H436" t="s">
        <v>7215</v>
      </c>
      <c r="I436" t="s">
        <v>7659</v>
      </c>
      <c r="J436" s="1">
        <v>45839</v>
      </c>
      <c r="Y436" s="2">
        <v>0</v>
      </c>
      <c r="Z436" s="2">
        <v>0</v>
      </c>
      <c r="AA436" s="2">
        <v>0</v>
      </c>
      <c r="AB436" s="2">
        <v>0</v>
      </c>
      <c r="AC436" t="s">
        <v>7868</v>
      </c>
      <c r="AD436" t="s">
        <v>7868</v>
      </c>
      <c r="AE436" t="s">
        <v>7868</v>
      </c>
      <c r="AF436" t="s">
        <v>7892</v>
      </c>
      <c r="AG436">
        <v>1</v>
      </c>
      <c r="AI436">
        <v>1</v>
      </c>
    </row>
    <row r="437" spans="1:35">
      <c r="A437" t="s">
        <v>468</v>
      </c>
      <c r="B437" t="s">
        <v>2260</v>
      </c>
      <c r="C437" t="s">
        <v>3969</v>
      </c>
      <c r="D437" t="s">
        <v>5782</v>
      </c>
      <c r="E437" t="s">
        <v>7215</v>
      </c>
      <c r="F437" t="s">
        <v>7401</v>
      </c>
      <c r="G437" t="s">
        <v>7402</v>
      </c>
      <c r="H437" t="s">
        <v>7215</v>
      </c>
      <c r="I437" t="s">
        <v>7655</v>
      </c>
      <c r="J437" s="1">
        <v>45831</v>
      </c>
      <c r="K437" s="2">
        <v>0.28125</v>
      </c>
      <c r="M437" s="2">
        <v>0</v>
      </c>
      <c r="Y437" s="2">
        <v>0</v>
      </c>
      <c r="Z437" s="2">
        <v>0</v>
      </c>
      <c r="AA437" s="2">
        <v>0</v>
      </c>
      <c r="AB437" s="2">
        <v>0.375</v>
      </c>
      <c r="AC437" t="s">
        <v>7868</v>
      </c>
      <c r="AD437" t="s">
        <v>7868</v>
      </c>
      <c r="AE437" t="s">
        <v>7868</v>
      </c>
      <c r="AF437" t="s">
        <v>7892</v>
      </c>
      <c r="AG437">
        <v>1</v>
      </c>
      <c r="AI437">
        <v>1</v>
      </c>
    </row>
    <row r="438" spans="1:35">
      <c r="A438" t="s">
        <v>469</v>
      </c>
      <c r="B438" t="s">
        <v>2261</v>
      </c>
      <c r="C438" t="s">
        <v>3970</v>
      </c>
      <c r="D438" t="s">
        <v>5783</v>
      </c>
      <c r="E438" t="s">
        <v>7215</v>
      </c>
      <c r="F438" t="s">
        <v>7401</v>
      </c>
      <c r="G438" t="s">
        <v>7407</v>
      </c>
      <c r="H438" t="s">
        <v>7215</v>
      </c>
      <c r="I438" t="s">
        <v>7654</v>
      </c>
      <c r="J438" s="1">
        <v>44749</v>
      </c>
      <c r="Y438" s="2">
        <v>0</v>
      </c>
      <c r="Z438" s="2">
        <v>0</v>
      </c>
      <c r="AA438" s="2">
        <v>0</v>
      </c>
      <c r="AB438" s="2">
        <v>0</v>
      </c>
      <c r="AC438" t="s">
        <v>7868</v>
      </c>
      <c r="AD438" t="s">
        <v>7868</v>
      </c>
      <c r="AE438" t="s">
        <v>7868</v>
      </c>
      <c r="AF438" t="s">
        <v>7892</v>
      </c>
      <c r="AG438">
        <v>1</v>
      </c>
      <c r="AI438">
        <v>0</v>
      </c>
    </row>
    <row r="439" spans="1:35">
      <c r="A439" t="s">
        <v>470</v>
      </c>
      <c r="B439" t="s">
        <v>2262</v>
      </c>
      <c r="C439" t="s">
        <v>3971</v>
      </c>
      <c r="D439" t="s">
        <v>5784</v>
      </c>
      <c r="E439" t="s">
        <v>7215</v>
      </c>
      <c r="F439" t="s">
        <v>7401</v>
      </c>
      <c r="G439" t="s">
        <v>7402</v>
      </c>
      <c r="H439" t="s">
        <v>7215</v>
      </c>
      <c r="I439" t="s">
        <v>7742</v>
      </c>
      <c r="J439" s="1">
        <v>45309</v>
      </c>
      <c r="K439" s="2">
        <v>0.2944444444444445</v>
      </c>
      <c r="M439" s="2">
        <v>0</v>
      </c>
      <c r="Y439" s="2">
        <v>0</v>
      </c>
      <c r="Z439" s="2">
        <v>0</v>
      </c>
      <c r="AA439" s="2">
        <v>0</v>
      </c>
      <c r="AB439" s="2">
        <v>0.3125</v>
      </c>
      <c r="AC439" t="s">
        <v>7868</v>
      </c>
      <c r="AD439" t="s">
        <v>7868</v>
      </c>
      <c r="AE439" t="s">
        <v>7868</v>
      </c>
      <c r="AF439" t="s">
        <v>7892</v>
      </c>
      <c r="AG439">
        <v>1</v>
      </c>
      <c r="AI439">
        <v>1</v>
      </c>
    </row>
    <row r="440" spans="1:35">
      <c r="A440" t="s">
        <v>471</v>
      </c>
      <c r="B440" t="s">
        <v>2263</v>
      </c>
      <c r="C440" t="s">
        <v>3972</v>
      </c>
      <c r="D440" t="s">
        <v>5785</v>
      </c>
      <c r="E440" t="s">
        <v>7215</v>
      </c>
      <c r="F440" t="s">
        <v>7401</v>
      </c>
      <c r="G440" t="s">
        <v>7403</v>
      </c>
      <c r="H440" t="s">
        <v>7215</v>
      </c>
      <c r="I440" t="s">
        <v>7654</v>
      </c>
      <c r="J440" s="1">
        <v>45314</v>
      </c>
      <c r="Y440" s="2">
        <v>0</v>
      </c>
      <c r="Z440" s="2">
        <v>0</v>
      </c>
      <c r="AA440" s="2">
        <v>0</v>
      </c>
      <c r="AB440" s="2">
        <v>0</v>
      </c>
      <c r="AC440" t="s">
        <v>7868</v>
      </c>
      <c r="AD440" t="s">
        <v>7868</v>
      </c>
      <c r="AE440" t="s">
        <v>7868</v>
      </c>
      <c r="AF440" t="s">
        <v>7892</v>
      </c>
      <c r="AG440">
        <v>1</v>
      </c>
      <c r="AI440">
        <v>0</v>
      </c>
    </row>
    <row r="441" spans="1:35">
      <c r="A441" t="s">
        <v>472</v>
      </c>
      <c r="B441" t="s">
        <v>2264</v>
      </c>
      <c r="C441" t="s">
        <v>3973</v>
      </c>
      <c r="D441" t="s">
        <v>5786</v>
      </c>
      <c r="E441" t="s">
        <v>7215</v>
      </c>
      <c r="F441" t="s">
        <v>7401</v>
      </c>
      <c r="G441" t="s">
        <v>7402</v>
      </c>
      <c r="H441" t="s">
        <v>7215</v>
      </c>
      <c r="I441" t="s">
        <v>7687</v>
      </c>
      <c r="J441" s="1">
        <v>45491</v>
      </c>
      <c r="Y441" s="2">
        <v>0</v>
      </c>
      <c r="Z441" s="2">
        <v>0</v>
      </c>
      <c r="AA441" s="2">
        <v>0</v>
      </c>
      <c r="AB441" s="2">
        <v>0</v>
      </c>
      <c r="AC441" t="s">
        <v>7869</v>
      </c>
      <c r="AD441" t="s">
        <v>7869</v>
      </c>
      <c r="AE441" t="s">
        <v>7869</v>
      </c>
      <c r="AF441" t="s">
        <v>7905</v>
      </c>
      <c r="AG441">
        <v>0.68</v>
      </c>
      <c r="AI441">
        <v>0.68</v>
      </c>
    </row>
    <row r="442" spans="1:35">
      <c r="A442" t="s">
        <v>473</v>
      </c>
      <c r="B442" t="s">
        <v>2265</v>
      </c>
      <c r="C442" t="s">
        <v>3974</v>
      </c>
      <c r="D442" t="s">
        <v>5787</v>
      </c>
      <c r="E442" t="s">
        <v>7215</v>
      </c>
      <c r="F442" t="s">
        <v>7401</v>
      </c>
      <c r="G442" t="s">
        <v>7402</v>
      </c>
      <c r="H442" t="s">
        <v>7215</v>
      </c>
      <c r="I442" t="s">
        <v>7724</v>
      </c>
      <c r="J442" s="1">
        <v>44994</v>
      </c>
      <c r="K442" s="2">
        <v>0.3569444444444445</v>
      </c>
      <c r="M442" s="2">
        <v>0.04444444444444445</v>
      </c>
      <c r="Y442" s="2">
        <v>0</v>
      </c>
      <c r="Z442" s="2">
        <v>0</v>
      </c>
      <c r="AA442" s="2">
        <v>0.04444444444444445</v>
      </c>
      <c r="AB442" s="2">
        <v>0.3305555555555555</v>
      </c>
      <c r="AC442" t="s">
        <v>7868</v>
      </c>
      <c r="AD442" t="s">
        <v>7868</v>
      </c>
      <c r="AE442" t="s">
        <v>7868</v>
      </c>
      <c r="AF442" t="s">
        <v>7892</v>
      </c>
      <c r="AG442">
        <v>1</v>
      </c>
      <c r="AI442">
        <v>1</v>
      </c>
    </row>
    <row r="443" spans="1:35">
      <c r="A443" t="s">
        <v>474</v>
      </c>
      <c r="B443" t="s">
        <v>2266</v>
      </c>
      <c r="C443" t="s">
        <v>3975</v>
      </c>
      <c r="D443" t="s">
        <v>5788</v>
      </c>
      <c r="E443" t="s">
        <v>7215</v>
      </c>
      <c r="F443" t="s">
        <v>7401</v>
      </c>
      <c r="G443" t="s">
        <v>7402</v>
      </c>
      <c r="H443" t="s">
        <v>7215</v>
      </c>
      <c r="I443" t="s">
        <v>7664</v>
      </c>
      <c r="J443" s="1">
        <v>45839</v>
      </c>
      <c r="Y443" s="2">
        <v>0</v>
      </c>
      <c r="Z443" s="2">
        <v>0</v>
      </c>
      <c r="AA443" s="2">
        <v>0</v>
      </c>
      <c r="AB443" s="2">
        <v>0</v>
      </c>
      <c r="AC443" t="s">
        <v>7868</v>
      </c>
      <c r="AD443" t="s">
        <v>7868</v>
      </c>
      <c r="AE443" t="s">
        <v>7868</v>
      </c>
      <c r="AF443" t="s">
        <v>7892</v>
      </c>
      <c r="AG443">
        <v>1</v>
      </c>
      <c r="AI443">
        <v>1</v>
      </c>
    </row>
    <row r="444" spans="1:35">
      <c r="A444" t="s">
        <v>475</v>
      </c>
      <c r="B444" t="s">
        <v>2267</v>
      </c>
      <c r="C444" t="s">
        <v>3976</v>
      </c>
      <c r="D444" t="s">
        <v>5789</v>
      </c>
      <c r="E444" t="s">
        <v>7215</v>
      </c>
      <c r="F444" t="s">
        <v>7401</v>
      </c>
      <c r="G444" t="s">
        <v>7410</v>
      </c>
      <c r="H444" t="s">
        <v>7215</v>
      </c>
      <c r="I444" t="s">
        <v>7654</v>
      </c>
      <c r="J444" s="1">
        <v>45839</v>
      </c>
      <c r="Y444" s="2">
        <v>0</v>
      </c>
      <c r="Z444" s="2">
        <v>0</v>
      </c>
      <c r="AA444" s="2">
        <v>0</v>
      </c>
      <c r="AB444" s="2">
        <v>0</v>
      </c>
      <c r="AC444" t="s">
        <v>7868</v>
      </c>
      <c r="AD444" t="s">
        <v>7868</v>
      </c>
      <c r="AE444" t="s">
        <v>7868</v>
      </c>
      <c r="AF444" t="s">
        <v>7892</v>
      </c>
      <c r="AG444">
        <v>1</v>
      </c>
      <c r="AI444">
        <v>1</v>
      </c>
    </row>
    <row r="445" spans="1:35">
      <c r="A445" t="s">
        <v>476</v>
      </c>
      <c r="B445" t="s">
        <v>2268</v>
      </c>
      <c r="C445" t="s">
        <v>3977</v>
      </c>
      <c r="D445" t="s">
        <v>5790</v>
      </c>
      <c r="E445" t="s">
        <v>7215</v>
      </c>
      <c r="F445" t="s">
        <v>7401</v>
      </c>
      <c r="G445" t="s">
        <v>7402</v>
      </c>
      <c r="H445" t="s">
        <v>7215</v>
      </c>
      <c r="I445" t="s">
        <v>7654</v>
      </c>
      <c r="J445" s="1">
        <v>45280</v>
      </c>
      <c r="Y445" s="2">
        <v>0</v>
      </c>
      <c r="Z445" s="2">
        <v>0</v>
      </c>
      <c r="AA445" s="2">
        <v>0</v>
      </c>
      <c r="AB445" s="2">
        <v>0</v>
      </c>
      <c r="AC445" t="s">
        <v>7868</v>
      </c>
      <c r="AD445" t="s">
        <v>7868</v>
      </c>
      <c r="AE445" t="s">
        <v>7868</v>
      </c>
      <c r="AF445" t="s">
        <v>7892</v>
      </c>
      <c r="AG445">
        <v>1</v>
      </c>
      <c r="AI445">
        <v>1</v>
      </c>
    </row>
    <row r="446" spans="1:35">
      <c r="A446" t="s">
        <v>477</v>
      </c>
      <c r="B446" t="s">
        <v>2269</v>
      </c>
      <c r="C446" t="s">
        <v>3978</v>
      </c>
      <c r="D446" t="s">
        <v>5791</v>
      </c>
      <c r="E446" t="s">
        <v>7216</v>
      </c>
      <c r="F446" t="s">
        <v>7401</v>
      </c>
      <c r="G446" t="s">
        <v>7402</v>
      </c>
      <c r="H446" t="s">
        <v>7467</v>
      </c>
      <c r="I446" t="s">
        <v>7661</v>
      </c>
      <c r="J446" s="1">
        <v>45700</v>
      </c>
      <c r="Y446" s="2">
        <v>0</v>
      </c>
      <c r="Z446" s="2">
        <v>0</v>
      </c>
      <c r="AA446" s="2">
        <v>0</v>
      </c>
      <c r="AB446" s="2">
        <v>0</v>
      </c>
      <c r="AC446" t="s">
        <v>7841</v>
      </c>
      <c r="AD446" t="s">
        <v>7841</v>
      </c>
      <c r="AE446" t="s">
        <v>7841</v>
      </c>
      <c r="AF446" t="s">
        <v>7892</v>
      </c>
      <c r="AG446">
        <v>1</v>
      </c>
      <c r="AI446">
        <v>1</v>
      </c>
    </row>
    <row r="447" spans="1:35">
      <c r="A447" t="s">
        <v>478</v>
      </c>
      <c r="B447" t="s">
        <v>2270</v>
      </c>
      <c r="C447" t="s">
        <v>3979</v>
      </c>
      <c r="D447" t="s">
        <v>5792</v>
      </c>
      <c r="E447" t="s">
        <v>7216</v>
      </c>
      <c r="F447" t="s">
        <v>7401</v>
      </c>
      <c r="G447" t="s">
        <v>7402</v>
      </c>
      <c r="H447" t="s">
        <v>7467</v>
      </c>
      <c r="I447" t="s">
        <v>7666</v>
      </c>
      <c r="J447" s="1">
        <v>44986</v>
      </c>
      <c r="K447" s="2">
        <v>0.2819444444444444</v>
      </c>
      <c r="M447" s="2">
        <v>0</v>
      </c>
      <c r="Y447" s="2">
        <v>0</v>
      </c>
      <c r="Z447" s="2">
        <v>0</v>
      </c>
      <c r="AA447" s="2">
        <v>0</v>
      </c>
      <c r="AB447" s="2">
        <v>0.375</v>
      </c>
      <c r="AC447" t="s">
        <v>7842</v>
      </c>
      <c r="AD447" t="s">
        <v>7842</v>
      </c>
      <c r="AE447" t="s">
        <v>7842</v>
      </c>
      <c r="AF447" t="s">
        <v>7901</v>
      </c>
      <c r="AG447">
        <v>1</v>
      </c>
      <c r="AI447">
        <v>1</v>
      </c>
    </row>
    <row r="448" spans="1:35">
      <c r="A448" t="s">
        <v>479</v>
      </c>
      <c r="B448" t="s">
        <v>2271</v>
      </c>
      <c r="C448" t="s">
        <v>3980</v>
      </c>
      <c r="D448" t="s">
        <v>5793</v>
      </c>
      <c r="E448" t="s">
        <v>7216</v>
      </c>
      <c r="F448" t="s">
        <v>7401</v>
      </c>
      <c r="G448" t="s">
        <v>7402</v>
      </c>
      <c r="H448" t="s">
        <v>7467</v>
      </c>
      <c r="I448" t="s">
        <v>7666</v>
      </c>
      <c r="J448" s="1">
        <v>45770</v>
      </c>
      <c r="K448" s="2">
        <v>0.2819444444444444</v>
      </c>
      <c r="M448" s="2">
        <v>0</v>
      </c>
      <c r="Y448" s="2">
        <v>0</v>
      </c>
      <c r="Z448" s="2">
        <v>0</v>
      </c>
      <c r="AA448" s="2">
        <v>0</v>
      </c>
      <c r="AB448" s="2">
        <v>0.375</v>
      </c>
      <c r="AC448" t="s">
        <v>7841</v>
      </c>
      <c r="AD448" t="s">
        <v>7841</v>
      </c>
      <c r="AE448" t="s">
        <v>7841</v>
      </c>
      <c r="AF448" t="s">
        <v>7892</v>
      </c>
      <c r="AG448">
        <v>1</v>
      </c>
      <c r="AI448">
        <v>1</v>
      </c>
    </row>
    <row r="449" spans="1:35">
      <c r="A449" t="s">
        <v>480</v>
      </c>
      <c r="B449" t="s">
        <v>2272</v>
      </c>
      <c r="C449" t="s">
        <v>3981</v>
      </c>
      <c r="D449" t="s">
        <v>5794</v>
      </c>
      <c r="E449" t="s">
        <v>7216</v>
      </c>
      <c r="F449" t="s">
        <v>7401</v>
      </c>
      <c r="G449" t="s">
        <v>7402</v>
      </c>
      <c r="H449" t="s">
        <v>7467</v>
      </c>
      <c r="I449" t="s">
        <v>7661</v>
      </c>
      <c r="J449" s="1">
        <v>45400</v>
      </c>
      <c r="Y449" s="2">
        <v>0</v>
      </c>
      <c r="Z449" s="2">
        <v>0</v>
      </c>
      <c r="AA449" s="2">
        <v>0</v>
      </c>
      <c r="AB449" s="2">
        <v>0</v>
      </c>
      <c r="AC449" t="s">
        <v>7841</v>
      </c>
      <c r="AD449" t="s">
        <v>7841</v>
      </c>
      <c r="AE449" t="s">
        <v>7841</v>
      </c>
      <c r="AF449" t="s">
        <v>7892</v>
      </c>
      <c r="AG449">
        <v>1</v>
      </c>
      <c r="AI449">
        <v>1</v>
      </c>
    </row>
    <row r="450" spans="1:35">
      <c r="A450" t="s">
        <v>481</v>
      </c>
      <c r="B450" t="s">
        <v>2273</v>
      </c>
      <c r="C450" t="s">
        <v>3982</v>
      </c>
      <c r="D450" t="s">
        <v>5795</v>
      </c>
      <c r="E450" t="s">
        <v>7216</v>
      </c>
      <c r="F450" t="s">
        <v>7401</v>
      </c>
      <c r="G450" t="s">
        <v>7402</v>
      </c>
      <c r="H450" t="s">
        <v>7467</v>
      </c>
      <c r="I450" t="s">
        <v>7655</v>
      </c>
      <c r="J450" s="1">
        <v>43480</v>
      </c>
      <c r="K450" s="2">
        <v>0.2979166666666667</v>
      </c>
      <c r="M450" s="2">
        <v>0</v>
      </c>
      <c r="Y450" s="2">
        <v>0</v>
      </c>
      <c r="Z450" s="2">
        <v>0</v>
      </c>
      <c r="AA450" s="2">
        <v>0</v>
      </c>
      <c r="AB450" s="2">
        <v>0.375</v>
      </c>
      <c r="AC450" t="s">
        <v>7843</v>
      </c>
      <c r="AD450" t="s">
        <v>7843</v>
      </c>
      <c r="AE450" t="s">
        <v>7843</v>
      </c>
      <c r="AF450" t="s">
        <v>7902</v>
      </c>
      <c r="AG450">
        <v>1</v>
      </c>
      <c r="AI450">
        <v>1</v>
      </c>
    </row>
    <row r="451" spans="1:35">
      <c r="A451" t="s">
        <v>482</v>
      </c>
      <c r="B451" t="s">
        <v>2274</v>
      </c>
      <c r="C451" t="s">
        <v>3983</v>
      </c>
      <c r="D451" t="s">
        <v>5796</v>
      </c>
      <c r="E451" t="s">
        <v>7217</v>
      </c>
      <c r="F451" t="s">
        <v>7401</v>
      </c>
      <c r="G451" t="s">
        <v>7402</v>
      </c>
      <c r="H451" t="s">
        <v>7468</v>
      </c>
      <c r="I451" t="s">
        <v>7735</v>
      </c>
      <c r="J451" s="1">
        <v>43110</v>
      </c>
      <c r="K451" s="2">
        <v>0.3472222222222222</v>
      </c>
      <c r="M451" s="2">
        <v>0.04513888888888889</v>
      </c>
      <c r="Y451" s="2">
        <v>0</v>
      </c>
      <c r="Z451" s="2">
        <v>0</v>
      </c>
      <c r="AA451" s="2">
        <v>0.04513888888888889</v>
      </c>
      <c r="AB451" s="2">
        <v>0.2465277777777778</v>
      </c>
      <c r="AC451" t="s">
        <v>7843</v>
      </c>
      <c r="AD451" t="s">
        <v>7843</v>
      </c>
      <c r="AE451" t="s">
        <v>7843</v>
      </c>
      <c r="AF451" t="s">
        <v>7902</v>
      </c>
      <c r="AG451">
        <v>1</v>
      </c>
      <c r="AI451">
        <v>1</v>
      </c>
    </row>
    <row r="452" spans="1:35">
      <c r="A452" t="s">
        <v>483</v>
      </c>
      <c r="B452" t="s">
        <v>2275</v>
      </c>
      <c r="C452" t="s">
        <v>3984</v>
      </c>
      <c r="D452" t="s">
        <v>5797</v>
      </c>
      <c r="E452" t="s">
        <v>7217</v>
      </c>
      <c r="F452" t="s">
        <v>7401</v>
      </c>
      <c r="G452" t="s">
        <v>7402</v>
      </c>
      <c r="H452" t="s">
        <v>7468</v>
      </c>
      <c r="I452" t="s">
        <v>7743</v>
      </c>
      <c r="J452" s="1">
        <v>46065</v>
      </c>
      <c r="K452" s="2">
        <v>0.3402777777777778</v>
      </c>
      <c r="M452" s="2">
        <v>0</v>
      </c>
      <c r="Y452" s="2">
        <v>0</v>
      </c>
      <c r="Z452" s="2">
        <v>0</v>
      </c>
      <c r="AA452" s="2">
        <v>0</v>
      </c>
      <c r="AB452" s="2">
        <v>0.2083333333333333</v>
      </c>
      <c r="AC452" t="s">
        <v>7845</v>
      </c>
      <c r="AD452" t="s">
        <v>7870</v>
      </c>
      <c r="AE452" t="s">
        <v>7870</v>
      </c>
      <c r="AF452" t="s">
        <v>7903</v>
      </c>
      <c r="AG452">
        <v>0.5600000000000001</v>
      </c>
      <c r="AI452">
        <v>0.5600000000000001</v>
      </c>
    </row>
    <row r="453" spans="1:35">
      <c r="A453" t="s">
        <v>484</v>
      </c>
      <c r="B453" t="s">
        <v>2276</v>
      </c>
      <c r="C453" t="s">
        <v>3985</v>
      </c>
      <c r="D453" t="s">
        <v>5798</v>
      </c>
      <c r="E453" t="s">
        <v>7217</v>
      </c>
      <c r="F453" t="s">
        <v>7401</v>
      </c>
      <c r="G453" t="s">
        <v>7402</v>
      </c>
      <c r="H453" t="s">
        <v>7468</v>
      </c>
      <c r="I453" t="s">
        <v>7739</v>
      </c>
      <c r="Y453" s="2">
        <v>0</v>
      </c>
      <c r="Z453" s="2">
        <v>0</v>
      </c>
      <c r="AA453" s="2">
        <v>0</v>
      </c>
      <c r="AB453" s="2">
        <v>0</v>
      </c>
      <c r="AC453" t="s">
        <v>7841</v>
      </c>
      <c r="AE453" t="s">
        <v>7841</v>
      </c>
      <c r="AF453" t="s">
        <v>7892</v>
      </c>
      <c r="AG453">
        <v>1</v>
      </c>
      <c r="AI453">
        <v>1</v>
      </c>
    </row>
    <row r="454" spans="1:35">
      <c r="A454" t="s">
        <v>485</v>
      </c>
      <c r="B454" t="s">
        <v>2277</v>
      </c>
      <c r="C454" t="s">
        <v>3986</v>
      </c>
      <c r="D454" t="s">
        <v>5799</v>
      </c>
      <c r="E454" t="s">
        <v>7217</v>
      </c>
      <c r="F454" t="s">
        <v>7401</v>
      </c>
      <c r="G454" t="s">
        <v>7402</v>
      </c>
      <c r="H454" t="s">
        <v>7468</v>
      </c>
      <c r="I454" t="s">
        <v>7739</v>
      </c>
      <c r="J454" s="1">
        <v>45512</v>
      </c>
      <c r="Y454" s="2">
        <v>0</v>
      </c>
      <c r="Z454" s="2">
        <v>0</v>
      </c>
      <c r="AA454" s="2">
        <v>0</v>
      </c>
      <c r="AB454" s="2">
        <v>0</v>
      </c>
      <c r="AC454" t="s">
        <v>7841</v>
      </c>
      <c r="AD454" t="s">
        <v>7841</v>
      </c>
      <c r="AE454" t="s">
        <v>7841</v>
      </c>
      <c r="AF454" t="s">
        <v>7892</v>
      </c>
      <c r="AG454">
        <v>1</v>
      </c>
      <c r="AI454">
        <v>1</v>
      </c>
    </row>
    <row r="455" spans="1:35">
      <c r="A455" t="s">
        <v>486</v>
      </c>
      <c r="B455" t="s">
        <v>2190</v>
      </c>
      <c r="C455" t="s">
        <v>3987</v>
      </c>
      <c r="D455" t="s">
        <v>5800</v>
      </c>
      <c r="E455" t="s">
        <v>7217</v>
      </c>
      <c r="F455" t="s">
        <v>7401</v>
      </c>
      <c r="G455" t="s">
        <v>7402</v>
      </c>
      <c r="H455" t="s">
        <v>7468</v>
      </c>
      <c r="I455" t="s">
        <v>7735</v>
      </c>
      <c r="J455" s="1">
        <v>45811</v>
      </c>
      <c r="K455" s="2">
        <v>0.2965277777777778</v>
      </c>
      <c r="M455" s="2">
        <v>0</v>
      </c>
      <c r="Y455" s="2">
        <v>0</v>
      </c>
      <c r="Z455" s="2">
        <v>0</v>
      </c>
      <c r="AA455" s="2">
        <v>0</v>
      </c>
      <c r="AB455" s="2">
        <v>0.2916666666666667</v>
      </c>
      <c r="AC455" t="s">
        <v>7841</v>
      </c>
      <c r="AD455" t="s">
        <v>7841</v>
      </c>
      <c r="AE455" t="s">
        <v>7841</v>
      </c>
      <c r="AF455" t="s">
        <v>7892</v>
      </c>
      <c r="AG455">
        <v>1</v>
      </c>
      <c r="AI455">
        <v>1</v>
      </c>
    </row>
    <row r="456" spans="1:35">
      <c r="A456" t="s">
        <v>487</v>
      </c>
      <c r="B456" t="s">
        <v>2278</v>
      </c>
      <c r="C456" t="s">
        <v>3988</v>
      </c>
      <c r="D456" t="s">
        <v>5801</v>
      </c>
      <c r="E456" t="s">
        <v>7217</v>
      </c>
      <c r="F456" t="s">
        <v>7401</v>
      </c>
      <c r="G456" t="s">
        <v>7402</v>
      </c>
      <c r="H456" t="s">
        <v>7468</v>
      </c>
      <c r="I456" t="s">
        <v>7648</v>
      </c>
      <c r="J456" s="1">
        <v>46065</v>
      </c>
      <c r="Y456" s="2">
        <v>0</v>
      </c>
      <c r="Z456" s="2">
        <v>0</v>
      </c>
      <c r="AA456" s="2">
        <v>0</v>
      </c>
      <c r="AB456" s="2">
        <v>0</v>
      </c>
      <c r="AC456" t="s">
        <v>7845</v>
      </c>
      <c r="AD456" t="s">
        <v>7841</v>
      </c>
      <c r="AE456" t="s">
        <v>7841</v>
      </c>
      <c r="AF456" t="s">
        <v>7892</v>
      </c>
      <c r="AG456">
        <v>1</v>
      </c>
      <c r="AI456">
        <v>1</v>
      </c>
    </row>
    <row r="457" spans="1:35">
      <c r="A457" t="s">
        <v>488</v>
      </c>
      <c r="B457" t="s">
        <v>2279</v>
      </c>
      <c r="C457" t="s">
        <v>3989</v>
      </c>
      <c r="D457" t="s">
        <v>5802</v>
      </c>
      <c r="E457" t="s">
        <v>7218</v>
      </c>
      <c r="F457" t="s">
        <v>7401</v>
      </c>
      <c r="G457" t="s">
        <v>7403</v>
      </c>
      <c r="H457" t="s">
        <v>7469</v>
      </c>
      <c r="I457" t="s">
        <v>7648</v>
      </c>
      <c r="J457" s="1">
        <v>45323</v>
      </c>
      <c r="Y457" s="2">
        <v>0</v>
      </c>
      <c r="Z457" s="2">
        <v>0</v>
      </c>
      <c r="AA457" s="2">
        <v>0</v>
      </c>
      <c r="AB457" s="2">
        <v>0</v>
      </c>
      <c r="AC457" t="s">
        <v>7841</v>
      </c>
      <c r="AD457" t="s">
        <v>7841</v>
      </c>
      <c r="AE457" t="s">
        <v>7841</v>
      </c>
      <c r="AF457" t="s">
        <v>7892</v>
      </c>
      <c r="AG457">
        <v>1</v>
      </c>
      <c r="AI457">
        <v>1</v>
      </c>
    </row>
    <row r="458" spans="1:35">
      <c r="A458" t="s">
        <v>489</v>
      </c>
      <c r="B458" t="s">
        <v>2280</v>
      </c>
      <c r="C458" t="s">
        <v>3990</v>
      </c>
      <c r="D458" t="s">
        <v>5803</v>
      </c>
      <c r="E458" t="s">
        <v>7218</v>
      </c>
      <c r="F458" t="s">
        <v>7401</v>
      </c>
      <c r="G458" t="s">
        <v>7402</v>
      </c>
      <c r="H458" t="s">
        <v>7469</v>
      </c>
      <c r="I458" t="s">
        <v>7671</v>
      </c>
      <c r="J458" s="1">
        <v>45328</v>
      </c>
      <c r="K458" s="2">
        <v>0.2680555555555555</v>
      </c>
      <c r="M458" s="2">
        <v>0</v>
      </c>
      <c r="Y458" s="2">
        <v>0</v>
      </c>
      <c r="Z458" s="2">
        <v>0</v>
      </c>
      <c r="AA458" s="2">
        <v>0</v>
      </c>
      <c r="AB458" s="2">
        <v>0.375</v>
      </c>
      <c r="AC458" t="s">
        <v>7842</v>
      </c>
      <c r="AD458" t="s">
        <v>7842</v>
      </c>
      <c r="AE458" t="s">
        <v>7842</v>
      </c>
      <c r="AF458" t="s">
        <v>7901</v>
      </c>
      <c r="AG458">
        <v>1</v>
      </c>
      <c r="AI458">
        <v>1</v>
      </c>
    </row>
    <row r="459" spans="1:35">
      <c r="A459" t="s">
        <v>490</v>
      </c>
      <c r="B459" t="s">
        <v>2281</v>
      </c>
      <c r="C459" t="s">
        <v>3991</v>
      </c>
      <c r="D459" t="s">
        <v>5804</v>
      </c>
      <c r="E459" t="s">
        <v>7218</v>
      </c>
      <c r="F459" t="s">
        <v>7401</v>
      </c>
      <c r="G459" t="s">
        <v>7402</v>
      </c>
      <c r="H459" t="s">
        <v>7469</v>
      </c>
      <c r="I459" t="s">
        <v>7648</v>
      </c>
      <c r="J459" s="1">
        <v>44896</v>
      </c>
      <c r="Y459" s="2">
        <v>0</v>
      </c>
      <c r="Z459" s="2">
        <v>0</v>
      </c>
      <c r="AA459" s="2">
        <v>0</v>
      </c>
      <c r="AB459" s="2">
        <v>0</v>
      </c>
      <c r="AC459" t="s">
        <v>7841</v>
      </c>
      <c r="AD459" t="s">
        <v>7841</v>
      </c>
      <c r="AE459" t="s">
        <v>7841</v>
      </c>
      <c r="AF459" t="s">
        <v>7892</v>
      </c>
      <c r="AG459">
        <v>1</v>
      </c>
      <c r="AI459">
        <v>1</v>
      </c>
    </row>
    <row r="460" spans="1:35">
      <c r="A460" t="s">
        <v>491</v>
      </c>
      <c r="B460" t="s">
        <v>2282</v>
      </c>
      <c r="C460" t="s">
        <v>3992</v>
      </c>
      <c r="D460" t="s">
        <v>5805</v>
      </c>
      <c r="E460" t="s">
        <v>7218</v>
      </c>
      <c r="F460" t="s">
        <v>7401</v>
      </c>
      <c r="G460" t="s">
        <v>7402</v>
      </c>
      <c r="H460" t="s">
        <v>7469</v>
      </c>
      <c r="I460" t="s">
        <v>7655</v>
      </c>
      <c r="J460" s="1">
        <v>45908</v>
      </c>
      <c r="Y460" s="2">
        <v>0</v>
      </c>
      <c r="Z460" s="2">
        <v>0</v>
      </c>
      <c r="AA460" s="2">
        <v>0</v>
      </c>
      <c r="AB460" s="2">
        <v>0</v>
      </c>
      <c r="AC460" t="s">
        <v>7841</v>
      </c>
      <c r="AD460" t="s">
        <v>7841</v>
      </c>
      <c r="AE460" t="s">
        <v>7841</v>
      </c>
      <c r="AF460" t="s">
        <v>7892</v>
      </c>
      <c r="AG460">
        <v>1</v>
      </c>
      <c r="AI460">
        <v>1</v>
      </c>
    </row>
    <row r="461" spans="1:35">
      <c r="A461" t="s">
        <v>492</v>
      </c>
      <c r="B461" t="s">
        <v>2283</v>
      </c>
      <c r="C461" t="s">
        <v>3993</v>
      </c>
      <c r="D461" t="s">
        <v>5806</v>
      </c>
      <c r="E461" t="s">
        <v>7218</v>
      </c>
      <c r="F461" t="s">
        <v>7401</v>
      </c>
      <c r="G461" t="s">
        <v>7402</v>
      </c>
      <c r="H461" t="s">
        <v>7469</v>
      </c>
      <c r="I461" t="s">
        <v>7744</v>
      </c>
      <c r="J461" s="1">
        <v>45183</v>
      </c>
      <c r="Y461" s="2">
        <v>0</v>
      </c>
      <c r="Z461" s="2">
        <v>0</v>
      </c>
      <c r="AA461" s="2">
        <v>0</v>
      </c>
      <c r="AB461" s="2">
        <v>0</v>
      </c>
      <c r="AC461" t="s">
        <v>7841</v>
      </c>
      <c r="AD461" t="s">
        <v>7841</v>
      </c>
      <c r="AE461" t="s">
        <v>7841</v>
      </c>
      <c r="AF461" t="s">
        <v>7892</v>
      </c>
      <c r="AG461">
        <v>1</v>
      </c>
      <c r="AI461">
        <v>1</v>
      </c>
    </row>
    <row r="462" spans="1:35">
      <c r="A462" t="s">
        <v>493</v>
      </c>
      <c r="B462" t="s">
        <v>2284</v>
      </c>
      <c r="C462" t="s">
        <v>3994</v>
      </c>
      <c r="D462" t="s">
        <v>5807</v>
      </c>
      <c r="E462" t="s">
        <v>7218</v>
      </c>
      <c r="F462" t="s">
        <v>7401</v>
      </c>
      <c r="G462" t="s">
        <v>7402</v>
      </c>
      <c r="H462" t="s">
        <v>7469</v>
      </c>
      <c r="I462" t="s">
        <v>7745</v>
      </c>
      <c r="J462" s="1">
        <v>45726</v>
      </c>
      <c r="Y462" s="2">
        <v>0</v>
      </c>
      <c r="Z462" s="2">
        <v>0</v>
      </c>
      <c r="AA462" s="2">
        <v>0</v>
      </c>
      <c r="AB462" s="2">
        <v>0</v>
      </c>
      <c r="AC462" t="s">
        <v>7841</v>
      </c>
      <c r="AD462" t="s">
        <v>7841</v>
      </c>
      <c r="AE462" t="s">
        <v>7841</v>
      </c>
      <c r="AF462" t="s">
        <v>7892</v>
      </c>
      <c r="AG462">
        <v>1</v>
      </c>
      <c r="AI462">
        <v>1</v>
      </c>
    </row>
    <row r="463" spans="1:35">
      <c r="A463" t="s">
        <v>494</v>
      </c>
      <c r="B463" t="s">
        <v>2285</v>
      </c>
      <c r="C463" t="s">
        <v>3995</v>
      </c>
      <c r="D463" t="s">
        <v>5808</v>
      </c>
      <c r="E463" t="s">
        <v>7218</v>
      </c>
      <c r="F463" t="s">
        <v>7401</v>
      </c>
      <c r="G463" t="s">
        <v>7402</v>
      </c>
      <c r="H463" t="s">
        <v>7469</v>
      </c>
      <c r="I463" t="s">
        <v>7654</v>
      </c>
      <c r="J463" s="1">
        <v>46027</v>
      </c>
      <c r="Y463" s="2">
        <v>0</v>
      </c>
      <c r="Z463" s="2">
        <v>0</v>
      </c>
      <c r="AA463" s="2">
        <v>0</v>
      </c>
      <c r="AB463" s="2">
        <v>0</v>
      </c>
      <c r="AC463" t="s">
        <v>7841</v>
      </c>
      <c r="AD463" t="s">
        <v>7841</v>
      </c>
      <c r="AE463" t="s">
        <v>7841</v>
      </c>
      <c r="AF463" t="s">
        <v>7892</v>
      </c>
      <c r="AG463">
        <v>1</v>
      </c>
      <c r="AI463">
        <v>1</v>
      </c>
    </row>
    <row r="464" spans="1:35">
      <c r="A464" t="s">
        <v>495</v>
      </c>
      <c r="B464" t="s">
        <v>2286</v>
      </c>
      <c r="C464" t="s">
        <v>3996</v>
      </c>
      <c r="D464" t="s">
        <v>5809</v>
      </c>
      <c r="E464" t="s">
        <v>7218</v>
      </c>
      <c r="F464" t="s">
        <v>7401</v>
      </c>
      <c r="G464" t="s">
        <v>7402</v>
      </c>
      <c r="H464" t="s">
        <v>7469</v>
      </c>
      <c r="I464" t="s">
        <v>7671</v>
      </c>
      <c r="J464" s="1">
        <v>43234</v>
      </c>
      <c r="K464" s="2">
        <v>0.275</v>
      </c>
      <c r="M464" s="2">
        <v>0</v>
      </c>
      <c r="Y464" s="2">
        <v>0</v>
      </c>
      <c r="Z464" s="2">
        <v>0</v>
      </c>
      <c r="AA464" s="2">
        <v>0</v>
      </c>
      <c r="AB464" s="2">
        <v>0.375</v>
      </c>
      <c r="AC464" t="s">
        <v>7843</v>
      </c>
      <c r="AD464" t="s">
        <v>7843</v>
      </c>
      <c r="AE464" t="s">
        <v>7843</v>
      </c>
      <c r="AF464" t="s">
        <v>7902</v>
      </c>
      <c r="AG464">
        <v>1</v>
      </c>
      <c r="AI464">
        <v>1</v>
      </c>
    </row>
    <row r="465" spans="1:35">
      <c r="A465" t="s">
        <v>496</v>
      </c>
      <c r="B465" t="s">
        <v>2204</v>
      </c>
      <c r="C465" t="s">
        <v>3997</v>
      </c>
      <c r="D465" t="s">
        <v>5810</v>
      </c>
      <c r="E465" t="s">
        <v>7218</v>
      </c>
      <c r="F465" t="s">
        <v>7401</v>
      </c>
      <c r="G465" t="s">
        <v>7402</v>
      </c>
      <c r="H465" t="s">
        <v>7469</v>
      </c>
      <c r="I465" t="s">
        <v>7745</v>
      </c>
      <c r="J465" s="1">
        <v>46069</v>
      </c>
      <c r="Y465" s="2">
        <v>0</v>
      </c>
      <c r="Z465" s="2">
        <v>0</v>
      </c>
      <c r="AA465" s="2">
        <v>0</v>
      </c>
      <c r="AB465" s="2">
        <v>0</v>
      </c>
      <c r="AC465" t="s">
        <v>7841</v>
      </c>
      <c r="AD465" t="s">
        <v>7841</v>
      </c>
      <c r="AE465" t="s">
        <v>7841</v>
      </c>
      <c r="AF465" t="s">
        <v>7892</v>
      </c>
      <c r="AG465">
        <v>1</v>
      </c>
      <c r="AI465">
        <v>1</v>
      </c>
    </row>
    <row r="466" spans="1:35">
      <c r="A466" t="s">
        <v>497</v>
      </c>
      <c r="B466" t="s">
        <v>2287</v>
      </c>
      <c r="C466" t="s">
        <v>3998</v>
      </c>
      <c r="D466" t="s">
        <v>5811</v>
      </c>
      <c r="E466" t="s">
        <v>7218</v>
      </c>
      <c r="F466" t="s">
        <v>7401</v>
      </c>
      <c r="G466" t="s">
        <v>7402</v>
      </c>
      <c r="H466" t="s">
        <v>7469</v>
      </c>
      <c r="I466" t="s">
        <v>7654</v>
      </c>
      <c r="J466" s="1">
        <v>46027</v>
      </c>
      <c r="Y466" s="2">
        <v>0</v>
      </c>
      <c r="Z466" s="2">
        <v>0</v>
      </c>
      <c r="AA466" s="2">
        <v>0</v>
      </c>
      <c r="AB466" s="2">
        <v>0</v>
      </c>
      <c r="AC466" t="s">
        <v>7841</v>
      </c>
      <c r="AD466" t="s">
        <v>7841</v>
      </c>
      <c r="AE466" t="s">
        <v>7841</v>
      </c>
      <c r="AF466" t="s">
        <v>7892</v>
      </c>
      <c r="AG466">
        <v>1</v>
      </c>
      <c r="AI466">
        <v>1</v>
      </c>
    </row>
    <row r="467" spans="1:35">
      <c r="A467" t="s">
        <v>498</v>
      </c>
      <c r="B467" t="s">
        <v>2288</v>
      </c>
      <c r="C467" t="s">
        <v>3999</v>
      </c>
      <c r="D467" t="s">
        <v>5812</v>
      </c>
      <c r="E467" t="s">
        <v>7219</v>
      </c>
      <c r="F467" t="s">
        <v>7401</v>
      </c>
      <c r="G467" t="s">
        <v>7402</v>
      </c>
      <c r="H467" t="s">
        <v>7470</v>
      </c>
      <c r="I467" t="s">
        <v>7664</v>
      </c>
      <c r="J467" s="1">
        <v>45391</v>
      </c>
      <c r="Y467" s="2">
        <v>0</v>
      </c>
      <c r="Z467" s="2">
        <v>0</v>
      </c>
      <c r="AA467" s="2">
        <v>0</v>
      </c>
      <c r="AB467" s="2">
        <v>0</v>
      </c>
      <c r="AC467" t="s">
        <v>7841</v>
      </c>
      <c r="AD467" t="s">
        <v>7841</v>
      </c>
      <c r="AE467" t="s">
        <v>7841</v>
      </c>
      <c r="AF467" t="s">
        <v>7892</v>
      </c>
      <c r="AG467">
        <v>1</v>
      </c>
      <c r="AI467">
        <v>1</v>
      </c>
    </row>
    <row r="468" spans="1:35">
      <c r="A468" t="s">
        <v>499</v>
      </c>
      <c r="B468" t="s">
        <v>2289</v>
      </c>
      <c r="C468" t="s">
        <v>4000</v>
      </c>
      <c r="D468" t="s">
        <v>5813</v>
      </c>
      <c r="E468" t="s">
        <v>7219</v>
      </c>
      <c r="F468" t="s">
        <v>7401</v>
      </c>
      <c r="G468" t="s">
        <v>7402</v>
      </c>
      <c r="H468" t="s">
        <v>7470</v>
      </c>
      <c r="I468" t="s">
        <v>7655</v>
      </c>
      <c r="J468" s="1">
        <v>45201</v>
      </c>
      <c r="K468" s="2">
        <v>0.2944444444444445</v>
      </c>
      <c r="M468" s="2">
        <v>0</v>
      </c>
      <c r="Y468" s="2">
        <v>0</v>
      </c>
      <c r="Z468" s="2">
        <v>0</v>
      </c>
      <c r="AA468" s="2">
        <v>0</v>
      </c>
      <c r="AB468" s="2">
        <v>0.375</v>
      </c>
      <c r="AC468" t="s">
        <v>7843</v>
      </c>
      <c r="AD468" t="s">
        <v>7843</v>
      </c>
      <c r="AE468" t="s">
        <v>7843</v>
      </c>
      <c r="AF468" t="s">
        <v>7902</v>
      </c>
      <c r="AG468">
        <v>1</v>
      </c>
      <c r="AI468">
        <v>1</v>
      </c>
    </row>
    <row r="469" spans="1:35">
      <c r="A469" t="s">
        <v>500</v>
      </c>
      <c r="B469" t="s">
        <v>2290</v>
      </c>
      <c r="C469" t="s">
        <v>4001</v>
      </c>
      <c r="D469" t="s">
        <v>5814</v>
      </c>
      <c r="E469" t="s">
        <v>7219</v>
      </c>
      <c r="F469" t="s">
        <v>7401</v>
      </c>
      <c r="G469" t="s">
        <v>7402</v>
      </c>
      <c r="H469" t="s">
        <v>7470</v>
      </c>
      <c r="I469" t="s">
        <v>7659</v>
      </c>
      <c r="J469" s="1">
        <v>45035</v>
      </c>
      <c r="K469" s="2">
        <v>0.3465277777777778</v>
      </c>
      <c r="M469" s="2">
        <v>0.05486111111111111</v>
      </c>
      <c r="Y469" s="2">
        <v>0</v>
      </c>
      <c r="Z469" s="2">
        <v>0</v>
      </c>
      <c r="AA469" s="2">
        <v>0.05486111111111111</v>
      </c>
      <c r="AB469" s="2">
        <v>0.2368055555555555</v>
      </c>
      <c r="AC469" t="s">
        <v>7842</v>
      </c>
      <c r="AD469" t="s">
        <v>7842</v>
      </c>
      <c r="AE469" t="s">
        <v>7842</v>
      </c>
      <c r="AF469" t="s">
        <v>7901</v>
      </c>
      <c r="AG469">
        <v>1</v>
      </c>
      <c r="AI469">
        <v>1</v>
      </c>
    </row>
    <row r="470" spans="1:35">
      <c r="A470" t="s">
        <v>501</v>
      </c>
      <c r="B470" t="s">
        <v>2291</v>
      </c>
      <c r="C470" t="s">
        <v>4002</v>
      </c>
      <c r="D470" t="s">
        <v>5815</v>
      </c>
      <c r="E470" t="s">
        <v>7219</v>
      </c>
      <c r="F470" t="s">
        <v>7401</v>
      </c>
      <c r="G470" t="s">
        <v>7402</v>
      </c>
      <c r="H470" t="s">
        <v>7470</v>
      </c>
      <c r="I470" t="s">
        <v>7664</v>
      </c>
      <c r="Y470" s="2">
        <v>0</v>
      </c>
      <c r="Z470" s="2">
        <v>0</v>
      </c>
      <c r="AA470" s="2">
        <v>0</v>
      </c>
      <c r="AB470" s="2">
        <v>0</v>
      </c>
      <c r="AC470" t="s">
        <v>7842</v>
      </c>
      <c r="AE470" t="s">
        <v>7842</v>
      </c>
      <c r="AF470" t="s">
        <v>7901</v>
      </c>
      <c r="AG470">
        <v>1</v>
      </c>
      <c r="AI470">
        <v>1</v>
      </c>
    </row>
    <row r="471" spans="1:35">
      <c r="A471" t="s">
        <v>502</v>
      </c>
      <c r="B471" t="s">
        <v>2292</v>
      </c>
      <c r="C471" t="s">
        <v>4003</v>
      </c>
      <c r="D471" t="s">
        <v>5816</v>
      </c>
      <c r="E471" t="s">
        <v>7219</v>
      </c>
      <c r="F471" t="s">
        <v>7401</v>
      </c>
      <c r="G471" t="s">
        <v>7402</v>
      </c>
      <c r="H471" t="s">
        <v>7470</v>
      </c>
      <c r="I471" t="s">
        <v>7648</v>
      </c>
      <c r="J471" s="1">
        <v>45870</v>
      </c>
      <c r="Y471" s="2">
        <v>0</v>
      </c>
      <c r="Z471" s="2">
        <v>0</v>
      </c>
      <c r="AA471" s="2">
        <v>0</v>
      </c>
      <c r="AB471" s="2">
        <v>0</v>
      </c>
      <c r="AC471" t="s">
        <v>7841</v>
      </c>
      <c r="AD471" t="s">
        <v>7841</v>
      </c>
      <c r="AE471" t="s">
        <v>7841</v>
      </c>
      <c r="AF471" t="s">
        <v>7892</v>
      </c>
      <c r="AG471">
        <v>1</v>
      </c>
      <c r="AI471">
        <v>1</v>
      </c>
    </row>
    <row r="472" spans="1:35">
      <c r="A472" t="s">
        <v>503</v>
      </c>
      <c r="B472" t="s">
        <v>2293</v>
      </c>
      <c r="C472" t="s">
        <v>4004</v>
      </c>
      <c r="D472" t="s">
        <v>5817</v>
      </c>
      <c r="E472" t="s">
        <v>7220</v>
      </c>
      <c r="F472" t="s">
        <v>7401</v>
      </c>
      <c r="G472" t="s">
        <v>7402</v>
      </c>
      <c r="H472" t="s">
        <v>7471</v>
      </c>
      <c r="I472" t="s">
        <v>7746</v>
      </c>
      <c r="J472" s="1">
        <v>43292</v>
      </c>
      <c r="Y472" s="2">
        <v>0</v>
      </c>
      <c r="Z472" s="2">
        <v>0</v>
      </c>
      <c r="AA472" s="2">
        <v>0</v>
      </c>
      <c r="AB472" s="2">
        <v>0</v>
      </c>
      <c r="AC472" t="s">
        <v>7843</v>
      </c>
      <c r="AD472" t="s">
        <v>7843</v>
      </c>
      <c r="AE472" t="s">
        <v>7843</v>
      </c>
      <c r="AF472" t="s">
        <v>7902</v>
      </c>
      <c r="AG472">
        <v>1</v>
      </c>
      <c r="AI472">
        <v>1</v>
      </c>
    </row>
    <row r="473" spans="1:35">
      <c r="A473" t="s">
        <v>504</v>
      </c>
      <c r="B473" t="s">
        <v>2294</v>
      </c>
      <c r="C473" t="s">
        <v>4005</v>
      </c>
      <c r="D473" t="s">
        <v>5818</v>
      </c>
      <c r="E473" t="s">
        <v>7220</v>
      </c>
      <c r="F473" t="s">
        <v>7401</v>
      </c>
      <c r="G473" t="s">
        <v>7402</v>
      </c>
      <c r="H473" t="s">
        <v>7471</v>
      </c>
      <c r="I473" t="s">
        <v>7655</v>
      </c>
      <c r="J473" s="1">
        <v>45352</v>
      </c>
      <c r="K473" s="2">
        <v>0.2944444444444445</v>
      </c>
      <c r="M473" s="2">
        <v>0</v>
      </c>
      <c r="Y473" s="2">
        <v>0</v>
      </c>
      <c r="Z473" s="2">
        <v>0</v>
      </c>
      <c r="AA473" s="2">
        <v>0</v>
      </c>
      <c r="AB473" s="2">
        <v>0.375</v>
      </c>
      <c r="AC473" t="s">
        <v>7841</v>
      </c>
      <c r="AD473" t="s">
        <v>7841</v>
      </c>
      <c r="AE473" t="s">
        <v>7841</v>
      </c>
      <c r="AF473" t="s">
        <v>7892</v>
      </c>
      <c r="AG473">
        <v>1</v>
      </c>
      <c r="AI473">
        <v>1</v>
      </c>
    </row>
    <row r="474" spans="1:35">
      <c r="A474" t="s">
        <v>505</v>
      </c>
      <c r="B474" t="s">
        <v>2295</v>
      </c>
      <c r="C474" t="s">
        <v>4006</v>
      </c>
      <c r="D474" t="s">
        <v>5819</v>
      </c>
      <c r="E474" t="s">
        <v>7220</v>
      </c>
      <c r="F474" t="s">
        <v>7401</v>
      </c>
      <c r="G474" t="s">
        <v>7402</v>
      </c>
      <c r="H474" t="s">
        <v>7471</v>
      </c>
      <c r="I474" t="s">
        <v>7655</v>
      </c>
      <c r="J474" s="1">
        <v>44879</v>
      </c>
      <c r="K474" s="2">
        <v>0.2819444444444444</v>
      </c>
      <c r="M474" s="2">
        <v>0</v>
      </c>
      <c r="Y474" s="2">
        <v>0</v>
      </c>
      <c r="Z474" s="2">
        <v>0</v>
      </c>
      <c r="AA474" s="2">
        <v>0</v>
      </c>
      <c r="AB474" s="2">
        <v>0.375</v>
      </c>
      <c r="AC474" t="s">
        <v>7842</v>
      </c>
      <c r="AD474" t="s">
        <v>7842</v>
      </c>
      <c r="AE474" t="s">
        <v>7842</v>
      </c>
      <c r="AF474" t="s">
        <v>7901</v>
      </c>
      <c r="AG474">
        <v>1</v>
      </c>
      <c r="AI474">
        <v>1</v>
      </c>
    </row>
    <row r="475" spans="1:35">
      <c r="A475" t="s">
        <v>506</v>
      </c>
      <c r="B475" t="s">
        <v>2087</v>
      </c>
      <c r="C475" t="s">
        <v>4007</v>
      </c>
      <c r="D475" t="s">
        <v>5820</v>
      </c>
      <c r="E475" t="s">
        <v>7220</v>
      </c>
      <c r="F475" t="s">
        <v>7401</v>
      </c>
      <c r="G475" t="s">
        <v>7404</v>
      </c>
      <c r="H475" t="s">
        <v>7471</v>
      </c>
      <c r="I475" t="s">
        <v>7648</v>
      </c>
      <c r="J475" s="1">
        <v>45384</v>
      </c>
      <c r="Y475" s="2">
        <v>0</v>
      </c>
      <c r="Z475" s="2">
        <v>0</v>
      </c>
      <c r="AA475" s="2">
        <v>0</v>
      </c>
      <c r="AB475" s="2">
        <v>0</v>
      </c>
      <c r="AC475" t="s">
        <v>7841</v>
      </c>
      <c r="AD475" t="s">
        <v>7841</v>
      </c>
      <c r="AE475" t="s">
        <v>7841</v>
      </c>
      <c r="AF475" t="s">
        <v>7892</v>
      </c>
      <c r="AG475">
        <v>1</v>
      </c>
      <c r="AI475">
        <v>1</v>
      </c>
    </row>
    <row r="476" spans="1:35">
      <c r="A476" t="s">
        <v>507</v>
      </c>
      <c r="B476" t="s">
        <v>2296</v>
      </c>
      <c r="C476" t="s">
        <v>4008</v>
      </c>
      <c r="D476" t="s">
        <v>5821</v>
      </c>
      <c r="E476" t="s">
        <v>7220</v>
      </c>
      <c r="F476" t="s">
        <v>7401</v>
      </c>
      <c r="G476" t="s">
        <v>7402</v>
      </c>
      <c r="H476" t="s">
        <v>7471</v>
      </c>
      <c r="I476" t="s">
        <v>7690</v>
      </c>
      <c r="J476" s="1">
        <v>44261</v>
      </c>
      <c r="Y476" s="2">
        <v>0</v>
      </c>
      <c r="Z476" s="2">
        <v>0</v>
      </c>
      <c r="AA476" s="2">
        <v>0</v>
      </c>
      <c r="AB476" s="2">
        <v>0</v>
      </c>
      <c r="AC476" t="s">
        <v>7842</v>
      </c>
      <c r="AD476" t="s">
        <v>7842</v>
      </c>
      <c r="AE476" t="s">
        <v>7842</v>
      </c>
      <c r="AF476" t="s">
        <v>7901</v>
      </c>
      <c r="AG476">
        <v>1</v>
      </c>
      <c r="AI476">
        <v>1</v>
      </c>
    </row>
    <row r="477" spans="1:35">
      <c r="A477" t="s">
        <v>508</v>
      </c>
      <c r="B477" t="s">
        <v>2297</v>
      </c>
      <c r="C477" t="s">
        <v>4009</v>
      </c>
      <c r="D477" t="s">
        <v>5822</v>
      </c>
      <c r="E477" t="s">
        <v>7221</v>
      </c>
      <c r="F477" t="s">
        <v>7401</v>
      </c>
      <c r="G477" t="s">
        <v>7402</v>
      </c>
      <c r="H477" t="s">
        <v>7472</v>
      </c>
      <c r="I477" t="s">
        <v>7648</v>
      </c>
      <c r="J477" s="1">
        <v>44638</v>
      </c>
      <c r="Y477" s="2">
        <v>0</v>
      </c>
      <c r="Z477" s="2">
        <v>0</v>
      </c>
      <c r="AA477" s="2">
        <v>0</v>
      </c>
      <c r="AB477" s="2">
        <v>0</v>
      </c>
      <c r="AC477" t="s">
        <v>7842</v>
      </c>
      <c r="AD477" t="s">
        <v>7842</v>
      </c>
      <c r="AE477" t="s">
        <v>7842</v>
      </c>
      <c r="AF477" t="s">
        <v>7901</v>
      </c>
      <c r="AG477">
        <v>1</v>
      </c>
      <c r="AI477">
        <v>1</v>
      </c>
    </row>
    <row r="478" spans="1:35">
      <c r="A478" t="s">
        <v>509</v>
      </c>
      <c r="B478" t="s">
        <v>2298</v>
      </c>
      <c r="C478" t="s">
        <v>4010</v>
      </c>
      <c r="D478" t="s">
        <v>5823</v>
      </c>
      <c r="E478" t="s">
        <v>7221</v>
      </c>
      <c r="F478" t="s">
        <v>7401</v>
      </c>
      <c r="G478" t="s">
        <v>7402</v>
      </c>
      <c r="H478" t="s">
        <v>7472</v>
      </c>
      <c r="I478" t="s">
        <v>7672</v>
      </c>
      <c r="J478" s="1">
        <v>43150</v>
      </c>
      <c r="K478" s="2">
        <v>0.2951388888888889</v>
      </c>
      <c r="M478" s="2">
        <v>0</v>
      </c>
      <c r="Y478" s="2">
        <v>0</v>
      </c>
      <c r="Z478" s="2">
        <v>0</v>
      </c>
      <c r="AA478" s="2">
        <v>0</v>
      </c>
      <c r="AB478" s="2">
        <v>0.3125</v>
      </c>
      <c r="AC478" t="s">
        <v>7843</v>
      </c>
      <c r="AD478" t="s">
        <v>7843</v>
      </c>
      <c r="AE478" t="s">
        <v>7843</v>
      </c>
      <c r="AF478" t="s">
        <v>7902</v>
      </c>
      <c r="AG478">
        <v>1</v>
      </c>
      <c r="AI478">
        <v>1</v>
      </c>
    </row>
    <row r="479" spans="1:35">
      <c r="A479" t="s">
        <v>510</v>
      </c>
      <c r="B479" t="s">
        <v>2299</v>
      </c>
      <c r="C479" t="s">
        <v>4011</v>
      </c>
      <c r="D479" t="s">
        <v>5824</v>
      </c>
      <c r="E479" t="s">
        <v>7221</v>
      </c>
      <c r="F479" t="s">
        <v>7401</v>
      </c>
      <c r="G479" t="s">
        <v>7402</v>
      </c>
      <c r="H479" t="s">
        <v>7472</v>
      </c>
      <c r="I479" t="s">
        <v>7666</v>
      </c>
      <c r="J479" s="1">
        <v>45414</v>
      </c>
      <c r="K479" s="2">
        <v>0.2909722222222222</v>
      </c>
      <c r="M479" s="2">
        <v>0</v>
      </c>
      <c r="Y479" s="2">
        <v>0</v>
      </c>
      <c r="Z479" s="2">
        <v>0</v>
      </c>
      <c r="AA479" s="2">
        <v>0</v>
      </c>
      <c r="AB479" s="2">
        <v>0.375</v>
      </c>
      <c r="AC479" t="s">
        <v>7842</v>
      </c>
      <c r="AD479" t="s">
        <v>7842</v>
      </c>
      <c r="AE479" t="s">
        <v>7842</v>
      </c>
      <c r="AF479" t="s">
        <v>7901</v>
      </c>
      <c r="AG479">
        <v>1</v>
      </c>
      <c r="AI479">
        <v>1</v>
      </c>
    </row>
    <row r="480" spans="1:35">
      <c r="A480" t="s">
        <v>511</v>
      </c>
      <c r="B480" t="s">
        <v>2300</v>
      </c>
      <c r="C480" t="s">
        <v>4012</v>
      </c>
      <c r="D480" t="s">
        <v>5825</v>
      </c>
      <c r="E480" t="s">
        <v>7221</v>
      </c>
      <c r="F480" t="s">
        <v>7401</v>
      </c>
      <c r="G480" t="s">
        <v>7402</v>
      </c>
      <c r="H480" t="s">
        <v>7472</v>
      </c>
      <c r="I480" t="s">
        <v>7708</v>
      </c>
      <c r="J480" s="1">
        <v>45709</v>
      </c>
      <c r="Y480" s="2">
        <v>0</v>
      </c>
      <c r="Z480" s="2">
        <v>0</v>
      </c>
      <c r="AA480" s="2">
        <v>0</v>
      </c>
      <c r="AB480" s="2">
        <v>0</v>
      </c>
      <c r="AC480" t="s">
        <v>7841</v>
      </c>
      <c r="AD480" t="s">
        <v>7841</v>
      </c>
      <c r="AE480" t="s">
        <v>7841</v>
      </c>
      <c r="AF480" t="s">
        <v>7892</v>
      </c>
      <c r="AG480">
        <v>1</v>
      </c>
      <c r="AI480">
        <v>1</v>
      </c>
    </row>
    <row r="481" spans="1:35">
      <c r="A481" t="s">
        <v>512</v>
      </c>
      <c r="B481" t="s">
        <v>2301</v>
      </c>
      <c r="C481" t="s">
        <v>4013</v>
      </c>
      <c r="D481" t="s">
        <v>5826</v>
      </c>
      <c r="E481" t="s">
        <v>7222</v>
      </c>
      <c r="F481" t="s">
        <v>7401</v>
      </c>
      <c r="G481" t="s">
        <v>7402</v>
      </c>
      <c r="H481" t="s">
        <v>7473</v>
      </c>
      <c r="I481" t="s">
        <v>7648</v>
      </c>
      <c r="J481" s="1">
        <v>44722</v>
      </c>
      <c r="K481" s="2">
        <v>0.9916666666666667</v>
      </c>
      <c r="M481" s="2">
        <v>0</v>
      </c>
      <c r="Q481" s="2">
        <v>0.3041666666666666</v>
      </c>
      <c r="S481" s="2">
        <v>0</v>
      </c>
      <c r="Y481" s="2">
        <v>0</v>
      </c>
      <c r="Z481" s="2">
        <v>0</v>
      </c>
      <c r="AA481" s="2">
        <v>0</v>
      </c>
      <c r="AB481" s="2">
        <v>0</v>
      </c>
      <c r="AC481" t="s">
        <v>7842</v>
      </c>
      <c r="AD481" t="s">
        <v>7842</v>
      </c>
      <c r="AE481" t="s">
        <v>7842</v>
      </c>
      <c r="AF481" t="s">
        <v>7901</v>
      </c>
      <c r="AG481">
        <v>1</v>
      </c>
      <c r="AI481">
        <v>1</v>
      </c>
    </row>
    <row r="482" spans="1:35">
      <c r="A482" t="s">
        <v>513</v>
      </c>
      <c r="B482" t="s">
        <v>2302</v>
      </c>
      <c r="C482" t="s">
        <v>4014</v>
      </c>
      <c r="D482" t="s">
        <v>5827</v>
      </c>
      <c r="E482" t="s">
        <v>7222</v>
      </c>
      <c r="F482" t="s">
        <v>7401</v>
      </c>
      <c r="G482" t="s">
        <v>7403</v>
      </c>
      <c r="H482" t="s">
        <v>7473</v>
      </c>
      <c r="I482" t="s">
        <v>7654</v>
      </c>
      <c r="J482" s="1">
        <v>42923</v>
      </c>
      <c r="Y482" s="2">
        <v>0</v>
      </c>
      <c r="Z482" s="2">
        <v>0</v>
      </c>
      <c r="AA482" s="2">
        <v>0</v>
      </c>
      <c r="AB482" s="2">
        <v>0</v>
      </c>
      <c r="AC482" t="s">
        <v>7843</v>
      </c>
      <c r="AD482" t="s">
        <v>7843</v>
      </c>
      <c r="AE482" t="s">
        <v>7843</v>
      </c>
      <c r="AF482" t="s">
        <v>7902</v>
      </c>
      <c r="AG482">
        <v>1</v>
      </c>
      <c r="AI482">
        <v>0</v>
      </c>
    </row>
    <row r="483" spans="1:35">
      <c r="A483" t="s">
        <v>514</v>
      </c>
      <c r="B483" t="s">
        <v>2303</v>
      </c>
      <c r="C483" t="s">
        <v>4015</v>
      </c>
      <c r="D483" t="s">
        <v>5828</v>
      </c>
      <c r="E483" t="s">
        <v>7222</v>
      </c>
      <c r="F483" t="s">
        <v>7401</v>
      </c>
      <c r="G483" t="s">
        <v>7402</v>
      </c>
      <c r="H483" t="s">
        <v>7473</v>
      </c>
      <c r="I483" t="s">
        <v>7648</v>
      </c>
      <c r="J483" s="1">
        <v>45992</v>
      </c>
      <c r="Y483" s="2">
        <v>0</v>
      </c>
      <c r="Z483" s="2">
        <v>0</v>
      </c>
      <c r="AA483" s="2">
        <v>0</v>
      </c>
      <c r="AB483" s="2">
        <v>0</v>
      </c>
      <c r="AC483" t="s">
        <v>7844</v>
      </c>
      <c r="AD483" t="s">
        <v>7871</v>
      </c>
      <c r="AE483" t="s">
        <v>7871</v>
      </c>
      <c r="AF483" t="s">
        <v>7904</v>
      </c>
      <c r="AG483">
        <v>0.34</v>
      </c>
      <c r="AI483">
        <v>0.34</v>
      </c>
    </row>
    <row r="484" spans="1:35">
      <c r="A484" t="s">
        <v>515</v>
      </c>
      <c r="B484" t="s">
        <v>2304</v>
      </c>
      <c r="C484" t="s">
        <v>4016</v>
      </c>
      <c r="D484" t="s">
        <v>5829</v>
      </c>
      <c r="E484" t="s">
        <v>7222</v>
      </c>
      <c r="F484" t="s">
        <v>7401</v>
      </c>
      <c r="G484" t="s">
        <v>7402</v>
      </c>
      <c r="H484" t="s">
        <v>7473</v>
      </c>
      <c r="I484" t="s">
        <v>7747</v>
      </c>
      <c r="J484" s="1">
        <v>46064</v>
      </c>
      <c r="Y484" s="2">
        <v>0</v>
      </c>
      <c r="Z484" s="2">
        <v>0</v>
      </c>
      <c r="AA484" s="2">
        <v>0</v>
      </c>
      <c r="AB484" s="2">
        <v>0</v>
      </c>
      <c r="AC484" t="s">
        <v>7845</v>
      </c>
      <c r="AD484" t="s">
        <v>7870</v>
      </c>
      <c r="AE484" t="s">
        <v>7870</v>
      </c>
      <c r="AF484" t="s">
        <v>7903</v>
      </c>
      <c r="AG484">
        <v>0.5600000000000001</v>
      </c>
      <c r="AI484">
        <v>0.5600000000000001</v>
      </c>
    </row>
    <row r="485" spans="1:35">
      <c r="A485" t="s">
        <v>516</v>
      </c>
      <c r="B485" t="s">
        <v>2305</v>
      </c>
      <c r="C485" t="s">
        <v>4017</v>
      </c>
      <c r="D485" t="s">
        <v>5830</v>
      </c>
      <c r="E485" t="s">
        <v>7222</v>
      </c>
      <c r="F485" t="s">
        <v>7401</v>
      </c>
      <c r="G485" t="s">
        <v>7402</v>
      </c>
      <c r="H485" t="s">
        <v>7473</v>
      </c>
      <c r="I485" t="s">
        <v>7748</v>
      </c>
      <c r="J485" s="1">
        <v>45393</v>
      </c>
      <c r="Y485" s="2">
        <v>0</v>
      </c>
      <c r="Z485" s="2">
        <v>0</v>
      </c>
      <c r="AA485" s="2">
        <v>0</v>
      </c>
      <c r="AB485" s="2">
        <v>0</v>
      </c>
      <c r="AC485" t="s">
        <v>7842</v>
      </c>
      <c r="AD485" t="s">
        <v>7842</v>
      </c>
      <c r="AE485" t="s">
        <v>7842</v>
      </c>
      <c r="AF485" t="s">
        <v>7901</v>
      </c>
      <c r="AG485">
        <v>1</v>
      </c>
      <c r="AI485">
        <v>1</v>
      </c>
    </row>
    <row r="486" spans="1:35">
      <c r="A486" t="s">
        <v>517</v>
      </c>
      <c r="B486" t="s">
        <v>2306</v>
      </c>
      <c r="C486" t="s">
        <v>4018</v>
      </c>
      <c r="D486" t="s">
        <v>5831</v>
      </c>
      <c r="E486" t="s">
        <v>7222</v>
      </c>
      <c r="F486" t="s">
        <v>7401</v>
      </c>
      <c r="G486" t="s">
        <v>7402</v>
      </c>
      <c r="H486" t="s">
        <v>7473</v>
      </c>
      <c r="I486" t="s">
        <v>7670</v>
      </c>
      <c r="J486" s="1">
        <v>44944</v>
      </c>
      <c r="Y486" s="2">
        <v>0</v>
      </c>
      <c r="Z486" s="2">
        <v>0</v>
      </c>
      <c r="AA486" s="2">
        <v>0</v>
      </c>
      <c r="AB486" s="2">
        <v>0</v>
      </c>
      <c r="AC486" t="s">
        <v>7842</v>
      </c>
      <c r="AD486" t="s">
        <v>7842</v>
      </c>
      <c r="AE486" t="s">
        <v>7842</v>
      </c>
      <c r="AF486" t="s">
        <v>7901</v>
      </c>
      <c r="AG486">
        <v>1</v>
      </c>
      <c r="AI486">
        <v>1</v>
      </c>
    </row>
    <row r="487" spans="1:35">
      <c r="A487" t="s">
        <v>518</v>
      </c>
      <c r="B487" t="s">
        <v>2307</v>
      </c>
      <c r="C487" t="s">
        <v>4019</v>
      </c>
      <c r="D487" t="s">
        <v>5832</v>
      </c>
      <c r="E487" t="s">
        <v>7222</v>
      </c>
      <c r="F487" t="s">
        <v>7401</v>
      </c>
      <c r="G487" t="s">
        <v>7402</v>
      </c>
      <c r="H487" t="s">
        <v>7473</v>
      </c>
      <c r="I487" t="s">
        <v>7666</v>
      </c>
      <c r="J487" s="1">
        <v>43617</v>
      </c>
      <c r="K487" s="2">
        <v>0.3027777777777778</v>
      </c>
      <c r="M487" s="2">
        <v>0.01805555555555555</v>
      </c>
      <c r="Y487" s="2">
        <v>0</v>
      </c>
      <c r="Z487" s="2">
        <v>0</v>
      </c>
      <c r="AA487" s="2">
        <v>0.01805555555555555</v>
      </c>
      <c r="AB487" s="2">
        <v>0.3569444444444445</v>
      </c>
      <c r="AC487" t="s">
        <v>7843</v>
      </c>
      <c r="AD487" t="s">
        <v>7843</v>
      </c>
      <c r="AE487" t="s">
        <v>7843</v>
      </c>
      <c r="AF487" t="s">
        <v>7902</v>
      </c>
      <c r="AG487">
        <v>1</v>
      </c>
      <c r="AI487">
        <v>1</v>
      </c>
    </row>
    <row r="488" spans="1:35">
      <c r="A488" t="s">
        <v>519</v>
      </c>
      <c r="B488" t="s">
        <v>2308</v>
      </c>
      <c r="C488" t="s">
        <v>4020</v>
      </c>
      <c r="D488" t="s">
        <v>5833</v>
      </c>
      <c r="E488" t="s">
        <v>7222</v>
      </c>
      <c r="F488" t="s">
        <v>7401</v>
      </c>
      <c r="G488" t="s">
        <v>7402</v>
      </c>
      <c r="H488" t="s">
        <v>7473</v>
      </c>
      <c r="I488" t="s">
        <v>7648</v>
      </c>
      <c r="J488" s="1">
        <v>46002</v>
      </c>
      <c r="Y488" s="2">
        <v>0</v>
      </c>
      <c r="Z488" s="2">
        <v>0</v>
      </c>
      <c r="AA488" s="2">
        <v>0</v>
      </c>
      <c r="AB488" s="2">
        <v>0</v>
      </c>
      <c r="AC488" t="s">
        <v>7844</v>
      </c>
      <c r="AD488" t="s">
        <v>7871</v>
      </c>
      <c r="AE488" t="s">
        <v>7871</v>
      </c>
      <c r="AF488" t="s">
        <v>7904</v>
      </c>
      <c r="AG488">
        <v>0.34</v>
      </c>
      <c r="AI488">
        <v>0.34</v>
      </c>
    </row>
    <row r="489" spans="1:35">
      <c r="A489" t="s">
        <v>520</v>
      </c>
      <c r="B489" t="s">
        <v>2309</v>
      </c>
      <c r="C489" t="s">
        <v>4021</v>
      </c>
      <c r="D489" t="s">
        <v>5834</v>
      </c>
      <c r="E489" t="s">
        <v>7222</v>
      </c>
      <c r="F489" t="s">
        <v>7401</v>
      </c>
      <c r="G489" t="s">
        <v>7402</v>
      </c>
      <c r="H489" t="s">
        <v>7473</v>
      </c>
      <c r="I489" t="s">
        <v>7652</v>
      </c>
      <c r="J489" s="1">
        <v>45992</v>
      </c>
      <c r="Y489" s="2">
        <v>0</v>
      </c>
      <c r="Z489" s="2">
        <v>0</v>
      </c>
      <c r="AA489" s="2">
        <v>0</v>
      </c>
      <c r="AB489" s="2">
        <v>0</v>
      </c>
      <c r="AC489" t="s">
        <v>7844</v>
      </c>
      <c r="AD489" t="s">
        <v>7870</v>
      </c>
      <c r="AE489" t="s">
        <v>7870</v>
      </c>
      <c r="AF489" t="s">
        <v>7903</v>
      </c>
      <c r="AG489">
        <v>0.5600000000000001</v>
      </c>
      <c r="AI489">
        <v>0.5600000000000001</v>
      </c>
    </row>
    <row r="490" spans="1:35">
      <c r="A490" t="s">
        <v>521</v>
      </c>
      <c r="B490" t="s">
        <v>2310</v>
      </c>
      <c r="C490" t="s">
        <v>4022</v>
      </c>
      <c r="D490" t="s">
        <v>5835</v>
      </c>
      <c r="E490" t="s">
        <v>7223</v>
      </c>
      <c r="F490" t="s">
        <v>7401</v>
      </c>
      <c r="G490" t="s">
        <v>7402</v>
      </c>
      <c r="H490" t="s">
        <v>7474</v>
      </c>
      <c r="I490" t="s">
        <v>7648</v>
      </c>
      <c r="J490" s="1">
        <v>45116</v>
      </c>
      <c r="Y490" s="2">
        <v>0</v>
      </c>
      <c r="Z490" s="2">
        <v>0</v>
      </c>
      <c r="AA490" s="2">
        <v>0</v>
      </c>
      <c r="AB490" s="2">
        <v>0</v>
      </c>
      <c r="AC490" t="s">
        <v>7842</v>
      </c>
      <c r="AD490" t="s">
        <v>7842</v>
      </c>
      <c r="AE490" t="s">
        <v>7842</v>
      </c>
      <c r="AF490" t="s">
        <v>7901</v>
      </c>
      <c r="AG490">
        <v>1</v>
      </c>
      <c r="AI490">
        <v>1</v>
      </c>
    </row>
    <row r="491" spans="1:35">
      <c r="A491" t="s">
        <v>522</v>
      </c>
      <c r="B491" t="s">
        <v>2311</v>
      </c>
      <c r="C491" t="s">
        <v>4023</v>
      </c>
      <c r="D491" t="s">
        <v>5836</v>
      </c>
      <c r="E491" t="s">
        <v>7223</v>
      </c>
      <c r="F491" t="s">
        <v>7401</v>
      </c>
      <c r="G491" t="s">
        <v>7402</v>
      </c>
      <c r="H491" t="s">
        <v>7474</v>
      </c>
      <c r="I491" t="s">
        <v>7719</v>
      </c>
      <c r="J491" s="1">
        <v>45205</v>
      </c>
      <c r="K491" s="2">
        <v>0.2548611111111111</v>
      </c>
      <c r="M491" s="2">
        <v>0</v>
      </c>
      <c r="Y491" s="2">
        <v>0</v>
      </c>
      <c r="Z491" s="2">
        <v>0</v>
      </c>
      <c r="AA491" s="2">
        <v>0</v>
      </c>
      <c r="AB491" s="2">
        <v>0.2083333333333333</v>
      </c>
      <c r="AC491" t="s">
        <v>7850</v>
      </c>
      <c r="AD491" t="s">
        <v>7841</v>
      </c>
      <c r="AE491" t="s">
        <v>7841</v>
      </c>
      <c r="AF491" t="s">
        <v>7892</v>
      </c>
      <c r="AG491">
        <v>1</v>
      </c>
      <c r="AI491">
        <v>1</v>
      </c>
    </row>
    <row r="492" spans="1:35">
      <c r="A492" t="s">
        <v>523</v>
      </c>
      <c r="B492" t="s">
        <v>2312</v>
      </c>
      <c r="C492" t="s">
        <v>4024</v>
      </c>
      <c r="D492" t="s">
        <v>5837</v>
      </c>
      <c r="E492" t="s">
        <v>7223</v>
      </c>
      <c r="F492" t="s">
        <v>7401</v>
      </c>
      <c r="G492" t="s">
        <v>7402</v>
      </c>
      <c r="H492" t="s">
        <v>7474</v>
      </c>
      <c r="I492" t="s">
        <v>7749</v>
      </c>
      <c r="J492" s="1">
        <v>46024</v>
      </c>
      <c r="Y492" s="2">
        <v>0</v>
      </c>
      <c r="Z492" s="2">
        <v>0</v>
      </c>
      <c r="AA492" s="2">
        <v>0</v>
      </c>
      <c r="AB492" s="2">
        <v>0</v>
      </c>
      <c r="AC492" t="s">
        <v>7850</v>
      </c>
      <c r="AD492" t="s">
        <v>7850</v>
      </c>
      <c r="AE492" t="s">
        <v>7850</v>
      </c>
      <c r="AF492" t="s">
        <v>7905</v>
      </c>
      <c r="AG492">
        <v>0.68</v>
      </c>
      <c r="AI492">
        <v>0.68</v>
      </c>
    </row>
    <row r="493" spans="1:35">
      <c r="A493" t="s">
        <v>524</v>
      </c>
      <c r="B493" t="s">
        <v>2313</v>
      </c>
      <c r="C493" t="s">
        <v>4025</v>
      </c>
      <c r="D493" t="s">
        <v>5838</v>
      </c>
      <c r="E493" t="s">
        <v>7223</v>
      </c>
      <c r="F493" t="s">
        <v>7401</v>
      </c>
      <c r="G493" t="s">
        <v>7402</v>
      </c>
      <c r="H493" t="s">
        <v>7474</v>
      </c>
      <c r="I493" t="s">
        <v>7683</v>
      </c>
      <c r="J493" s="1">
        <v>44909</v>
      </c>
      <c r="Y493" s="2">
        <v>0</v>
      </c>
      <c r="Z493" s="2">
        <v>0</v>
      </c>
      <c r="AA493" s="2">
        <v>0</v>
      </c>
      <c r="AB493" s="2">
        <v>0</v>
      </c>
      <c r="AC493" t="s">
        <v>7843</v>
      </c>
      <c r="AD493" t="s">
        <v>7843</v>
      </c>
      <c r="AE493" t="s">
        <v>7843</v>
      </c>
      <c r="AF493" t="s">
        <v>7902</v>
      </c>
      <c r="AG493">
        <v>1</v>
      </c>
      <c r="AI493">
        <v>1</v>
      </c>
    </row>
    <row r="494" spans="1:35">
      <c r="A494" t="s">
        <v>525</v>
      </c>
      <c r="B494" t="s">
        <v>2314</v>
      </c>
      <c r="C494" t="s">
        <v>4026</v>
      </c>
      <c r="D494" t="s">
        <v>5839</v>
      </c>
      <c r="E494" t="s">
        <v>7223</v>
      </c>
      <c r="F494" t="s">
        <v>7401</v>
      </c>
      <c r="G494" t="s">
        <v>7402</v>
      </c>
      <c r="H494" t="s">
        <v>7474</v>
      </c>
      <c r="I494" t="s">
        <v>7648</v>
      </c>
      <c r="J494" s="1">
        <v>46065</v>
      </c>
      <c r="Y494" s="2">
        <v>0</v>
      </c>
      <c r="Z494" s="2">
        <v>0</v>
      </c>
      <c r="AA494" s="2">
        <v>0</v>
      </c>
      <c r="AB494" s="2">
        <v>0</v>
      </c>
      <c r="AC494" t="s">
        <v>7845</v>
      </c>
      <c r="AD494" t="s">
        <v>7871</v>
      </c>
      <c r="AE494" t="s">
        <v>7871</v>
      </c>
      <c r="AF494" t="s">
        <v>7904</v>
      </c>
      <c r="AG494">
        <v>0.34</v>
      </c>
      <c r="AI494">
        <v>0.34</v>
      </c>
    </row>
    <row r="495" spans="1:35">
      <c r="A495" t="s">
        <v>526</v>
      </c>
      <c r="B495" t="s">
        <v>2315</v>
      </c>
      <c r="C495" t="s">
        <v>4027</v>
      </c>
      <c r="D495" t="s">
        <v>5840</v>
      </c>
      <c r="E495" t="s">
        <v>7224</v>
      </c>
      <c r="F495" t="s">
        <v>7401</v>
      </c>
      <c r="G495" t="s">
        <v>7402</v>
      </c>
      <c r="H495" t="s">
        <v>7475</v>
      </c>
      <c r="I495" t="s">
        <v>7655</v>
      </c>
      <c r="J495" s="1">
        <v>44907</v>
      </c>
      <c r="K495" s="2">
        <v>0.2958333333333333</v>
      </c>
      <c r="M495" s="2">
        <v>0</v>
      </c>
      <c r="Y495" s="2">
        <v>0</v>
      </c>
      <c r="Z495" s="2">
        <v>0</v>
      </c>
      <c r="AA495" s="2">
        <v>0</v>
      </c>
      <c r="AB495" s="2">
        <v>0.375</v>
      </c>
      <c r="AC495" t="s">
        <v>7842</v>
      </c>
      <c r="AD495" t="s">
        <v>7842</v>
      </c>
      <c r="AE495" t="s">
        <v>7842</v>
      </c>
      <c r="AF495" t="s">
        <v>7901</v>
      </c>
      <c r="AG495">
        <v>1</v>
      </c>
      <c r="AI495">
        <v>1</v>
      </c>
    </row>
    <row r="496" spans="1:35">
      <c r="A496" t="s">
        <v>527</v>
      </c>
      <c r="B496" t="s">
        <v>2316</v>
      </c>
      <c r="C496" t="s">
        <v>4028</v>
      </c>
      <c r="D496" t="s">
        <v>5841</v>
      </c>
      <c r="E496" t="s">
        <v>7224</v>
      </c>
      <c r="F496" t="s">
        <v>7401</v>
      </c>
      <c r="G496" t="s">
        <v>7402</v>
      </c>
      <c r="H496" t="s">
        <v>7475</v>
      </c>
      <c r="I496" t="s">
        <v>7693</v>
      </c>
      <c r="J496" s="1">
        <v>46055</v>
      </c>
      <c r="Y496" s="2">
        <v>0</v>
      </c>
      <c r="Z496" s="2">
        <v>0</v>
      </c>
      <c r="AA496" s="2">
        <v>0</v>
      </c>
      <c r="AB496" s="2">
        <v>0</v>
      </c>
      <c r="AC496" t="s">
        <v>7844</v>
      </c>
      <c r="AD496" t="s">
        <v>7870</v>
      </c>
      <c r="AE496" t="s">
        <v>7870</v>
      </c>
      <c r="AF496" t="s">
        <v>7903</v>
      </c>
      <c r="AG496">
        <v>0.5600000000000001</v>
      </c>
      <c r="AI496">
        <v>0.5600000000000001</v>
      </c>
    </row>
    <row r="497" spans="1:35">
      <c r="A497" t="s">
        <v>528</v>
      </c>
      <c r="B497" t="s">
        <v>2317</v>
      </c>
      <c r="C497" t="s">
        <v>4029</v>
      </c>
      <c r="D497" t="s">
        <v>5842</v>
      </c>
      <c r="E497" t="s">
        <v>7224</v>
      </c>
      <c r="F497" t="s">
        <v>7401</v>
      </c>
      <c r="G497" t="s">
        <v>7404</v>
      </c>
      <c r="H497" t="s">
        <v>7475</v>
      </c>
      <c r="I497" t="s">
        <v>7737</v>
      </c>
      <c r="J497" s="1">
        <v>43257</v>
      </c>
      <c r="Y497" s="2">
        <v>0</v>
      </c>
      <c r="Z497" s="2">
        <v>0</v>
      </c>
      <c r="AA497" s="2">
        <v>0</v>
      </c>
      <c r="AB497" s="2">
        <v>0</v>
      </c>
      <c r="AC497" t="s">
        <v>7843</v>
      </c>
      <c r="AD497" t="s">
        <v>7843</v>
      </c>
      <c r="AE497" t="s">
        <v>7843</v>
      </c>
      <c r="AF497" t="s">
        <v>7902</v>
      </c>
      <c r="AG497">
        <v>1</v>
      </c>
      <c r="AI497">
        <v>1</v>
      </c>
    </row>
    <row r="498" spans="1:35">
      <c r="A498" t="s">
        <v>529</v>
      </c>
      <c r="B498" t="s">
        <v>2318</v>
      </c>
      <c r="C498" t="s">
        <v>4030</v>
      </c>
      <c r="D498" t="s">
        <v>5843</v>
      </c>
      <c r="E498" t="s">
        <v>7224</v>
      </c>
      <c r="F498" t="s">
        <v>7401</v>
      </c>
      <c r="G498" t="s">
        <v>7402</v>
      </c>
      <c r="H498" t="s">
        <v>7475</v>
      </c>
      <c r="I498" t="s">
        <v>7648</v>
      </c>
      <c r="J498" s="1">
        <v>45979</v>
      </c>
      <c r="Y498" s="2">
        <v>0</v>
      </c>
      <c r="Z498" s="2">
        <v>0</v>
      </c>
      <c r="AA498" s="2">
        <v>0</v>
      </c>
      <c r="AB498" s="2">
        <v>0</v>
      </c>
      <c r="AC498" t="s">
        <v>7844</v>
      </c>
      <c r="AD498" t="s">
        <v>7871</v>
      </c>
      <c r="AE498" t="s">
        <v>7871</v>
      </c>
      <c r="AF498" t="s">
        <v>7904</v>
      </c>
      <c r="AG498">
        <v>0.34</v>
      </c>
      <c r="AI498">
        <v>0.34</v>
      </c>
    </row>
    <row r="499" spans="1:35">
      <c r="A499" t="s">
        <v>530</v>
      </c>
      <c r="B499" t="s">
        <v>2319</v>
      </c>
      <c r="C499" t="s">
        <v>4031</v>
      </c>
      <c r="D499" t="s">
        <v>5844</v>
      </c>
      <c r="E499" t="s">
        <v>7224</v>
      </c>
      <c r="F499" t="s">
        <v>7401</v>
      </c>
      <c r="G499" t="s">
        <v>7402</v>
      </c>
      <c r="H499" t="s">
        <v>7475</v>
      </c>
      <c r="I499" t="s">
        <v>7648</v>
      </c>
      <c r="J499" s="1">
        <v>44292</v>
      </c>
      <c r="Y499" s="2">
        <v>0</v>
      </c>
      <c r="Z499" s="2">
        <v>0</v>
      </c>
      <c r="AA499" s="2">
        <v>0</v>
      </c>
      <c r="AB499" s="2">
        <v>0</v>
      </c>
      <c r="AC499" t="s">
        <v>7844</v>
      </c>
      <c r="AD499" t="s">
        <v>7871</v>
      </c>
      <c r="AE499" t="s">
        <v>7871</v>
      </c>
      <c r="AF499" t="s">
        <v>7904</v>
      </c>
      <c r="AG499">
        <v>0.34</v>
      </c>
      <c r="AI499">
        <v>0.34</v>
      </c>
    </row>
    <row r="500" spans="1:35">
      <c r="A500" t="s">
        <v>531</v>
      </c>
      <c r="B500" t="s">
        <v>1972</v>
      </c>
      <c r="C500" t="s">
        <v>4032</v>
      </c>
      <c r="D500" t="s">
        <v>5845</v>
      </c>
      <c r="E500" t="s">
        <v>7224</v>
      </c>
      <c r="F500" t="s">
        <v>7401</v>
      </c>
      <c r="G500" t="s">
        <v>7402</v>
      </c>
      <c r="H500" t="s">
        <v>7475</v>
      </c>
      <c r="I500" t="s">
        <v>7648</v>
      </c>
      <c r="J500" s="1">
        <v>45261</v>
      </c>
      <c r="Y500" s="2">
        <v>0</v>
      </c>
      <c r="Z500" s="2">
        <v>0</v>
      </c>
      <c r="AA500" s="2">
        <v>0</v>
      </c>
      <c r="AB500" s="2">
        <v>0</v>
      </c>
      <c r="AC500" t="s">
        <v>7844</v>
      </c>
      <c r="AD500" t="s">
        <v>7871</v>
      </c>
      <c r="AE500" t="s">
        <v>7871</v>
      </c>
      <c r="AF500" t="s">
        <v>7904</v>
      </c>
      <c r="AG500">
        <v>0.34</v>
      </c>
      <c r="AI500">
        <v>0.34</v>
      </c>
    </row>
    <row r="501" spans="1:35">
      <c r="A501" t="s">
        <v>532</v>
      </c>
      <c r="B501" t="s">
        <v>2320</v>
      </c>
      <c r="C501" t="s">
        <v>4033</v>
      </c>
      <c r="D501" t="s">
        <v>5846</v>
      </c>
      <c r="E501" t="s">
        <v>7224</v>
      </c>
      <c r="F501" t="s">
        <v>7401</v>
      </c>
      <c r="G501" t="s">
        <v>7402</v>
      </c>
      <c r="H501" t="s">
        <v>7475</v>
      </c>
      <c r="I501" t="s">
        <v>7648</v>
      </c>
      <c r="J501" s="1">
        <v>46084</v>
      </c>
      <c r="Y501" s="2">
        <v>0</v>
      </c>
      <c r="Z501" s="2">
        <v>0</v>
      </c>
      <c r="AA501" s="2">
        <v>0</v>
      </c>
      <c r="AB501" s="2">
        <v>0</v>
      </c>
      <c r="AC501" t="s">
        <v>7844</v>
      </c>
      <c r="AD501" t="s">
        <v>7871</v>
      </c>
      <c r="AE501" t="s">
        <v>7871</v>
      </c>
      <c r="AF501" t="s">
        <v>7904</v>
      </c>
      <c r="AG501">
        <v>0.34</v>
      </c>
      <c r="AI501">
        <v>0.34</v>
      </c>
    </row>
    <row r="502" spans="1:35">
      <c r="A502" t="s">
        <v>533</v>
      </c>
      <c r="B502" t="s">
        <v>2321</v>
      </c>
      <c r="C502" t="s">
        <v>4034</v>
      </c>
      <c r="D502" t="s">
        <v>5847</v>
      </c>
      <c r="E502" t="s">
        <v>7224</v>
      </c>
      <c r="F502" t="s">
        <v>7401</v>
      </c>
      <c r="G502" t="s">
        <v>7402</v>
      </c>
      <c r="H502" t="s">
        <v>7475</v>
      </c>
      <c r="I502" t="s">
        <v>7652</v>
      </c>
      <c r="J502" s="1">
        <v>45902</v>
      </c>
      <c r="Y502" s="2">
        <v>0</v>
      </c>
      <c r="Z502" s="2">
        <v>0</v>
      </c>
      <c r="AA502" s="2">
        <v>0</v>
      </c>
      <c r="AB502" s="2">
        <v>0</v>
      </c>
      <c r="AC502" t="s">
        <v>7844</v>
      </c>
      <c r="AD502" t="s">
        <v>7890</v>
      </c>
      <c r="AE502" t="s">
        <v>7890</v>
      </c>
      <c r="AF502" t="s">
        <v>7903</v>
      </c>
      <c r="AG502">
        <v>0.5600000000000001</v>
      </c>
      <c r="AI502">
        <v>0.5600000000000001</v>
      </c>
    </row>
    <row r="503" spans="1:35">
      <c r="A503" t="s">
        <v>534</v>
      </c>
      <c r="B503" t="s">
        <v>2322</v>
      </c>
      <c r="C503" t="s">
        <v>4035</v>
      </c>
      <c r="D503" t="s">
        <v>5848</v>
      </c>
      <c r="E503" t="s">
        <v>7224</v>
      </c>
      <c r="F503" t="s">
        <v>7401</v>
      </c>
      <c r="G503" t="s">
        <v>7402</v>
      </c>
      <c r="H503" t="s">
        <v>7475</v>
      </c>
      <c r="I503" t="s">
        <v>7648</v>
      </c>
      <c r="J503" s="1">
        <v>45972</v>
      </c>
      <c r="Y503" s="2">
        <v>0</v>
      </c>
      <c r="Z503" s="2">
        <v>0</v>
      </c>
      <c r="AA503" s="2">
        <v>0</v>
      </c>
      <c r="AB503" s="2">
        <v>0</v>
      </c>
      <c r="AC503" t="s">
        <v>7844</v>
      </c>
      <c r="AD503" t="s">
        <v>7871</v>
      </c>
      <c r="AE503" t="s">
        <v>7871</v>
      </c>
      <c r="AF503" t="s">
        <v>7904</v>
      </c>
      <c r="AG503">
        <v>0.34</v>
      </c>
      <c r="AI503">
        <v>0.34</v>
      </c>
    </row>
    <row r="504" spans="1:35">
      <c r="A504" t="s">
        <v>535</v>
      </c>
      <c r="B504" t="s">
        <v>2323</v>
      </c>
      <c r="C504" t="s">
        <v>4036</v>
      </c>
      <c r="D504" t="s">
        <v>5849</v>
      </c>
      <c r="E504" t="s">
        <v>7224</v>
      </c>
      <c r="F504" t="s">
        <v>7401</v>
      </c>
      <c r="G504" t="s">
        <v>7402</v>
      </c>
      <c r="H504" t="s">
        <v>7475</v>
      </c>
      <c r="I504" t="s">
        <v>7648</v>
      </c>
      <c r="J504" s="1">
        <v>45267</v>
      </c>
      <c r="Y504" s="2">
        <v>0</v>
      </c>
      <c r="Z504" s="2">
        <v>0</v>
      </c>
      <c r="AA504" s="2">
        <v>0</v>
      </c>
      <c r="AB504" s="2">
        <v>0</v>
      </c>
      <c r="AC504" t="s">
        <v>7867</v>
      </c>
      <c r="AD504" t="s">
        <v>7872</v>
      </c>
      <c r="AE504" t="s">
        <v>7872</v>
      </c>
      <c r="AF504" t="s">
        <v>7905</v>
      </c>
      <c r="AG504">
        <v>0.68</v>
      </c>
      <c r="AI504">
        <v>0.68</v>
      </c>
    </row>
    <row r="505" spans="1:35">
      <c r="A505" t="s">
        <v>536</v>
      </c>
      <c r="B505" t="s">
        <v>2324</v>
      </c>
      <c r="C505" t="s">
        <v>4037</v>
      </c>
      <c r="D505" t="s">
        <v>5850</v>
      </c>
      <c r="E505" t="s">
        <v>7224</v>
      </c>
      <c r="F505" t="s">
        <v>7401</v>
      </c>
      <c r="G505" t="s">
        <v>7402</v>
      </c>
      <c r="H505" t="s">
        <v>7475</v>
      </c>
      <c r="I505" t="s">
        <v>7693</v>
      </c>
      <c r="J505" s="1">
        <v>46056</v>
      </c>
      <c r="Y505" s="2">
        <v>0</v>
      </c>
      <c r="Z505" s="2">
        <v>0</v>
      </c>
      <c r="AA505" s="2">
        <v>0</v>
      </c>
      <c r="AB505" s="2">
        <v>0</v>
      </c>
      <c r="AC505" t="s">
        <v>7844</v>
      </c>
      <c r="AD505" t="s">
        <v>7870</v>
      </c>
      <c r="AE505" t="s">
        <v>7870</v>
      </c>
      <c r="AF505" t="s">
        <v>7903</v>
      </c>
      <c r="AG505">
        <v>0.5600000000000001</v>
      </c>
      <c r="AI505">
        <v>0.5600000000000001</v>
      </c>
    </row>
    <row r="506" spans="1:35">
      <c r="A506" t="s">
        <v>537</v>
      </c>
      <c r="B506" t="s">
        <v>2325</v>
      </c>
      <c r="C506" t="s">
        <v>4038</v>
      </c>
      <c r="D506" t="s">
        <v>5851</v>
      </c>
      <c r="E506" t="s">
        <v>7224</v>
      </c>
      <c r="F506" t="s">
        <v>7401</v>
      </c>
      <c r="G506" t="s">
        <v>7402</v>
      </c>
      <c r="H506" t="s">
        <v>7475</v>
      </c>
      <c r="I506" t="s">
        <v>7719</v>
      </c>
      <c r="J506" s="1">
        <v>45922</v>
      </c>
      <c r="K506" s="2">
        <v>0.31875</v>
      </c>
      <c r="M506" s="2">
        <v>0.02708333333333333</v>
      </c>
      <c r="Y506" s="2">
        <v>0</v>
      </c>
      <c r="Z506" s="2">
        <v>0</v>
      </c>
      <c r="AA506" s="2">
        <v>0.02708333333333333</v>
      </c>
      <c r="AB506" s="2">
        <v>0.18125</v>
      </c>
      <c r="AC506" t="s">
        <v>7844</v>
      </c>
      <c r="AD506" t="s">
        <v>7891</v>
      </c>
      <c r="AE506" t="s">
        <v>7891</v>
      </c>
      <c r="AF506" t="s">
        <v>7903</v>
      </c>
      <c r="AG506">
        <v>0.5600000000000001</v>
      </c>
      <c r="AI506">
        <v>0.5600000000000001</v>
      </c>
    </row>
    <row r="507" spans="1:35">
      <c r="A507" t="s">
        <v>538</v>
      </c>
      <c r="B507" t="s">
        <v>2326</v>
      </c>
      <c r="C507" t="s">
        <v>4039</v>
      </c>
      <c r="D507" t="s">
        <v>5852</v>
      </c>
      <c r="E507" t="s">
        <v>7225</v>
      </c>
      <c r="F507" t="s">
        <v>7401</v>
      </c>
      <c r="G507" t="s">
        <v>7402</v>
      </c>
      <c r="H507" t="s">
        <v>7476</v>
      </c>
      <c r="I507" t="s">
        <v>7648</v>
      </c>
      <c r="J507" s="1">
        <v>44964</v>
      </c>
      <c r="Y507" s="2">
        <v>0</v>
      </c>
      <c r="Z507" s="2">
        <v>0</v>
      </c>
      <c r="AA507" s="2">
        <v>0</v>
      </c>
      <c r="AB507" s="2">
        <v>0</v>
      </c>
      <c r="AC507" t="s">
        <v>7842</v>
      </c>
      <c r="AD507" t="s">
        <v>7842</v>
      </c>
      <c r="AE507" t="s">
        <v>7842</v>
      </c>
      <c r="AF507" t="s">
        <v>7901</v>
      </c>
      <c r="AG507">
        <v>1</v>
      </c>
      <c r="AI507">
        <v>1</v>
      </c>
    </row>
    <row r="508" spans="1:35">
      <c r="A508" t="s">
        <v>539</v>
      </c>
      <c r="B508" t="s">
        <v>2327</v>
      </c>
      <c r="C508" t="s">
        <v>4040</v>
      </c>
      <c r="D508" t="s">
        <v>5853</v>
      </c>
      <c r="E508" t="s">
        <v>7225</v>
      </c>
      <c r="F508" t="s">
        <v>7401</v>
      </c>
      <c r="G508" t="s">
        <v>7402</v>
      </c>
      <c r="H508" t="s">
        <v>7476</v>
      </c>
      <c r="I508" t="s">
        <v>7661</v>
      </c>
      <c r="J508" s="1">
        <v>45825</v>
      </c>
      <c r="Y508" s="2">
        <v>0</v>
      </c>
      <c r="Z508" s="2">
        <v>0</v>
      </c>
      <c r="AA508" s="2">
        <v>0</v>
      </c>
      <c r="AB508" s="2">
        <v>0</v>
      </c>
      <c r="AC508" t="s">
        <v>7841</v>
      </c>
      <c r="AD508" t="s">
        <v>7841</v>
      </c>
      <c r="AE508" t="s">
        <v>7841</v>
      </c>
      <c r="AF508" t="s">
        <v>7892</v>
      </c>
      <c r="AG508">
        <v>1</v>
      </c>
      <c r="AI508">
        <v>1</v>
      </c>
    </row>
    <row r="509" spans="1:35">
      <c r="A509" t="s">
        <v>540</v>
      </c>
      <c r="B509" t="s">
        <v>2328</v>
      </c>
      <c r="C509" t="s">
        <v>4041</v>
      </c>
      <c r="D509" t="s">
        <v>5854</v>
      </c>
      <c r="E509" t="s">
        <v>7225</v>
      </c>
      <c r="F509" t="s">
        <v>7401</v>
      </c>
      <c r="G509" t="s">
        <v>7402</v>
      </c>
      <c r="H509" t="s">
        <v>7476</v>
      </c>
      <c r="I509" t="s">
        <v>7666</v>
      </c>
      <c r="J509" s="1">
        <v>44793</v>
      </c>
      <c r="Y509" s="2">
        <v>0</v>
      </c>
      <c r="Z509" s="2">
        <v>0</v>
      </c>
      <c r="AA509" s="2">
        <v>0</v>
      </c>
      <c r="AB509" s="2">
        <v>0</v>
      </c>
      <c r="AC509" t="s">
        <v>7841</v>
      </c>
      <c r="AD509" t="s">
        <v>7841</v>
      </c>
      <c r="AE509" t="s">
        <v>7841</v>
      </c>
      <c r="AF509" t="s">
        <v>7892</v>
      </c>
      <c r="AG509">
        <v>1</v>
      </c>
      <c r="AI509">
        <v>1</v>
      </c>
    </row>
    <row r="510" spans="1:35">
      <c r="A510" t="s">
        <v>541</v>
      </c>
      <c r="B510" t="s">
        <v>2329</v>
      </c>
      <c r="C510" t="s">
        <v>4042</v>
      </c>
      <c r="D510" t="s">
        <v>5855</v>
      </c>
      <c r="E510" t="s">
        <v>7225</v>
      </c>
      <c r="F510" t="s">
        <v>7401</v>
      </c>
      <c r="G510" t="s">
        <v>7402</v>
      </c>
      <c r="H510" t="s">
        <v>7476</v>
      </c>
      <c r="I510" t="s">
        <v>7750</v>
      </c>
      <c r="J510" s="1">
        <v>45334</v>
      </c>
      <c r="K510" s="2">
        <v>0.2923611111111111</v>
      </c>
      <c r="M510" s="2">
        <v>0.007638888888888889</v>
      </c>
      <c r="Y510" s="2">
        <v>0</v>
      </c>
      <c r="Z510" s="2">
        <v>0</v>
      </c>
      <c r="AA510" s="2">
        <v>0.007638888888888889</v>
      </c>
      <c r="AB510" s="2">
        <v>0.3048611111111111</v>
      </c>
      <c r="AC510" t="s">
        <v>7841</v>
      </c>
      <c r="AD510" t="s">
        <v>7841</v>
      </c>
      <c r="AE510" t="s">
        <v>7841</v>
      </c>
      <c r="AF510" t="s">
        <v>7892</v>
      </c>
      <c r="AG510">
        <v>1</v>
      </c>
      <c r="AI510">
        <v>1</v>
      </c>
    </row>
    <row r="511" spans="1:35">
      <c r="A511" t="s">
        <v>542</v>
      </c>
      <c r="B511" t="s">
        <v>2330</v>
      </c>
      <c r="C511" t="s">
        <v>4043</v>
      </c>
      <c r="D511" t="s">
        <v>5856</v>
      </c>
      <c r="E511" t="s">
        <v>7225</v>
      </c>
      <c r="F511" t="s">
        <v>7401</v>
      </c>
      <c r="G511" t="s">
        <v>7402</v>
      </c>
      <c r="H511" t="s">
        <v>7476</v>
      </c>
      <c r="I511" t="s">
        <v>7661</v>
      </c>
      <c r="J511" s="1">
        <v>43441</v>
      </c>
      <c r="Y511" s="2">
        <v>0</v>
      </c>
      <c r="Z511" s="2">
        <v>0</v>
      </c>
      <c r="AA511" s="2">
        <v>0</v>
      </c>
      <c r="AB511" s="2">
        <v>0</v>
      </c>
      <c r="AC511" t="s">
        <v>7841</v>
      </c>
      <c r="AD511" t="s">
        <v>7841</v>
      </c>
      <c r="AE511" t="s">
        <v>7841</v>
      </c>
      <c r="AF511" t="s">
        <v>7892</v>
      </c>
      <c r="AG511">
        <v>1</v>
      </c>
      <c r="AI511">
        <v>1</v>
      </c>
    </row>
    <row r="512" spans="1:35">
      <c r="A512" t="s">
        <v>543</v>
      </c>
      <c r="B512" t="s">
        <v>2331</v>
      </c>
      <c r="C512" t="s">
        <v>4044</v>
      </c>
      <c r="D512" t="s">
        <v>5857</v>
      </c>
      <c r="E512" t="s">
        <v>7225</v>
      </c>
      <c r="F512" t="s">
        <v>7401</v>
      </c>
      <c r="G512" t="s">
        <v>7402</v>
      </c>
      <c r="H512" t="s">
        <v>7476</v>
      </c>
      <c r="I512" t="s">
        <v>7661</v>
      </c>
      <c r="J512" s="1">
        <v>45139</v>
      </c>
      <c r="Y512" s="2">
        <v>0</v>
      </c>
      <c r="Z512" s="2">
        <v>0</v>
      </c>
      <c r="AA512" s="2">
        <v>0</v>
      </c>
      <c r="AB512" s="2">
        <v>0</v>
      </c>
      <c r="AC512" t="s">
        <v>7843</v>
      </c>
      <c r="AD512" t="s">
        <v>7843</v>
      </c>
      <c r="AE512" t="s">
        <v>7843</v>
      </c>
      <c r="AF512" t="s">
        <v>7902</v>
      </c>
      <c r="AG512">
        <v>1</v>
      </c>
      <c r="AI512">
        <v>1</v>
      </c>
    </row>
    <row r="513" spans="1:35">
      <c r="A513" t="s">
        <v>544</v>
      </c>
      <c r="B513" t="s">
        <v>2332</v>
      </c>
      <c r="C513" t="s">
        <v>4045</v>
      </c>
      <c r="D513" t="s">
        <v>5858</v>
      </c>
      <c r="E513" t="s">
        <v>7226</v>
      </c>
      <c r="F513" t="s">
        <v>7401</v>
      </c>
      <c r="G513" t="s">
        <v>7402</v>
      </c>
      <c r="H513" t="s">
        <v>7477</v>
      </c>
      <c r="I513" t="s">
        <v>7648</v>
      </c>
      <c r="J513" s="1">
        <v>45065</v>
      </c>
      <c r="Y513" s="2">
        <v>0</v>
      </c>
      <c r="Z513" s="2">
        <v>0</v>
      </c>
      <c r="AA513" s="2">
        <v>0</v>
      </c>
      <c r="AB513" s="2">
        <v>0</v>
      </c>
      <c r="AC513" t="s">
        <v>7844</v>
      </c>
      <c r="AD513" t="s">
        <v>7844</v>
      </c>
      <c r="AE513" t="s">
        <v>7844</v>
      </c>
      <c r="AF513" t="s">
        <v>7906</v>
      </c>
      <c r="AG513">
        <v>0.45</v>
      </c>
      <c r="AI513">
        <v>0.45</v>
      </c>
    </row>
    <row r="514" spans="1:35">
      <c r="A514" t="s">
        <v>545</v>
      </c>
      <c r="B514" t="s">
        <v>2333</v>
      </c>
      <c r="C514" t="s">
        <v>4046</v>
      </c>
      <c r="D514" t="s">
        <v>5859</v>
      </c>
      <c r="E514" t="s">
        <v>7226</v>
      </c>
      <c r="F514" t="s">
        <v>7401</v>
      </c>
      <c r="G514" t="s">
        <v>7402</v>
      </c>
      <c r="H514" t="s">
        <v>7477</v>
      </c>
      <c r="I514" t="s">
        <v>7659</v>
      </c>
      <c r="J514" s="1">
        <v>45709</v>
      </c>
      <c r="K514" s="2">
        <v>0.29375</v>
      </c>
      <c r="M514" s="2">
        <v>0</v>
      </c>
      <c r="Y514" s="2">
        <v>0</v>
      </c>
      <c r="Z514" s="2">
        <v>0</v>
      </c>
      <c r="AA514" s="2">
        <v>0</v>
      </c>
      <c r="AB514" s="2">
        <v>0.2916666666666667</v>
      </c>
      <c r="AC514" t="s">
        <v>7841</v>
      </c>
      <c r="AD514" t="s">
        <v>7841</v>
      </c>
      <c r="AE514" t="s">
        <v>7841</v>
      </c>
      <c r="AF514" t="s">
        <v>7892</v>
      </c>
      <c r="AG514">
        <v>1</v>
      </c>
      <c r="AI514">
        <v>1</v>
      </c>
    </row>
    <row r="515" spans="1:35">
      <c r="A515" t="s">
        <v>546</v>
      </c>
      <c r="B515" t="s">
        <v>2334</v>
      </c>
      <c r="C515" t="s">
        <v>4047</v>
      </c>
      <c r="D515" t="s">
        <v>5860</v>
      </c>
      <c r="E515" t="s">
        <v>7226</v>
      </c>
      <c r="F515" t="s">
        <v>7401</v>
      </c>
      <c r="G515" t="s">
        <v>7402</v>
      </c>
      <c r="H515" t="s">
        <v>7477</v>
      </c>
      <c r="I515" t="s">
        <v>7751</v>
      </c>
      <c r="J515" s="1">
        <v>46055</v>
      </c>
      <c r="Y515" s="2">
        <v>0</v>
      </c>
      <c r="Z515" s="2">
        <v>0</v>
      </c>
      <c r="AA515" s="2">
        <v>0</v>
      </c>
      <c r="AB515" s="2">
        <v>0</v>
      </c>
      <c r="AC515" t="s">
        <v>7845</v>
      </c>
      <c r="AD515" t="s">
        <v>7841</v>
      </c>
      <c r="AE515" t="s">
        <v>7841</v>
      </c>
      <c r="AF515" t="s">
        <v>7892</v>
      </c>
      <c r="AG515">
        <v>1</v>
      </c>
      <c r="AI515">
        <v>1</v>
      </c>
    </row>
    <row r="516" spans="1:35">
      <c r="A516" t="s">
        <v>547</v>
      </c>
      <c r="B516" t="s">
        <v>2335</v>
      </c>
      <c r="C516" t="s">
        <v>4048</v>
      </c>
      <c r="D516" t="s">
        <v>5861</v>
      </c>
      <c r="E516" t="s">
        <v>7226</v>
      </c>
      <c r="F516" t="s">
        <v>7401</v>
      </c>
      <c r="G516" t="s">
        <v>7403</v>
      </c>
      <c r="H516" t="s">
        <v>7477</v>
      </c>
      <c r="I516" t="s">
        <v>7654</v>
      </c>
      <c r="J516" s="1">
        <v>42224</v>
      </c>
      <c r="Y516" s="2">
        <v>0</v>
      </c>
      <c r="Z516" s="2">
        <v>0</v>
      </c>
      <c r="AA516" s="2">
        <v>0</v>
      </c>
      <c r="AB516" s="2">
        <v>0</v>
      </c>
      <c r="AC516" t="s">
        <v>7842</v>
      </c>
      <c r="AD516" t="s">
        <v>7842</v>
      </c>
      <c r="AE516" t="s">
        <v>7842</v>
      </c>
      <c r="AF516" t="s">
        <v>7901</v>
      </c>
      <c r="AG516">
        <v>1</v>
      </c>
      <c r="AI516">
        <v>0</v>
      </c>
    </row>
    <row r="517" spans="1:35">
      <c r="A517" t="s">
        <v>548</v>
      </c>
      <c r="B517" t="s">
        <v>2336</v>
      </c>
      <c r="C517" t="s">
        <v>4049</v>
      </c>
      <c r="D517" t="s">
        <v>5862</v>
      </c>
      <c r="E517" t="s">
        <v>7226</v>
      </c>
      <c r="F517" t="s">
        <v>7401</v>
      </c>
      <c r="G517" t="s">
        <v>7402</v>
      </c>
      <c r="H517" t="s">
        <v>7477</v>
      </c>
      <c r="I517" t="s">
        <v>7648</v>
      </c>
      <c r="J517" s="1">
        <v>44563</v>
      </c>
      <c r="Y517" s="2">
        <v>0</v>
      </c>
      <c r="Z517" s="2">
        <v>0</v>
      </c>
      <c r="AA517" s="2">
        <v>0</v>
      </c>
      <c r="AB517" s="2">
        <v>0</v>
      </c>
      <c r="AC517" t="s">
        <v>7844</v>
      </c>
      <c r="AD517" t="s">
        <v>7844</v>
      </c>
      <c r="AE517" t="s">
        <v>7844</v>
      </c>
      <c r="AF517" t="s">
        <v>7906</v>
      </c>
      <c r="AG517">
        <v>0.45</v>
      </c>
      <c r="AI517">
        <v>0.45</v>
      </c>
    </row>
    <row r="518" spans="1:35">
      <c r="A518" t="s">
        <v>549</v>
      </c>
      <c r="B518" t="s">
        <v>2337</v>
      </c>
      <c r="C518" t="s">
        <v>4050</v>
      </c>
      <c r="D518" t="s">
        <v>5863</v>
      </c>
      <c r="E518" t="s">
        <v>7226</v>
      </c>
      <c r="F518" t="s">
        <v>7401</v>
      </c>
      <c r="G518" t="s">
        <v>7402</v>
      </c>
      <c r="H518" t="s">
        <v>7477</v>
      </c>
      <c r="I518" t="s">
        <v>7704</v>
      </c>
      <c r="J518" s="1">
        <v>44791</v>
      </c>
      <c r="Y518" s="2">
        <v>0</v>
      </c>
      <c r="Z518" s="2">
        <v>0</v>
      </c>
      <c r="AA518" s="2">
        <v>0</v>
      </c>
      <c r="AB518" s="2">
        <v>0</v>
      </c>
      <c r="AC518" t="s">
        <v>7843</v>
      </c>
      <c r="AD518" t="s">
        <v>7843</v>
      </c>
      <c r="AE518" t="s">
        <v>7843</v>
      </c>
      <c r="AF518" t="s">
        <v>7902</v>
      </c>
      <c r="AG518">
        <v>1</v>
      </c>
      <c r="AI518">
        <v>1</v>
      </c>
    </row>
    <row r="519" spans="1:35">
      <c r="A519" t="s">
        <v>550</v>
      </c>
      <c r="B519" t="s">
        <v>2338</v>
      </c>
      <c r="C519" t="s">
        <v>4051</v>
      </c>
      <c r="D519" t="s">
        <v>5864</v>
      </c>
      <c r="E519" t="s">
        <v>7226</v>
      </c>
      <c r="F519" t="s">
        <v>7401</v>
      </c>
      <c r="G519" t="s">
        <v>7402</v>
      </c>
      <c r="H519" t="s">
        <v>7477</v>
      </c>
      <c r="I519" t="s">
        <v>7648</v>
      </c>
      <c r="J519" s="1">
        <v>45567</v>
      </c>
      <c r="Y519" s="2">
        <v>0</v>
      </c>
      <c r="Z519" s="2">
        <v>0</v>
      </c>
      <c r="AA519" s="2">
        <v>0</v>
      </c>
      <c r="AB519" s="2">
        <v>0</v>
      </c>
      <c r="AC519" t="s">
        <v>7841</v>
      </c>
      <c r="AD519" t="s">
        <v>7841</v>
      </c>
      <c r="AE519" t="s">
        <v>7841</v>
      </c>
      <c r="AF519" t="s">
        <v>7892</v>
      </c>
      <c r="AG519">
        <v>1</v>
      </c>
      <c r="AI519">
        <v>1</v>
      </c>
    </row>
    <row r="520" spans="1:35">
      <c r="A520" t="s">
        <v>551</v>
      </c>
      <c r="B520" t="s">
        <v>2339</v>
      </c>
      <c r="C520" t="s">
        <v>4052</v>
      </c>
      <c r="D520" t="s">
        <v>5865</v>
      </c>
      <c r="E520" t="s">
        <v>7226</v>
      </c>
      <c r="F520" t="s">
        <v>7401</v>
      </c>
      <c r="G520" t="s">
        <v>7402</v>
      </c>
      <c r="H520" t="s">
        <v>7477</v>
      </c>
      <c r="I520" t="s">
        <v>7752</v>
      </c>
      <c r="J520" s="1">
        <v>45539</v>
      </c>
      <c r="Y520" s="2">
        <v>0</v>
      </c>
      <c r="Z520" s="2">
        <v>0</v>
      </c>
      <c r="AA520" s="2">
        <v>0</v>
      </c>
      <c r="AB520" s="2">
        <v>0</v>
      </c>
      <c r="AC520" t="s">
        <v>7846</v>
      </c>
      <c r="AD520" t="s">
        <v>7846</v>
      </c>
      <c r="AE520" t="s">
        <v>7846</v>
      </c>
      <c r="AF520" t="s">
        <v>7892</v>
      </c>
      <c r="AG520">
        <v>1</v>
      </c>
      <c r="AI520">
        <v>1</v>
      </c>
    </row>
    <row r="521" spans="1:35">
      <c r="A521" t="s">
        <v>552</v>
      </c>
      <c r="B521" t="s">
        <v>2340</v>
      </c>
      <c r="C521" t="s">
        <v>4053</v>
      </c>
      <c r="D521" t="s">
        <v>5866</v>
      </c>
      <c r="E521" t="s">
        <v>7226</v>
      </c>
      <c r="F521" t="s">
        <v>7401</v>
      </c>
      <c r="G521" t="s">
        <v>7402</v>
      </c>
      <c r="H521" t="s">
        <v>7477</v>
      </c>
      <c r="I521" t="s">
        <v>7655</v>
      </c>
      <c r="J521" s="1">
        <v>46062</v>
      </c>
      <c r="K521" s="2">
        <v>0.2888888888888889</v>
      </c>
      <c r="M521" s="2">
        <v>0</v>
      </c>
      <c r="Y521" s="2">
        <v>0</v>
      </c>
      <c r="Z521" s="2">
        <v>0</v>
      </c>
      <c r="AA521" s="2">
        <v>0</v>
      </c>
      <c r="AB521" s="2">
        <v>0.375</v>
      </c>
      <c r="AC521" t="s">
        <v>7845</v>
      </c>
      <c r="AD521" t="s">
        <v>7841</v>
      </c>
      <c r="AE521" t="s">
        <v>7841</v>
      </c>
      <c r="AF521" t="s">
        <v>7892</v>
      </c>
      <c r="AG521">
        <v>1</v>
      </c>
      <c r="AI521">
        <v>1</v>
      </c>
    </row>
    <row r="522" spans="1:35">
      <c r="A522" t="s">
        <v>553</v>
      </c>
      <c r="B522" t="s">
        <v>2341</v>
      </c>
      <c r="C522" t="s">
        <v>4054</v>
      </c>
      <c r="D522" t="s">
        <v>5867</v>
      </c>
      <c r="E522" t="s">
        <v>7226</v>
      </c>
      <c r="F522" t="s">
        <v>7401</v>
      </c>
      <c r="G522" t="s">
        <v>7402</v>
      </c>
      <c r="H522" t="s">
        <v>7477</v>
      </c>
      <c r="I522" t="s">
        <v>7753</v>
      </c>
      <c r="J522" s="1">
        <v>45818</v>
      </c>
      <c r="Y522" s="2">
        <v>0</v>
      </c>
      <c r="Z522" s="2">
        <v>0</v>
      </c>
      <c r="AA522" s="2">
        <v>0</v>
      </c>
      <c r="AB522" s="2">
        <v>0</v>
      </c>
      <c r="AC522" t="s">
        <v>7846</v>
      </c>
      <c r="AD522" t="s">
        <v>7846</v>
      </c>
      <c r="AE522" t="s">
        <v>7846</v>
      </c>
      <c r="AF522" t="s">
        <v>7892</v>
      </c>
      <c r="AG522">
        <v>1</v>
      </c>
      <c r="AI522">
        <v>1</v>
      </c>
    </row>
    <row r="523" spans="1:35">
      <c r="A523" t="s">
        <v>554</v>
      </c>
      <c r="B523" t="s">
        <v>2342</v>
      </c>
      <c r="C523" t="s">
        <v>4055</v>
      </c>
      <c r="D523" t="s">
        <v>5868</v>
      </c>
      <c r="E523" t="s">
        <v>7226</v>
      </c>
      <c r="F523" t="s">
        <v>7401</v>
      </c>
      <c r="G523" t="s">
        <v>7403</v>
      </c>
      <c r="H523" t="s">
        <v>7477</v>
      </c>
      <c r="I523" t="s">
        <v>7654</v>
      </c>
      <c r="J523" s="1">
        <v>42661</v>
      </c>
      <c r="Y523" s="2">
        <v>0</v>
      </c>
      <c r="Z523" s="2">
        <v>0</v>
      </c>
      <c r="AA523" s="2">
        <v>0</v>
      </c>
      <c r="AB523" s="2">
        <v>0</v>
      </c>
      <c r="AC523" t="s">
        <v>7842</v>
      </c>
      <c r="AD523" t="s">
        <v>7842</v>
      </c>
      <c r="AE523" t="s">
        <v>7842</v>
      </c>
      <c r="AF523" t="s">
        <v>7901</v>
      </c>
      <c r="AG523">
        <v>1</v>
      </c>
      <c r="AI523">
        <v>1</v>
      </c>
    </row>
    <row r="524" spans="1:35">
      <c r="A524" t="s">
        <v>555</v>
      </c>
      <c r="B524" t="s">
        <v>2343</v>
      </c>
      <c r="C524" t="s">
        <v>4056</v>
      </c>
      <c r="D524" t="s">
        <v>5869</v>
      </c>
      <c r="E524" t="s">
        <v>7226</v>
      </c>
      <c r="F524" t="s">
        <v>7401</v>
      </c>
      <c r="G524" t="s">
        <v>7402</v>
      </c>
      <c r="H524" t="s">
        <v>7477</v>
      </c>
      <c r="I524" t="s">
        <v>7655</v>
      </c>
      <c r="J524" s="1">
        <v>43623</v>
      </c>
      <c r="K524" s="2">
        <v>0.3111111111111111</v>
      </c>
      <c r="M524" s="2">
        <v>0.01944444444444444</v>
      </c>
      <c r="Y524" s="2">
        <v>0</v>
      </c>
      <c r="Z524" s="2">
        <v>0</v>
      </c>
      <c r="AA524" s="2">
        <v>0.01944444444444444</v>
      </c>
      <c r="AB524" s="2">
        <v>0.3555555555555556</v>
      </c>
      <c r="AC524" t="s">
        <v>7841</v>
      </c>
      <c r="AD524" t="s">
        <v>7841</v>
      </c>
      <c r="AE524" t="s">
        <v>7841</v>
      </c>
      <c r="AF524" t="s">
        <v>7892</v>
      </c>
      <c r="AG524">
        <v>1</v>
      </c>
      <c r="AI524">
        <v>1</v>
      </c>
    </row>
    <row r="525" spans="1:35">
      <c r="A525" t="s">
        <v>556</v>
      </c>
      <c r="B525" t="s">
        <v>2344</v>
      </c>
      <c r="C525" t="s">
        <v>4057</v>
      </c>
      <c r="D525" t="s">
        <v>5870</v>
      </c>
      <c r="E525" t="s">
        <v>7226</v>
      </c>
      <c r="F525" t="s">
        <v>7401</v>
      </c>
      <c r="G525" t="s">
        <v>7402</v>
      </c>
      <c r="H525" t="s">
        <v>7477</v>
      </c>
      <c r="I525" t="s">
        <v>7754</v>
      </c>
      <c r="J525" s="1">
        <v>44826</v>
      </c>
      <c r="Y525" s="2">
        <v>0</v>
      </c>
      <c r="Z525" s="2">
        <v>0</v>
      </c>
      <c r="AA525" s="2">
        <v>0</v>
      </c>
      <c r="AB525" s="2">
        <v>0</v>
      </c>
      <c r="AC525" t="s">
        <v>7842</v>
      </c>
      <c r="AD525" t="s">
        <v>7842</v>
      </c>
      <c r="AE525" t="s">
        <v>7842</v>
      </c>
      <c r="AF525" t="s">
        <v>7901</v>
      </c>
      <c r="AG525">
        <v>1</v>
      </c>
      <c r="AI525">
        <v>1</v>
      </c>
    </row>
    <row r="526" spans="1:35">
      <c r="A526" t="s">
        <v>557</v>
      </c>
      <c r="B526" t="s">
        <v>2345</v>
      </c>
      <c r="C526" t="s">
        <v>4058</v>
      </c>
      <c r="D526" t="s">
        <v>5871</v>
      </c>
      <c r="E526" t="s">
        <v>7227</v>
      </c>
      <c r="F526" t="s">
        <v>7401</v>
      </c>
      <c r="G526" t="s">
        <v>7402</v>
      </c>
      <c r="H526" t="s">
        <v>7478</v>
      </c>
      <c r="I526" t="s">
        <v>7655</v>
      </c>
      <c r="J526" s="1">
        <v>45050</v>
      </c>
      <c r="K526" s="2">
        <v>0.28125</v>
      </c>
      <c r="M526" s="2">
        <v>0</v>
      </c>
      <c r="Y526" s="2">
        <v>0</v>
      </c>
      <c r="Z526" s="2">
        <v>0</v>
      </c>
      <c r="AA526" s="2">
        <v>0</v>
      </c>
      <c r="AB526" s="2">
        <v>0.375</v>
      </c>
      <c r="AC526" t="s">
        <v>7842</v>
      </c>
      <c r="AD526" t="s">
        <v>7842</v>
      </c>
      <c r="AE526" t="s">
        <v>7842</v>
      </c>
      <c r="AF526" t="s">
        <v>7901</v>
      </c>
      <c r="AG526">
        <v>1</v>
      </c>
      <c r="AI526">
        <v>1</v>
      </c>
    </row>
    <row r="527" spans="1:35">
      <c r="A527" t="s">
        <v>558</v>
      </c>
      <c r="B527" t="s">
        <v>2346</v>
      </c>
      <c r="C527" t="s">
        <v>4059</v>
      </c>
      <c r="D527" t="s">
        <v>5872</v>
      </c>
      <c r="E527" t="s">
        <v>7227</v>
      </c>
      <c r="F527" t="s">
        <v>7401</v>
      </c>
      <c r="G527" t="s">
        <v>7402</v>
      </c>
      <c r="H527" t="s">
        <v>7478</v>
      </c>
      <c r="I527" t="s">
        <v>7682</v>
      </c>
      <c r="J527" s="1">
        <v>45810</v>
      </c>
      <c r="Y527" s="2">
        <v>0</v>
      </c>
      <c r="Z527" s="2">
        <v>0</v>
      </c>
      <c r="AA527" s="2">
        <v>0</v>
      </c>
      <c r="AB527" s="2">
        <v>0</v>
      </c>
      <c r="AC527" t="s">
        <v>7841</v>
      </c>
      <c r="AD527" t="s">
        <v>7892</v>
      </c>
      <c r="AE527" t="s">
        <v>7892</v>
      </c>
      <c r="AF527" t="s">
        <v>7892</v>
      </c>
      <c r="AG527">
        <v>1</v>
      </c>
      <c r="AI527">
        <v>1</v>
      </c>
    </row>
    <row r="528" spans="1:35">
      <c r="A528" t="s">
        <v>454</v>
      </c>
      <c r="B528" t="s">
        <v>2347</v>
      </c>
      <c r="C528" t="s">
        <v>4060</v>
      </c>
      <c r="D528" t="s">
        <v>5873</v>
      </c>
      <c r="E528" t="s">
        <v>7227</v>
      </c>
      <c r="F528" t="s">
        <v>7401</v>
      </c>
      <c r="G528" t="s">
        <v>7402</v>
      </c>
      <c r="H528" t="s">
        <v>7478</v>
      </c>
      <c r="I528" t="s">
        <v>7648</v>
      </c>
      <c r="J528" s="1">
        <v>45853</v>
      </c>
      <c r="Y528" s="2">
        <v>0</v>
      </c>
      <c r="Z528" s="2">
        <v>0</v>
      </c>
      <c r="AA528" s="2">
        <v>0</v>
      </c>
      <c r="AB528" s="2">
        <v>0</v>
      </c>
      <c r="AC528" t="s">
        <v>7841</v>
      </c>
      <c r="AD528" t="s">
        <v>7841</v>
      </c>
      <c r="AE528" t="s">
        <v>7841</v>
      </c>
      <c r="AF528" t="s">
        <v>7892</v>
      </c>
      <c r="AG528">
        <v>1</v>
      </c>
      <c r="AI528">
        <v>1</v>
      </c>
    </row>
    <row r="529" spans="1:35">
      <c r="A529" t="s">
        <v>559</v>
      </c>
      <c r="B529" t="s">
        <v>2348</v>
      </c>
      <c r="C529" t="s">
        <v>4061</v>
      </c>
      <c r="D529" t="s">
        <v>5874</v>
      </c>
      <c r="E529" t="s">
        <v>7227</v>
      </c>
      <c r="F529" t="s">
        <v>7401</v>
      </c>
      <c r="G529" t="s">
        <v>7402</v>
      </c>
      <c r="H529" t="s">
        <v>7478</v>
      </c>
      <c r="I529" t="s">
        <v>7654</v>
      </c>
      <c r="J529" s="1">
        <v>45281</v>
      </c>
      <c r="Y529" s="2">
        <v>0</v>
      </c>
      <c r="Z529" s="2">
        <v>0</v>
      </c>
      <c r="AA529" s="2">
        <v>0</v>
      </c>
      <c r="AB529" s="2">
        <v>0</v>
      </c>
      <c r="AC529" t="s">
        <v>7841</v>
      </c>
      <c r="AD529" t="s">
        <v>7841</v>
      </c>
      <c r="AE529" t="s">
        <v>7841</v>
      </c>
      <c r="AF529" t="s">
        <v>7892</v>
      </c>
      <c r="AG529">
        <v>1</v>
      </c>
      <c r="AI529">
        <v>1</v>
      </c>
    </row>
    <row r="530" spans="1:35">
      <c r="A530" t="s">
        <v>560</v>
      </c>
      <c r="B530" t="s">
        <v>2349</v>
      </c>
      <c r="C530" t="s">
        <v>4062</v>
      </c>
      <c r="D530" t="s">
        <v>5875</v>
      </c>
      <c r="E530" t="s">
        <v>7227</v>
      </c>
      <c r="F530" t="s">
        <v>7401</v>
      </c>
      <c r="G530" t="s">
        <v>7402</v>
      </c>
      <c r="H530" t="s">
        <v>7478</v>
      </c>
      <c r="I530" t="s">
        <v>7682</v>
      </c>
      <c r="J530" s="1">
        <v>44140</v>
      </c>
      <c r="Y530" s="2">
        <v>0</v>
      </c>
      <c r="Z530" s="2">
        <v>0</v>
      </c>
      <c r="AA530" s="2">
        <v>0</v>
      </c>
      <c r="AB530" s="2">
        <v>0</v>
      </c>
      <c r="AC530" t="s">
        <v>7843</v>
      </c>
      <c r="AD530" t="s">
        <v>7843</v>
      </c>
      <c r="AE530" t="s">
        <v>7843</v>
      </c>
      <c r="AF530" t="s">
        <v>7902</v>
      </c>
      <c r="AG530">
        <v>1</v>
      </c>
      <c r="AI530">
        <v>1</v>
      </c>
    </row>
    <row r="531" spans="1:35">
      <c r="A531" t="s">
        <v>561</v>
      </c>
      <c r="B531" t="s">
        <v>2350</v>
      </c>
      <c r="C531" t="s">
        <v>4063</v>
      </c>
      <c r="D531" t="s">
        <v>5876</v>
      </c>
      <c r="E531" t="s">
        <v>7227</v>
      </c>
      <c r="F531" t="s">
        <v>7401</v>
      </c>
      <c r="G531" t="s">
        <v>7402</v>
      </c>
      <c r="H531" t="s">
        <v>7478</v>
      </c>
      <c r="I531" t="s">
        <v>7755</v>
      </c>
      <c r="J531" s="1">
        <v>45910</v>
      </c>
      <c r="K531" s="2">
        <v>0.3590277777777778</v>
      </c>
      <c r="M531" s="2">
        <v>0</v>
      </c>
      <c r="Y531" s="2">
        <v>0</v>
      </c>
      <c r="Z531" s="2">
        <v>0</v>
      </c>
      <c r="AA531" s="2">
        <v>0</v>
      </c>
      <c r="AB531" s="2">
        <v>0.3333333333333333</v>
      </c>
      <c r="AC531" t="s">
        <v>7841</v>
      </c>
      <c r="AD531" t="s">
        <v>7841</v>
      </c>
      <c r="AE531" t="s">
        <v>7841</v>
      </c>
      <c r="AF531" t="s">
        <v>7892</v>
      </c>
      <c r="AG531">
        <v>1</v>
      </c>
      <c r="AI531">
        <v>1</v>
      </c>
    </row>
    <row r="532" spans="1:35">
      <c r="A532" t="s">
        <v>562</v>
      </c>
      <c r="B532" t="s">
        <v>2351</v>
      </c>
      <c r="C532" t="s">
        <v>4064</v>
      </c>
      <c r="D532" t="s">
        <v>5877</v>
      </c>
      <c r="E532" t="s">
        <v>7228</v>
      </c>
      <c r="F532" t="s">
        <v>7401</v>
      </c>
      <c r="G532" t="s">
        <v>7402</v>
      </c>
      <c r="H532" t="s">
        <v>7479</v>
      </c>
      <c r="I532" t="s">
        <v>7664</v>
      </c>
      <c r="J532" s="1">
        <v>45324</v>
      </c>
      <c r="Y532" s="2">
        <v>0</v>
      </c>
      <c r="Z532" s="2">
        <v>0</v>
      </c>
      <c r="AA532" s="2">
        <v>0</v>
      </c>
      <c r="AB532" s="2">
        <v>0</v>
      </c>
      <c r="AC532" t="s">
        <v>7842</v>
      </c>
      <c r="AD532" t="s">
        <v>7842</v>
      </c>
      <c r="AE532" t="s">
        <v>7842</v>
      </c>
      <c r="AF532" t="s">
        <v>7901</v>
      </c>
      <c r="AG532">
        <v>1</v>
      </c>
      <c r="AI532">
        <v>1</v>
      </c>
    </row>
    <row r="533" spans="1:35">
      <c r="A533" t="s">
        <v>563</v>
      </c>
      <c r="B533" t="s">
        <v>2352</v>
      </c>
      <c r="C533" t="s">
        <v>4065</v>
      </c>
      <c r="D533" t="s">
        <v>5878</v>
      </c>
      <c r="E533" t="s">
        <v>7228</v>
      </c>
      <c r="F533" t="s">
        <v>7401</v>
      </c>
      <c r="G533" t="s">
        <v>7402</v>
      </c>
      <c r="H533" t="s">
        <v>7479</v>
      </c>
      <c r="I533" t="s">
        <v>7746</v>
      </c>
      <c r="J533" s="1">
        <v>45811</v>
      </c>
      <c r="Y533" s="2">
        <v>0</v>
      </c>
      <c r="Z533" s="2">
        <v>0</v>
      </c>
      <c r="AA533" s="2">
        <v>0</v>
      </c>
      <c r="AB533" s="2">
        <v>0</v>
      </c>
      <c r="AC533" t="s">
        <v>7850</v>
      </c>
      <c r="AD533" t="s">
        <v>7850</v>
      </c>
      <c r="AE533" t="s">
        <v>7850</v>
      </c>
      <c r="AF533" t="s">
        <v>7905</v>
      </c>
      <c r="AG533">
        <v>0.68</v>
      </c>
      <c r="AI533">
        <v>0.68</v>
      </c>
    </row>
    <row r="534" spans="1:35">
      <c r="A534" t="s">
        <v>564</v>
      </c>
      <c r="B534" t="s">
        <v>2353</v>
      </c>
      <c r="C534" t="s">
        <v>4066</v>
      </c>
      <c r="D534" t="s">
        <v>5879</v>
      </c>
      <c r="E534" t="s">
        <v>7228</v>
      </c>
      <c r="F534" t="s">
        <v>7401</v>
      </c>
      <c r="G534" t="s">
        <v>7402</v>
      </c>
      <c r="H534" t="s">
        <v>7479</v>
      </c>
      <c r="I534" t="s">
        <v>7655</v>
      </c>
      <c r="J534" s="1">
        <v>45985</v>
      </c>
      <c r="K534" s="2">
        <v>0.2895833333333334</v>
      </c>
      <c r="M534" s="2">
        <v>0</v>
      </c>
      <c r="Y534" s="2">
        <v>0</v>
      </c>
      <c r="Z534" s="2">
        <v>0</v>
      </c>
      <c r="AA534" s="2">
        <v>0</v>
      </c>
      <c r="AB534" s="2">
        <v>0.375</v>
      </c>
      <c r="AC534" t="s">
        <v>7844</v>
      </c>
      <c r="AD534" t="s">
        <v>7870</v>
      </c>
      <c r="AE534" t="s">
        <v>7870</v>
      </c>
      <c r="AF534" t="s">
        <v>7903</v>
      </c>
      <c r="AG534">
        <v>0.5600000000000001</v>
      </c>
      <c r="AI534">
        <v>0.5600000000000001</v>
      </c>
    </row>
    <row r="535" spans="1:35">
      <c r="A535" t="s">
        <v>565</v>
      </c>
      <c r="B535" t="s">
        <v>2354</v>
      </c>
      <c r="C535" t="s">
        <v>4067</v>
      </c>
      <c r="D535" t="s">
        <v>5880</v>
      </c>
      <c r="E535" t="s">
        <v>7228</v>
      </c>
      <c r="F535" t="s">
        <v>7401</v>
      </c>
      <c r="G535" t="s">
        <v>7411</v>
      </c>
      <c r="H535" t="s">
        <v>7479</v>
      </c>
      <c r="I535" t="s">
        <v>7655</v>
      </c>
      <c r="J535" s="1">
        <v>43836</v>
      </c>
      <c r="K535" s="2">
        <v>0.2895833333333334</v>
      </c>
      <c r="M535" s="2">
        <v>0</v>
      </c>
      <c r="Y535" s="2">
        <v>0</v>
      </c>
      <c r="Z535" s="2">
        <v>0</v>
      </c>
      <c r="AA535" s="2">
        <v>0</v>
      </c>
      <c r="AB535" s="2">
        <v>0.375</v>
      </c>
      <c r="AC535" t="s">
        <v>7843</v>
      </c>
      <c r="AD535" t="s">
        <v>7843</v>
      </c>
      <c r="AE535" t="s">
        <v>7843</v>
      </c>
      <c r="AF535" t="s">
        <v>7902</v>
      </c>
      <c r="AG535">
        <v>1</v>
      </c>
      <c r="AI535">
        <v>1</v>
      </c>
    </row>
    <row r="536" spans="1:35">
      <c r="A536" t="s">
        <v>566</v>
      </c>
      <c r="B536" t="s">
        <v>2355</v>
      </c>
      <c r="C536" t="s">
        <v>4068</v>
      </c>
      <c r="D536" t="s">
        <v>5881</v>
      </c>
      <c r="E536" t="s">
        <v>7229</v>
      </c>
      <c r="F536" t="s">
        <v>7401</v>
      </c>
      <c r="G536" t="s">
        <v>7402</v>
      </c>
      <c r="H536" t="s">
        <v>7480</v>
      </c>
      <c r="I536" t="s">
        <v>7664</v>
      </c>
      <c r="J536" s="1">
        <v>42858</v>
      </c>
      <c r="Y536" s="2">
        <v>0</v>
      </c>
      <c r="Z536" s="2">
        <v>0</v>
      </c>
      <c r="AA536" s="2">
        <v>0</v>
      </c>
      <c r="AB536" s="2">
        <v>0</v>
      </c>
      <c r="AC536" t="s">
        <v>7842</v>
      </c>
      <c r="AD536" t="s">
        <v>7842</v>
      </c>
      <c r="AE536" t="s">
        <v>7842</v>
      </c>
      <c r="AF536" t="s">
        <v>7901</v>
      </c>
      <c r="AG536">
        <v>1</v>
      </c>
      <c r="AI536">
        <v>1</v>
      </c>
    </row>
    <row r="537" spans="1:35">
      <c r="A537" t="s">
        <v>567</v>
      </c>
      <c r="B537" t="s">
        <v>2356</v>
      </c>
      <c r="C537" t="s">
        <v>4069</v>
      </c>
      <c r="D537" t="s">
        <v>5882</v>
      </c>
      <c r="E537" t="s">
        <v>7229</v>
      </c>
      <c r="F537" t="s">
        <v>7401</v>
      </c>
      <c r="G537" t="s">
        <v>7403</v>
      </c>
      <c r="H537" t="s">
        <v>7480</v>
      </c>
      <c r="I537" t="s">
        <v>7648</v>
      </c>
      <c r="J537" s="1">
        <v>46027</v>
      </c>
      <c r="Y537" s="2">
        <v>0</v>
      </c>
      <c r="Z537" s="2">
        <v>0</v>
      </c>
      <c r="AA537" s="2">
        <v>0</v>
      </c>
      <c r="AB537" s="2">
        <v>0</v>
      </c>
      <c r="AC537" t="s">
        <v>7841</v>
      </c>
      <c r="AD537" t="s">
        <v>7841</v>
      </c>
      <c r="AE537" t="s">
        <v>7841</v>
      </c>
      <c r="AF537" t="s">
        <v>7892</v>
      </c>
      <c r="AG537">
        <v>1</v>
      </c>
      <c r="AI537">
        <v>1</v>
      </c>
    </row>
    <row r="538" spans="1:35">
      <c r="A538" t="s">
        <v>568</v>
      </c>
      <c r="B538" t="s">
        <v>2357</v>
      </c>
      <c r="C538" t="s">
        <v>4070</v>
      </c>
      <c r="D538" t="s">
        <v>5883</v>
      </c>
      <c r="E538" t="s">
        <v>7229</v>
      </c>
      <c r="F538" t="s">
        <v>7401</v>
      </c>
      <c r="G538" t="s">
        <v>7402</v>
      </c>
      <c r="H538" t="s">
        <v>7480</v>
      </c>
      <c r="I538" t="s">
        <v>7659</v>
      </c>
      <c r="J538" s="1">
        <v>45848</v>
      </c>
      <c r="K538" s="2">
        <v>0.3423611111111111</v>
      </c>
      <c r="M538" s="2">
        <v>0.05069444444444444</v>
      </c>
      <c r="Y538" s="2">
        <v>0</v>
      </c>
      <c r="Z538" s="2">
        <v>0</v>
      </c>
      <c r="AA538" s="2">
        <v>0.05069444444444444</v>
      </c>
      <c r="AB538" s="2">
        <v>0.2409722222222222</v>
      </c>
      <c r="AC538" t="s">
        <v>7841</v>
      </c>
      <c r="AD538" t="s">
        <v>7841</v>
      </c>
      <c r="AE538" t="s">
        <v>7841</v>
      </c>
      <c r="AF538" t="s">
        <v>7892</v>
      </c>
      <c r="AG538">
        <v>1</v>
      </c>
      <c r="AI538">
        <v>1</v>
      </c>
    </row>
    <row r="539" spans="1:35">
      <c r="A539" t="s">
        <v>569</v>
      </c>
      <c r="B539" t="s">
        <v>2358</v>
      </c>
      <c r="C539" t="s">
        <v>4071</v>
      </c>
      <c r="D539" t="s">
        <v>5884</v>
      </c>
      <c r="E539" t="s">
        <v>7229</v>
      </c>
      <c r="F539" t="s">
        <v>7401</v>
      </c>
      <c r="G539" t="s">
        <v>7402</v>
      </c>
      <c r="H539" t="s">
        <v>7480</v>
      </c>
      <c r="I539" t="s">
        <v>7659</v>
      </c>
      <c r="J539" s="1">
        <v>44564</v>
      </c>
      <c r="Y539" s="2">
        <v>0</v>
      </c>
      <c r="Z539" s="2">
        <v>0</v>
      </c>
      <c r="AA539" s="2">
        <v>0</v>
      </c>
      <c r="AB539" s="2">
        <v>0</v>
      </c>
      <c r="AC539" t="s">
        <v>7841</v>
      </c>
      <c r="AD539" t="s">
        <v>7841</v>
      </c>
      <c r="AE539" t="s">
        <v>7841</v>
      </c>
      <c r="AF539" t="s">
        <v>7892</v>
      </c>
      <c r="AG539">
        <v>1</v>
      </c>
      <c r="AI539">
        <v>1</v>
      </c>
    </row>
    <row r="540" spans="1:35">
      <c r="A540" t="s">
        <v>570</v>
      </c>
      <c r="B540" t="s">
        <v>2359</v>
      </c>
      <c r="C540" t="s">
        <v>4072</v>
      </c>
      <c r="D540" t="s">
        <v>5885</v>
      </c>
      <c r="E540" t="s">
        <v>7229</v>
      </c>
      <c r="F540" t="s">
        <v>7401</v>
      </c>
      <c r="G540" t="s">
        <v>7402</v>
      </c>
      <c r="H540" t="s">
        <v>7480</v>
      </c>
      <c r="I540" t="s">
        <v>7672</v>
      </c>
      <c r="J540" s="1">
        <v>44582</v>
      </c>
      <c r="K540" s="2">
        <v>0.2791666666666667</v>
      </c>
      <c r="M540" s="2">
        <v>0</v>
      </c>
      <c r="Y540" s="2">
        <v>0</v>
      </c>
      <c r="Z540" s="2">
        <v>0</v>
      </c>
      <c r="AA540" s="2">
        <v>0</v>
      </c>
      <c r="AB540" s="2">
        <v>0.3125</v>
      </c>
      <c r="AC540" t="s">
        <v>7842</v>
      </c>
      <c r="AD540" t="s">
        <v>7842</v>
      </c>
      <c r="AE540" t="s">
        <v>7842</v>
      </c>
      <c r="AF540" t="s">
        <v>7901</v>
      </c>
      <c r="AG540">
        <v>1</v>
      </c>
      <c r="AI540">
        <v>1</v>
      </c>
    </row>
    <row r="541" spans="1:35">
      <c r="A541" t="s">
        <v>571</v>
      </c>
      <c r="B541" t="s">
        <v>2360</v>
      </c>
      <c r="C541" t="s">
        <v>4073</v>
      </c>
      <c r="D541" t="s">
        <v>5886</v>
      </c>
      <c r="E541" t="s">
        <v>7229</v>
      </c>
      <c r="F541" t="s">
        <v>7401</v>
      </c>
      <c r="G541" t="s">
        <v>7402</v>
      </c>
      <c r="H541" t="s">
        <v>7480</v>
      </c>
      <c r="I541" t="s">
        <v>7655</v>
      </c>
      <c r="J541" s="1">
        <v>44867</v>
      </c>
      <c r="Y541" s="2">
        <v>0</v>
      </c>
      <c r="Z541" s="2">
        <v>0</v>
      </c>
      <c r="AA541" s="2">
        <v>0</v>
      </c>
      <c r="AB541" s="2">
        <v>0</v>
      </c>
      <c r="AC541" t="s">
        <v>7843</v>
      </c>
      <c r="AD541" t="s">
        <v>7843</v>
      </c>
      <c r="AE541" t="s">
        <v>7843</v>
      </c>
      <c r="AF541" t="s">
        <v>7902</v>
      </c>
      <c r="AG541">
        <v>1</v>
      </c>
      <c r="AI541">
        <v>1</v>
      </c>
    </row>
    <row r="542" spans="1:35">
      <c r="A542" t="s">
        <v>572</v>
      </c>
      <c r="B542" t="s">
        <v>2361</v>
      </c>
      <c r="C542" t="s">
        <v>4074</v>
      </c>
      <c r="D542" t="s">
        <v>5887</v>
      </c>
      <c r="E542" t="s">
        <v>7229</v>
      </c>
      <c r="F542" t="s">
        <v>7401</v>
      </c>
      <c r="G542" t="s">
        <v>7402</v>
      </c>
      <c r="H542" t="s">
        <v>7480</v>
      </c>
      <c r="I542" t="s">
        <v>7708</v>
      </c>
      <c r="J542" s="1">
        <v>45155</v>
      </c>
      <c r="Y542" s="2">
        <v>0</v>
      </c>
      <c r="Z542" s="2">
        <v>0</v>
      </c>
      <c r="AA542" s="2">
        <v>0</v>
      </c>
      <c r="AB542" s="2">
        <v>0</v>
      </c>
      <c r="AC542" t="s">
        <v>7841</v>
      </c>
      <c r="AD542" t="s">
        <v>7841</v>
      </c>
      <c r="AE542" t="s">
        <v>7841</v>
      </c>
      <c r="AF542" t="s">
        <v>7892</v>
      </c>
      <c r="AG542">
        <v>1</v>
      </c>
      <c r="AI542">
        <v>1</v>
      </c>
    </row>
    <row r="543" spans="1:35">
      <c r="A543" t="s">
        <v>573</v>
      </c>
      <c r="B543" t="s">
        <v>2362</v>
      </c>
      <c r="C543" t="s">
        <v>4075</v>
      </c>
      <c r="D543" t="s">
        <v>5888</v>
      </c>
      <c r="E543" t="s">
        <v>7230</v>
      </c>
      <c r="F543" t="s">
        <v>7401</v>
      </c>
      <c r="G543" t="s">
        <v>7402</v>
      </c>
      <c r="H543" t="s">
        <v>7481</v>
      </c>
      <c r="I543" t="s">
        <v>7682</v>
      </c>
      <c r="J543" s="1">
        <v>45846</v>
      </c>
      <c r="Y543" s="2">
        <v>0</v>
      </c>
      <c r="Z543" s="2">
        <v>0</v>
      </c>
      <c r="AA543" s="2">
        <v>0</v>
      </c>
      <c r="AB543" s="2">
        <v>0</v>
      </c>
      <c r="AC543" t="s">
        <v>7841</v>
      </c>
      <c r="AD543" t="s">
        <v>7841</v>
      </c>
      <c r="AE543" t="s">
        <v>7841</v>
      </c>
      <c r="AF543" t="s">
        <v>7892</v>
      </c>
      <c r="AG543">
        <v>1</v>
      </c>
      <c r="AI543">
        <v>1</v>
      </c>
    </row>
    <row r="544" spans="1:35">
      <c r="A544" t="s">
        <v>574</v>
      </c>
      <c r="B544" t="s">
        <v>2363</v>
      </c>
      <c r="C544" t="s">
        <v>4076</v>
      </c>
      <c r="D544" t="s">
        <v>5889</v>
      </c>
      <c r="E544" t="s">
        <v>7230</v>
      </c>
      <c r="F544" t="s">
        <v>7401</v>
      </c>
      <c r="G544" t="s">
        <v>7404</v>
      </c>
      <c r="H544" t="s">
        <v>7481</v>
      </c>
      <c r="I544" t="s">
        <v>7655</v>
      </c>
      <c r="J544" s="1">
        <v>45120</v>
      </c>
      <c r="Y544" s="2">
        <v>0</v>
      </c>
      <c r="Z544" s="2">
        <v>0</v>
      </c>
      <c r="AA544" s="2">
        <v>0</v>
      </c>
      <c r="AB544" s="2">
        <v>0</v>
      </c>
      <c r="AC544" t="s">
        <v>7842</v>
      </c>
      <c r="AD544" t="s">
        <v>7842</v>
      </c>
      <c r="AE544" t="s">
        <v>7842</v>
      </c>
      <c r="AF544" t="s">
        <v>7901</v>
      </c>
      <c r="AG544">
        <v>1</v>
      </c>
      <c r="AI544">
        <v>1</v>
      </c>
    </row>
    <row r="545" spans="1:35">
      <c r="A545" t="s">
        <v>575</v>
      </c>
      <c r="B545" t="s">
        <v>2364</v>
      </c>
      <c r="C545" t="s">
        <v>4077</v>
      </c>
      <c r="D545" t="s">
        <v>5890</v>
      </c>
      <c r="E545" t="s">
        <v>7230</v>
      </c>
      <c r="F545" t="s">
        <v>7401</v>
      </c>
      <c r="G545" t="s">
        <v>7402</v>
      </c>
      <c r="H545" t="s">
        <v>7481</v>
      </c>
      <c r="I545" t="s">
        <v>7733</v>
      </c>
      <c r="J545" s="1">
        <v>43313</v>
      </c>
      <c r="Y545" s="2">
        <v>0</v>
      </c>
      <c r="Z545" s="2">
        <v>0</v>
      </c>
      <c r="AA545" s="2">
        <v>0</v>
      </c>
      <c r="AB545" s="2">
        <v>0</v>
      </c>
      <c r="AC545" t="s">
        <v>7841</v>
      </c>
      <c r="AD545" t="s">
        <v>7841</v>
      </c>
      <c r="AE545" t="s">
        <v>7841</v>
      </c>
      <c r="AF545" t="s">
        <v>7892</v>
      </c>
      <c r="AG545">
        <v>1</v>
      </c>
      <c r="AI545">
        <v>1</v>
      </c>
    </row>
    <row r="546" spans="1:35">
      <c r="A546" t="s">
        <v>576</v>
      </c>
      <c r="B546" t="s">
        <v>2365</v>
      </c>
      <c r="C546" t="s">
        <v>4078</v>
      </c>
      <c r="D546" t="s">
        <v>5891</v>
      </c>
      <c r="E546" t="s">
        <v>7230</v>
      </c>
      <c r="F546" t="s">
        <v>7401</v>
      </c>
      <c r="G546" t="s">
        <v>7402</v>
      </c>
      <c r="H546" t="s">
        <v>7481</v>
      </c>
      <c r="I546" t="s">
        <v>7682</v>
      </c>
      <c r="J546" s="1">
        <v>46001</v>
      </c>
      <c r="Y546" s="2">
        <v>0</v>
      </c>
      <c r="Z546" s="2">
        <v>0</v>
      </c>
      <c r="AA546" s="2">
        <v>0</v>
      </c>
      <c r="AB546" s="2">
        <v>0</v>
      </c>
      <c r="AC546" t="s">
        <v>7841</v>
      </c>
      <c r="AD546" t="s">
        <v>7841</v>
      </c>
      <c r="AE546" t="s">
        <v>7841</v>
      </c>
      <c r="AF546" t="s">
        <v>7892</v>
      </c>
      <c r="AG546">
        <v>1</v>
      </c>
      <c r="AI546">
        <v>1</v>
      </c>
    </row>
    <row r="547" spans="1:35">
      <c r="A547" t="s">
        <v>577</v>
      </c>
      <c r="B547" t="s">
        <v>2366</v>
      </c>
      <c r="C547" t="s">
        <v>4079</v>
      </c>
      <c r="D547" t="s">
        <v>5892</v>
      </c>
      <c r="E547" t="s">
        <v>7230</v>
      </c>
      <c r="F547" t="s">
        <v>7401</v>
      </c>
      <c r="G547" t="s">
        <v>7402</v>
      </c>
      <c r="H547" t="s">
        <v>7481</v>
      </c>
      <c r="I547" t="s">
        <v>7756</v>
      </c>
      <c r="J547" s="1">
        <v>45611</v>
      </c>
      <c r="Y547" s="2">
        <v>0</v>
      </c>
      <c r="Z547" s="2">
        <v>0</v>
      </c>
      <c r="AA547" s="2">
        <v>0</v>
      </c>
      <c r="AB547" s="2">
        <v>0</v>
      </c>
      <c r="AC547" t="s">
        <v>7846</v>
      </c>
      <c r="AD547" t="s">
        <v>7846</v>
      </c>
      <c r="AE547" t="s">
        <v>7846</v>
      </c>
      <c r="AF547" t="s">
        <v>7892</v>
      </c>
      <c r="AG547">
        <v>1</v>
      </c>
      <c r="AI547">
        <v>1</v>
      </c>
    </row>
    <row r="548" spans="1:35">
      <c r="A548" t="s">
        <v>578</v>
      </c>
      <c r="B548" t="s">
        <v>2367</v>
      </c>
      <c r="C548" t="s">
        <v>4080</v>
      </c>
      <c r="D548" t="s">
        <v>5893</v>
      </c>
      <c r="E548" t="s">
        <v>7230</v>
      </c>
      <c r="F548" t="s">
        <v>7401</v>
      </c>
      <c r="G548" t="s">
        <v>7402</v>
      </c>
      <c r="H548" t="s">
        <v>7481</v>
      </c>
      <c r="I548" t="s">
        <v>7648</v>
      </c>
      <c r="Y548" s="2">
        <v>0</v>
      </c>
      <c r="Z548" s="2">
        <v>0</v>
      </c>
      <c r="AA548" s="2">
        <v>0</v>
      </c>
      <c r="AB548" s="2">
        <v>0</v>
      </c>
      <c r="AC548" t="s">
        <v>7841</v>
      </c>
      <c r="AE548" t="s">
        <v>7841</v>
      </c>
      <c r="AF548" t="s">
        <v>7892</v>
      </c>
      <c r="AG548">
        <v>1</v>
      </c>
      <c r="AI548">
        <v>1</v>
      </c>
    </row>
    <row r="549" spans="1:35">
      <c r="A549" t="s">
        <v>579</v>
      </c>
      <c r="B549" t="s">
        <v>2368</v>
      </c>
      <c r="C549" t="s">
        <v>4081</v>
      </c>
      <c r="D549" t="s">
        <v>5894</v>
      </c>
      <c r="E549" t="s">
        <v>7230</v>
      </c>
      <c r="F549" t="s">
        <v>7401</v>
      </c>
      <c r="G549" t="s">
        <v>7402</v>
      </c>
      <c r="H549" t="s">
        <v>7481</v>
      </c>
      <c r="I549" t="s">
        <v>7654</v>
      </c>
      <c r="J549" s="1">
        <v>46087</v>
      </c>
      <c r="U549" s="2">
        <v>0.0006944444444444445</v>
      </c>
      <c r="W549" s="2">
        <v>0</v>
      </c>
      <c r="Y549" s="2">
        <v>0</v>
      </c>
      <c r="Z549" s="2">
        <v>0</v>
      </c>
      <c r="AA549" s="2">
        <v>0</v>
      </c>
      <c r="AB549" s="2">
        <v>0</v>
      </c>
      <c r="AC549" t="s">
        <v>7846</v>
      </c>
      <c r="AD549" t="s">
        <v>7846</v>
      </c>
      <c r="AE549" t="s">
        <v>7846</v>
      </c>
      <c r="AF549" t="s">
        <v>7892</v>
      </c>
      <c r="AG549">
        <v>1</v>
      </c>
      <c r="AI549">
        <v>1</v>
      </c>
    </row>
    <row r="550" spans="1:35">
      <c r="A550" t="s">
        <v>580</v>
      </c>
      <c r="B550" t="s">
        <v>2369</v>
      </c>
      <c r="C550" t="s">
        <v>4082</v>
      </c>
      <c r="D550" t="s">
        <v>5895</v>
      </c>
      <c r="E550" t="s">
        <v>7230</v>
      </c>
      <c r="F550" t="s">
        <v>7401</v>
      </c>
      <c r="G550" t="s">
        <v>7402</v>
      </c>
      <c r="H550" t="s">
        <v>7481</v>
      </c>
      <c r="I550" t="s">
        <v>7655</v>
      </c>
      <c r="J550" s="1">
        <v>43570</v>
      </c>
      <c r="K550" s="2">
        <v>0.2875</v>
      </c>
      <c r="M550" s="2">
        <v>0</v>
      </c>
      <c r="Y550" s="2">
        <v>0</v>
      </c>
      <c r="Z550" s="2">
        <v>0</v>
      </c>
      <c r="AA550" s="2">
        <v>0</v>
      </c>
      <c r="AB550" s="2">
        <v>0.375</v>
      </c>
      <c r="AC550" t="s">
        <v>7843</v>
      </c>
      <c r="AD550" t="s">
        <v>7843</v>
      </c>
      <c r="AE550" t="s">
        <v>7843</v>
      </c>
      <c r="AF550" t="s">
        <v>7902</v>
      </c>
      <c r="AG550">
        <v>1</v>
      </c>
      <c r="AI550">
        <v>1</v>
      </c>
    </row>
    <row r="551" spans="1:35">
      <c r="A551" t="s">
        <v>581</v>
      </c>
      <c r="B551" t="s">
        <v>2370</v>
      </c>
      <c r="C551" t="s">
        <v>4083</v>
      </c>
      <c r="D551" t="s">
        <v>5896</v>
      </c>
      <c r="E551" t="s">
        <v>7230</v>
      </c>
      <c r="F551" t="s">
        <v>7401</v>
      </c>
      <c r="G551" t="s">
        <v>7402</v>
      </c>
      <c r="H551" t="s">
        <v>7481</v>
      </c>
      <c r="I551" t="s">
        <v>7733</v>
      </c>
      <c r="J551" s="1">
        <v>45901</v>
      </c>
      <c r="Y551" s="2">
        <v>0</v>
      </c>
      <c r="Z551" s="2">
        <v>0</v>
      </c>
      <c r="AA551" s="2">
        <v>0</v>
      </c>
      <c r="AB551" s="2">
        <v>0</v>
      </c>
      <c r="AC551" t="s">
        <v>7841</v>
      </c>
      <c r="AD551" t="s">
        <v>7841</v>
      </c>
      <c r="AE551" t="s">
        <v>7841</v>
      </c>
      <c r="AF551" t="s">
        <v>7892</v>
      </c>
      <c r="AG551">
        <v>1</v>
      </c>
      <c r="AI551">
        <v>1</v>
      </c>
    </row>
    <row r="552" spans="1:35">
      <c r="A552" t="s">
        <v>582</v>
      </c>
      <c r="B552" t="s">
        <v>2371</v>
      </c>
      <c r="C552" t="s">
        <v>4084</v>
      </c>
      <c r="D552" t="s">
        <v>5897</v>
      </c>
      <c r="E552" t="s">
        <v>7230</v>
      </c>
      <c r="F552" t="s">
        <v>7401</v>
      </c>
      <c r="G552" t="s">
        <v>7402</v>
      </c>
      <c r="H552" t="s">
        <v>7481</v>
      </c>
      <c r="I552" t="s">
        <v>7659</v>
      </c>
      <c r="J552" s="1">
        <v>45964</v>
      </c>
      <c r="K552" s="2">
        <v>0.2868055555555555</v>
      </c>
      <c r="M552" s="2">
        <v>0</v>
      </c>
      <c r="Y552" s="2">
        <v>0</v>
      </c>
      <c r="Z552" s="2">
        <v>0</v>
      </c>
      <c r="AA552" s="2">
        <v>0</v>
      </c>
      <c r="AB552" s="2">
        <v>0.2916666666666667</v>
      </c>
      <c r="AC552" t="s">
        <v>7841</v>
      </c>
      <c r="AD552" t="s">
        <v>7841</v>
      </c>
      <c r="AE552" t="s">
        <v>7841</v>
      </c>
      <c r="AF552" t="s">
        <v>7892</v>
      </c>
      <c r="AG552">
        <v>1</v>
      </c>
      <c r="AI552">
        <v>1</v>
      </c>
    </row>
    <row r="553" spans="1:35">
      <c r="A553" t="s">
        <v>583</v>
      </c>
      <c r="B553" t="s">
        <v>2372</v>
      </c>
      <c r="C553" t="s">
        <v>4085</v>
      </c>
      <c r="D553" t="s">
        <v>5898</v>
      </c>
      <c r="E553" t="s">
        <v>7230</v>
      </c>
      <c r="F553" t="s">
        <v>7401</v>
      </c>
      <c r="G553" t="s">
        <v>7402</v>
      </c>
      <c r="H553" t="s">
        <v>7481</v>
      </c>
      <c r="I553" t="s">
        <v>7757</v>
      </c>
      <c r="J553" s="1">
        <v>46071</v>
      </c>
      <c r="Y553" s="2">
        <v>0</v>
      </c>
      <c r="Z553" s="2">
        <v>0</v>
      </c>
      <c r="AA553" s="2">
        <v>0</v>
      </c>
      <c r="AB553" s="2">
        <v>0</v>
      </c>
      <c r="AC553" t="s">
        <v>7846</v>
      </c>
      <c r="AD553" t="s">
        <v>7846</v>
      </c>
      <c r="AE553" t="s">
        <v>7846</v>
      </c>
      <c r="AF553" t="s">
        <v>7892</v>
      </c>
      <c r="AG553">
        <v>1</v>
      </c>
      <c r="AI553">
        <v>1</v>
      </c>
    </row>
    <row r="554" spans="1:35">
      <c r="A554" t="s">
        <v>584</v>
      </c>
      <c r="B554" t="s">
        <v>2373</v>
      </c>
      <c r="C554" t="s">
        <v>4086</v>
      </c>
      <c r="D554" t="s">
        <v>5899</v>
      </c>
      <c r="E554" t="s">
        <v>7230</v>
      </c>
      <c r="F554" t="s">
        <v>7401</v>
      </c>
      <c r="G554" t="s">
        <v>7402</v>
      </c>
      <c r="H554" t="s">
        <v>7481</v>
      </c>
      <c r="I554" t="s">
        <v>7659</v>
      </c>
      <c r="J554" s="1">
        <v>45127</v>
      </c>
      <c r="Y554" s="2">
        <v>0</v>
      </c>
      <c r="Z554" s="2">
        <v>0</v>
      </c>
      <c r="AA554" s="2">
        <v>0</v>
      </c>
      <c r="AB554" s="2">
        <v>0</v>
      </c>
      <c r="AC554" t="s">
        <v>7842</v>
      </c>
      <c r="AD554" t="s">
        <v>7842</v>
      </c>
      <c r="AE554" t="s">
        <v>7842</v>
      </c>
      <c r="AF554" t="s">
        <v>7901</v>
      </c>
      <c r="AG554">
        <v>1</v>
      </c>
      <c r="AI554">
        <v>1</v>
      </c>
    </row>
    <row r="555" spans="1:35">
      <c r="A555" t="s">
        <v>585</v>
      </c>
      <c r="B555" t="s">
        <v>2374</v>
      </c>
      <c r="C555" t="s">
        <v>4087</v>
      </c>
      <c r="D555" t="s">
        <v>5900</v>
      </c>
      <c r="E555" t="s">
        <v>7230</v>
      </c>
      <c r="F555" t="s">
        <v>7401</v>
      </c>
      <c r="G555" t="s">
        <v>7402</v>
      </c>
      <c r="H555" t="s">
        <v>7481</v>
      </c>
      <c r="I555" t="s">
        <v>7648</v>
      </c>
      <c r="J555" s="1">
        <v>45215</v>
      </c>
      <c r="Y555" s="2">
        <v>0</v>
      </c>
      <c r="Z555" s="2">
        <v>0</v>
      </c>
      <c r="AA555" s="2">
        <v>0</v>
      </c>
      <c r="AB555" s="2">
        <v>0</v>
      </c>
      <c r="AC555" t="s">
        <v>7846</v>
      </c>
      <c r="AD555" t="s">
        <v>7841</v>
      </c>
      <c r="AE555" t="s">
        <v>7841</v>
      </c>
      <c r="AF555" t="s">
        <v>7892</v>
      </c>
      <c r="AG555">
        <v>1</v>
      </c>
      <c r="AI555">
        <v>1</v>
      </c>
    </row>
    <row r="556" spans="1:35">
      <c r="A556" t="s">
        <v>586</v>
      </c>
      <c r="B556" t="s">
        <v>2375</v>
      </c>
      <c r="C556" t="s">
        <v>4088</v>
      </c>
      <c r="D556" t="s">
        <v>5901</v>
      </c>
      <c r="E556" t="s">
        <v>7230</v>
      </c>
      <c r="F556" t="s">
        <v>7401</v>
      </c>
      <c r="G556" t="s">
        <v>7402</v>
      </c>
      <c r="H556" t="s">
        <v>7481</v>
      </c>
      <c r="I556" t="s">
        <v>7659</v>
      </c>
      <c r="J556" s="1">
        <v>46003</v>
      </c>
      <c r="Y556" s="2">
        <v>0</v>
      </c>
      <c r="Z556" s="2">
        <v>0</v>
      </c>
      <c r="AA556" s="2">
        <v>0</v>
      </c>
      <c r="AB556" s="2">
        <v>0</v>
      </c>
      <c r="AC556" t="s">
        <v>7841</v>
      </c>
      <c r="AD556" t="s">
        <v>7841</v>
      </c>
      <c r="AE556" t="s">
        <v>7841</v>
      </c>
      <c r="AF556" t="s">
        <v>7892</v>
      </c>
      <c r="AG556">
        <v>1</v>
      </c>
      <c r="AI556">
        <v>1</v>
      </c>
    </row>
    <row r="557" spans="1:35">
      <c r="A557" t="s">
        <v>587</v>
      </c>
      <c r="B557" t="s">
        <v>2376</v>
      </c>
      <c r="C557" t="s">
        <v>4089</v>
      </c>
      <c r="D557" t="s">
        <v>5902</v>
      </c>
      <c r="E557" t="s">
        <v>7231</v>
      </c>
      <c r="F557" t="s">
        <v>7401</v>
      </c>
      <c r="G557" t="s">
        <v>7402</v>
      </c>
      <c r="H557" t="s">
        <v>7482</v>
      </c>
      <c r="I557" t="s">
        <v>7655</v>
      </c>
      <c r="J557" s="1">
        <v>43962</v>
      </c>
      <c r="K557" s="2">
        <v>0.2965277777777778</v>
      </c>
      <c r="M557" s="2">
        <v>0</v>
      </c>
      <c r="Y557" s="2">
        <v>0</v>
      </c>
      <c r="Z557" s="2">
        <v>0</v>
      </c>
      <c r="AA557" s="2">
        <v>0</v>
      </c>
      <c r="AB557" s="2">
        <v>0.375</v>
      </c>
      <c r="AC557" t="s">
        <v>7841</v>
      </c>
      <c r="AD557" t="s">
        <v>7841</v>
      </c>
      <c r="AE557" t="s">
        <v>7841</v>
      </c>
      <c r="AF557" t="s">
        <v>7892</v>
      </c>
      <c r="AG557">
        <v>1</v>
      </c>
      <c r="AI557">
        <v>1</v>
      </c>
    </row>
    <row r="558" spans="1:35">
      <c r="A558" t="s">
        <v>588</v>
      </c>
      <c r="B558" t="s">
        <v>2377</v>
      </c>
      <c r="C558" t="s">
        <v>4090</v>
      </c>
      <c r="D558" t="s">
        <v>5903</v>
      </c>
      <c r="E558" t="s">
        <v>7231</v>
      </c>
      <c r="F558" t="s">
        <v>7401</v>
      </c>
      <c r="G558" t="s">
        <v>7402</v>
      </c>
      <c r="H558" t="s">
        <v>7482</v>
      </c>
      <c r="I558" t="s">
        <v>7672</v>
      </c>
      <c r="J558" s="1">
        <v>45447</v>
      </c>
      <c r="K558" s="2">
        <v>0.2923611111111111</v>
      </c>
      <c r="M558" s="2">
        <v>0</v>
      </c>
      <c r="Y558" s="2">
        <v>0</v>
      </c>
      <c r="Z558" s="2">
        <v>0</v>
      </c>
      <c r="AA558" s="2">
        <v>0</v>
      </c>
      <c r="AB558" s="2">
        <v>0.3125</v>
      </c>
      <c r="AC558" t="s">
        <v>7842</v>
      </c>
      <c r="AD558" t="s">
        <v>7842</v>
      </c>
      <c r="AE558" t="s">
        <v>7842</v>
      </c>
      <c r="AF558" t="s">
        <v>7901</v>
      </c>
      <c r="AG558">
        <v>1</v>
      </c>
      <c r="AI558">
        <v>1</v>
      </c>
    </row>
    <row r="559" spans="1:35">
      <c r="A559" t="s">
        <v>589</v>
      </c>
      <c r="B559" t="s">
        <v>2378</v>
      </c>
      <c r="C559" t="s">
        <v>4091</v>
      </c>
      <c r="D559" t="s">
        <v>5904</v>
      </c>
      <c r="E559" t="s">
        <v>7231</v>
      </c>
      <c r="F559" t="s">
        <v>7401</v>
      </c>
      <c r="G559" t="s">
        <v>7403</v>
      </c>
      <c r="H559" t="s">
        <v>7482</v>
      </c>
      <c r="I559" t="s">
        <v>7655</v>
      </c>
      <c r="J559" s="1">
        <v>44875</v>
      </c>
      <c r="Y559" s="2">
        <v>0</v>
      </c>
      <c r="Z559" s="2">
        <v>0</v>
      </c>
      <c r="AA559" s="2">
        <v>0</v>
      </c>
      <c r="AB559" s="2">
        <v>0</v>
      </c>
      <c r="AC559" t="s">
        <v>7842</v>
      </c>
      <c r="AD559" t="s">
        <v>7842</v>
      </c>
      <c r="AE559" t="s">
        <v>7842</v>
      </c>
      <c r="AF559" t="s">
        <v>7901</v>
      </c>
      <c r="AG559">
        <v>1</v>
      </c>
      <c r="AI559">
        <v>0</v>
      </c>
    </row>
    <row r="560" spans="1:35">
      <c r="A560" t="s">
        <v>590</v>
      </c>
      <c r="B560" t="s">
        <v>2379</v>
      </c>
      <c r="C560" t="s">
        <v>4092</v>
      </c>
      <c r="D560" t="s">
        <v>5905</v>
      </c>
      <c r="E560" t="s">
        <v>7231</v>
      </c>
      <c r="F560" t="s">
        <v>7401</v>
      </c>
      <c r="G560" t="s">
        <v>7402</v>
      </c>
      <c r="H560" t="s">
        <v>7482</v>
      </c>
      <c r="I560" t="s">
        <v>7648</v>
      </c>
      <c r="J560" s="1">
        <v>45944</v>
      </c>
      <c r="Y560" s="2">
        <v>0</v>
      </c>
      <c r="Z560" s="2">
        <v>0</v>
      </c>
      <c r="AA560" s="2">
        <v>0</v>
      </c>
      <c r="AB560" s="2">
        <v>0</v>
      </c>
      <c r="AC560" t="s">
        <v>7841</v>
      </c>
      <c r="AD560" t="s">
        <v>7841</v>
      </c>
      <c r="AE560" t="s">
        <v>7841</v>
      </c>
      <c r="AF560" t="s">
        <v>7892</v>
      </c>
      <c r="AG560">
        <v>1</v>
      </c>
      <c r="AI560">
        <v>1</v>
      </c>
    </row>
    <row r="561" spans="1:35">
      <c r="A561" t="s">
        <v>591</v>
      </c>
      <c r="B561" t="s">
        <v>2380</v>
      </c>
      <c r="C561" t="s">
        <v>4093</v>
      </c>
      <c r="D561" t="s">
        <v>5906</v>
      </c>
      <c r="E561" t="s">
        <v>7231</v>
      </c>
      <c r="F561" t="s">
        <v>7401</v>
      </c>
      <c r="G561" t="s">
        <v>7402</v>
      </c>
      <c r="H561" t="s">
        <v>7482</v>
      </c>
      <c r="I561" t="s">
        <v>7648</v>
      </c>
      <c r="J561" s="1">
        <v>45477</v>
      </c>
      <c r="Y561" s="2">
        <v>0</v>
      </c>
      <c r="Z561" s="2">
        <v>0</v>
      </c>
      <c r="AA561" s="2">
        <v>0</v>
      </c>
      <c r="AB561" s="2">
        <v>0</v>
      </c>
      <c r="AC561" t="s">
        <v>7844</v>
      </c>
      <c r="AD561" t="s">
        <v>7844</v>
      </c>
      <c r="AE561" t="s">
        <v>7844</v>
      </c>
      <c r="AF561" t="s">
        <v>7906</v>
      </c>
      <c r="AG561">
        <v>0.45</v>
      </c>
      <c r="AI561">
        <v>0.45</v>
      </c>
    </row>
    <row r="562" spans="1:35">
      <c r="A562" t="s">
        <v>592</v>
      </c>
      <c r="B562" t="s">
        <v>2381</v>
      </c>
      <c r="C562" t="s">
        <v>4094</v>
      </c>
      <c r="D562" t="s">
        <v>5907</v>
      </c>
      <c r="E562" t="s">
        <v>7231</v>
      </c>
      <c r="F562" t="s">
        <v>7401</v>
      </c>
      <c r="G562" t="s">
        <v>7402</v>
      </c>
      <c r="H562" t="s">
        <v>7482</v>
      </c>
      <c r="I562" t="s">
        <v>7741</v>
      </c>
      <c r="J562" s="1">
        <v>46031</v>
      </c>
      <c r="Y562" s="2">
        <v>0</v>
      </c>
      <c r="Z562" s="2">
        <v>0</v>
      </c>
      <c r="AA562" s="2">
        <v>0</v>
      </c>
      <c r="AB562" s="2">
        <v>0</v>
      </c>
      <c r="AC562" t="s">
        <v>7841</v>
      </c>
      <c r="AD562" t="s">
        <v>7841</v>
      </c>
      <c r="AE562" t="s">
        <v>7841</v>
      </c>
      <c r="AF562" t="s">
        <v>7892</v>
      </c>
      <c r="AG562">
        <v>1</v>
      </c>
      <c r="AI562">
        <v>1</v>
      </c>
    </row>
    <row r="563" spans="1:35">
      <c r="A563" t="s">
        <v>593</v>
      </c>
      <c r="B563" t="s">
        <v>2382</v>
      </c>
      <c r="C563" t="s">
        <v>4095</v>
      </c>
      <c r="D563" t="s">
        <v>5908</v>
      </c>
      <c r="E563" t="s">
        <v>7231</v>
      </c>
      <c r="F563" t="s">
        <v>7401</v>
      </c>
      <c r="G563" t="s">
        <v>7402</v>
      </c>
      <c r="H563" t="s">
        <v>7482</v>
      </c>
      <c r="I563" t="s">
        <v>7668</v>
      </c>
      <c r="J563" s="1">
        <v>45079</v>
      </c>
      <c r="Y563" s="2">
        <v>0</v>
      </c>
      <c r="Z563" s="2">
        <v>0</v>
      </c>
      <c r="AA563" s="2">
        <v>0</v>
      </c>
      <c r="AB563" s="2">
        <v>0</v>
      </c>
      <c r="AC563" t="s">
        <v>7843</v>
      </c>
      <c r="AD563" t="s">
        <v>7843</v>
      </c>
      <c r="AE563" t="s">
        <v>7843</v>
      </c>
      <c r="AF563" t="s">
        <v>7902</v>
      </c>
      <c r="AG563">
        <v>1</v>
      </c>
      <c r="AI563">
        <v>1</v>
      </c>
    </row>
    <row r="564" spans="1:35">
      <c r="A564" t="s">
        <v>594</v>
      </c>
      <c r="B564" t="s">
        <v>2383</v>
      </c>
      <c r="C564" t="s">
        <v>4096</v>
      </c>
      <c r="D564" t="s">
        <v>5909</v>
      </c>
      <c r="E564" t="s">
        <v>7231</v>
      </c>
      <c r="F564" t="s">
        <v>7401</v>
      </c>
      <c r="G564" t="s">
        <v>7402</v>
      </c>
      <c r="H564" t="s">
        <v>7482</v>
      </c>
      <c r="I564" t="s">
        <v>7679</v>
      </c>
      <c r="J564" s="1">
        <v>45814</v>
      </c>
      <c r="Y564" s="2">
        <v>0</v>
      </c>
      <c r="Z564" s="2">
        <v>0</v>
      </c>
      <c r="AA564" s="2">
        <v>0</v>
      </c>
      <c r="AB564" s="2">
        <v>0</v>
      </c>
      <c r="AC564" t="s">
        <v>7841</v>
      </c>
      <c r="AD564" t="s">
        <v>7841</v>
      </c>
      <c r="AE564" t="s">
        <v>7841</v>
      </c>
      <c r="AF564" t="s">
        <v>7892</v>
      </c>
      <c r="AG564">
        <v>1</v>
      </c>
      <c r="AI564">
        <v>1</v>
      </c>
    </row>
    <row r="565" spans="1:35">
      <c r="A565" t="s">
        <v>595</v>
      </c>
      <c r="B565" t="s">
        <v>2384</v>
      </c>
      <c r="C565" t="s">
        <v>4097</v>
      </c>
      <c r="D565" t="s">
        <v>5910</v>
      </c>
      <c r="E565" t="s">
        <v>7232</v>
      </c>
      <c r="F565" t="s">
        <v>7401</v>
      </c>
      <c r="G565" t="s">
        <v>7402</v>
      </c>
      <c r="H565" t="s">
        <v>7483</v>
      </c>
      <c r="I565" t="s">
        <v>7659</v>
      </c>
      <c r="J565" s="1">
        <v>45202</v>
      </c>
      <c r="K565" s="2">
        <v>0.3</v>
      </c>
      <c r="M565" s="2">
        <v>0.008333333333333333</v>
      </c>
      <c r="Y565" s="2">
        <v>0</v>
      </c>
      <c r="Z565" s="2">
        <v>0</v>
      </c>
      <c r="AA565" s="2">
        <v>0.008333333333333333</v>
      </c>
      <c r="AB565" s="2">
        <v>0.2833333333333333</v>
      </c>
      <c r="AC565" t="s">
        <v>7841</v>
      </c>
      <c r="AD565" t="s">
        <v>7841</v>
      </c>
      <c r="AE565" t="s">
        <v>7841</v>
      </c>
      <c r="AF565" t="s">
        <v>7892</v>
      </c>
      <c r="AG565">
        <v>1</v>
      </c>
      <c r="AI565">
        <v>1</v>
      </c>
    </row>
    <row r="566" spans="1:35">
      <c r="A566" t="s">
        <v>596</v>
      </c>
      <c r="B566" t="s">
        <v>2385</v>
      </c>
      <c r="C566" t="s">
        <v>4098</v>
      </c>
      <c r="D566" t="s">
        <v>5911</v>
      </c>
      <c r="E566" t="s">
        <v>7232</v>
      </c>
      <c r="F566" t="s">
        <v>7401</v>
      </c>
      <c r="G566" t="s">
        <v>7402</v>
      </c>
      <c r="H566" t="s">
        <v>7483</v>
      </c>
      <c r="I566" t="s">
        <v>7741</v>
      </c>
      <c r="J566" s="1">
        <v>45027</v>
      </c>
      <c r="Y566" s="2">
        <v>0</v>
      </c>
      <c r="Z566" s="2">
        <v>0</v>
      </c>
      <c r="AA566" s="2">
        <v>0</v>
      </c>
      <c r="AB566" s="2">
        <v>0</v>
      </c>
      <c r="AC566" t="s">
        <v>7842</v>
      </c>
      <c r="AD566" t="s">
        <v>7842</v>
      </c>
      <c r="AE566" t="s">
        <v>7842</v>
      </c>
      <c r="AF566" t="s">
        <v>7901</v>
      </c>
      <c r="AG566">
        <v>1</v>
      </c>
      <c r="AI566">
        <v>1</v>
      </c>
    </row>
    <row r="567" spans="1:35">
      <c r="A567" t="s">
        <v>597</v>
      </c>
      <c r="B567" t="s">
        <v>2386</v>
      </c>
      <c r="C567" t="s">
        <v>4099</v>
      </c>
      <c r="D567" t="s">
        <v>5912</v>
      </c>
      <c r="E567" t="s">
        <v>7232</v>
      </c>
      <c r="F567" t="s">
        <v>7401</v>
      </c>
      <c r="G567" t="s">
        <v>7402</v>
      </c>
      <c r="H567" t="s">
        <v>7483</v>
      </c>
      <c r="I567" t="s">
        <v>7659</v>
      </c>
      <c r="J567" s="1">
        <v>46071</v>
      </c>
      <c r="K567" s="2">
        <v>0.2854166666666667</v>
      </c>
      <c r="M567" s="2">
        <v>0</v>
      </c>
      <c r="Y567" s="2">
        <v>0</v>
      </c>
      <c r="Z567" s="2">
        <v>0</v>
      </c>
      <c r="AA567" s="2">
        <v>0</v>
      </c>
      <c r="AB567" s="2">
        <v>0.2916666666666667</v>
      </c>
      <c r="AC567" t="s">
        <v>7841</v>
      </c>
      <c r="AD567" t="s">
        <v>7841</v>
      </c>
      <c r="AE567" t="s">
        <v>7841</v>
      </c>
      <c r="AF567" t="s">
        <v>7892</v>
      </c>
      <c r="AG567">
        <v>1</v>
      </c>
      <c r="AI567">
        <v>1</v>
      </c>
    </row>
    <row r="568" spans="1:35">
      <c r="A568" t="s">
        <v>598</v>
      </c>
      <c r="B568" t="s">
        <v>2387</v>
      </c>
      <c r="C568" t="s">
        <v>4100</v>
      </c>
      <c r="D568" t="s">
        <v>5913</v>
      </c>
      <c r="E568" t="s">
        <v>7232</v>
      </c>
      <c r="F568" t="s">
        <v>7401</v>
      </c>
      <c r="G568" t="s">
        <v>7402</v>
      </c>
      <c r="H568" t="s">
        <v>7483</v>
      </c>
      <c r="I568" t="s">
        <v>7718</v>
      </c>
      <c r="J568" s="1">
        <v>45825</v>
      </c>
      <c r="Y568" s="2">
        <v>0</v>
      </c>
      <c r="Z568" s="2">
        <v>0</v>
      </c>
      <c r="AA568" s="2">
        <v>0</v>
      </c>
      <c r="AB568" s="2">
        <v>0</v>
      </c>
      <c r="AC568" t="s">
        <v>7845</v>
      </c>
      <c r="AD568" t="s">
        <v>7878</v>
      </c>
      <c r="AE568" t="s">
        <v>7878</v>
      </c>
      <c r="AF568" t="s">
        <v>7901</v>
      </c>
      <c r="AG568">
        <v>1</v>
      </c>
      <c r="AI568">
        <v>1</v>
      </c>
    </row>
    <row r="569" spans="1:35">
      <c r="A569" t="s">
        <v>599</v>
      </c>
      <c r="B569" t="s">
        <v>2388</v>
      </c>
      <c r="C569" t="s">
        <v>4101</v>
      </c>
      <c r="D569" t="s">
        <v>5914</v>
      </c>
      <c r="E569" t="s">
        <v>7232</v>
      </c>
      <c r="F569" t="s">
        <v>7401</v>
      </c>
      <c r="G569" t="s">
        <v>7402</v>
      </c>
      <c r="H569" t="s">
        <v>7483</v>
      </c>
      <c r="I569" t="s">
        <v>7676</v>
      </c>
      <c r="J569" s="1">
        <v>46035</v>
      </c>
      <c r="Y569" s="2">
        <v>0</v>
      </c>
      <c r="Z569" s="2">
        <v>0</v>
      </c>
      <c r="AA569" s="2">
        <v>0</v>
      </c>
      <c r="AB569" s="2">
        <v>0</v>
      </c>
      <c r="AC569" t="s">
        <v>7841</v>
      </c>
      <c r="AD569" t="s">
        <v>7841</v>
      </c>
      <c r="AE569" t="s">
        <v>7841</v>
      </c>
      <c r="AF569" t="s">
        <v>7892</v>
      </c>
      <c r="AG569">
        <v>1</v>
      </c>
      <c r="AI569">
        <v>1</v>
      </c>
    </row>
    <row r="570" spans="1:35">
      <c r="A570" t="s">
        <v>600</v>
      </c>
      <c r="B570" t="s">
        <v>2389</v>
      </c>
      <c r="C570" t="s">
        <v>4102</v>
      </c>
      <c r="D570" t="s">
        <v>5915</v>
      </c>
      <c r="E570" t="s">
        <v>7232</v>
      </c>
      <c r="F570" t="s">
        <v>7401</v>
      </c>
      <c r="G570" t="s">
        <v>7402</v>
      </c>
      <c r="H570" t="s">
        <v>7483</v>
      </c>
      <c r="I570" t="s">
        <v>7676</v>
      </c>
      <c r="J570" s="1">
        <v>45702</v>
      </c>
      <c r="U570" s="2">
        <v>0.3034722222222222</v>
      </c>
      <c r="W570" s="2">
        <v>0.6131944444444445</v>
      </c>
      <c r="Y570" s="2">
        <v>0</v>
      </c>
      <c r="Z570" s="2">
        <v>0</v>
      </c>
      <c r="AA570" s="2">
        <v>0.375</v>
      </c>
      <c r="AB570" s="2">
        <v>0</v>
      </c>
      <c r="AC570" t="s">
        <v>7841</v>
      </c>
      <c r="AD570" t="s">
        <v>7841</v>
      </c>
      <c r="AE570" t="s">
        <v>7841</v>
      </c>
      <c r="AF570" t="s">
        <v>7892</v>
      </c>
      <c r="AG570">
        <v>1</v>
      </c>
      <c r="AI570">
        <v>1</v>
      </c>
    </row>
    <row r="571" spans="1:35">
      <c r="A571" t="s">
        <v>601</v>
      </c>
      <c r="B571" t="s">
        <v>2390</v>
      </c>
      <c r="C571" t="s">
        <v>4103</v>
      </c>
      <c r="D571" t="s">
        <v>5916</v>
      </c>
      <c r="E571" t="s">
        <v>7232</v>
      </c>
      <c r="F571" t="s">
        <v>7401</v>
      </c>
      <c r="G571" t="s">
        <v>7402</v>
      </c>
      <c r="H571" t="s">
        <v>7483</v>
      </c>
      <c r="I571" t="s">
        <v>7655</v>
      </c>
      <c r="J571" s="1">
        <v>43367</v>
      </c>
      <c r="Y571" s="2">
        <v>0</v>
      </c>
      <c r="Z571" s="2">
        <v>0</v>
      </c>
      <c r="AA571" s="2">
        <v>0</v>
      </c>
      <c r="AB571" s="2">
        <v>0</v>
      </c>
      <c r="AC571" t="s">
        <v>7841</v>
      </c>
      <c r="AD571" t="s">
        <v>7841</v>
      </c>
      <c r="AE571" t="s">
        <v>7841</v>
      </c>
      <c r="AF571" t="s">
        <v>7892</v>
      </c>
      <c r="AG571">
        <v>1</v>
      </c>
      <c r="AI571">
        <v>1</v>
      </c>
    </row>
    <row r="572" spans="1:35">
      <c r="A572" t="s">
        <v>602</v>
      </c>
      <c r="B572" t="s">
        <v>2391</v>
      </c>
      <c r="C572" t="s">
        <v>4104</v>
      </c>
      <c r="D572" t="s">
        <v>5917</v>
      </c>
      <c r="E572" t="s">
        <v>7232</v>
      </c>
      <c r="F572" t="s">
        <v>7401</v>
      </c>
      <c r="G572" t="s">
        <v>7403</v>
      </c>
      <c r="H572" t="s">
        <v>7483</v>
      </c>
      <c r="I572" t="s">
        <v>7654</v>
      </c>
      <c r="J572" s="1">
        <v>45273</v>
      </c>
      <c r="Y572" s="2">
        <v>0</v>
      </c>
      <c r="Z572" s="2">
        <v>0</v>
      </c>
      <c r="AA572" s="2">
        <v>0</v>
      </c>
      <c r="AB572" s="2">
        <v>0</v>
      </c>
      <c r="AC572" t="s">
        <v>7841</v>
      </c>
      <c r="AD572" t="s">
        <v>7841</v>
      </c>
      <c r="AE572" t="s">
        <v>7841</v>
      </c>
      <c r="AF572" t="s">
        <v>7892</v>
      </c>
      <c r="AG572">
        <v>1</v>
      </c>
      <c r="AI572">
        <v>0</v>
      </c>
    </row>
    <row r="573" spans="1:35">
      <c r="A573" t="s">
        <v>603</v>
      </c>
      <c r="B573" t="s">
        <v>2392</v>
      </c>
      <c r="C573" t="s">
        <v>4105</v>
      </c>
      <c r="D573" t="s">
        <v>5918</v>
      </c>
      <c r="E573" t="s">
        <v>7232</v>
      </c>
      <c r="F573" t="s">
        <v>7401</v>
      </c>
      <c r="G573" t="s">
        <v>7402</v>
      </c>
      <c r="H573" t="s">
        <v>7483</v>
      </c>
      <c r="I573" t="s">
        <v>7648</v>
      </c>
      <c r="J573" s="1">
        <v>46070</v>
      </c>
      <c r="Y573" s="2">
        <v>0</v>
      </c>
      <c r="Z573" s="2">
        <v>0</v>
      </c>
      <c r="AA573" s="2">
        <v>0</v>
      </c>
      <c r="AB573" s="2">
        <v>0</v>
      </c>
      <c r="AC573" t="s">
        <v>7841</v>
      </c>
      <c r="AD573" t="s">
        <v>7841</v>
      </c>
      <c r="AE573" t="s">
        <v>7841</v>
      </c>
      <c r="AF573" t="s">
        <v>7892</v>
      </c>
      <c r="AG573">
        <v>1</v>
      </c>
      <c r="AI573">
        <v>1</v>
      </c>
    </row>
    <row r="574" spans="1:35">
      <c r="A574" t="s">
        <v>604</v>
      </c>
      <c r="B574" t="s">
        <v>2393</v>
      </c>
      <c r="C574" t="s">
        <v>4106</v>
      </c>
      <c r="D574" t="s">
        <v>5919</v>
      </c>
      <c r="E574" t="s">
        <v>7232</v>
      </c>
      <c r="F574" t="s">
        <v>7401</v>
      </c>
      <c r="G574" t="s">
        <v>7402</v>
      </c>
      <c r="H574" t="s">
        <v>7483</v>
      </c>
      <c r="I574" t="s">
        <v>7654</v>
      </c>
      <c r="J574" s="1">
        <v>45966</v>
      </c>
      <c r="Y574" s="2">
        <v>0</v>
      </c>
      <c r="Z574" s="2">
        <v>0</v>
      </c>
      <c r="AA574" s="2">
        <v>0</v>
      </c>
      <c r="AB574" s="2">
        <v>0</v>
      </c>
      <c r="AC574" t="s">
        <v>7850</v>
      </c>
      <c r="AD574" t="s">
        <v>7877</v>
      </c>
      <c r="AE574" t="s">
        <v>7877</v>
      </c>
      <c r="AF574" t="s">
        <v>7905</v>
      </c>
      <c r="AG574">
        <v>0.68</v>
      </c>
      <c r="AI574">
        <v>0.68</v>
      </c>
    </row>
    <row r="575" spans="1:35">
      <c r="A575" t="s">
        <v>605</v>
      </c>
      <c r="B575" t="s">
        <v>2394</v>
      </c>
      <c r="C575" t="s">
        <v>4107</v>
      </c>
      <c r="D575" t="s">
        <v>5920</v>
      </c>
      <c r="E575" t="s">
        <v>7232</v>
      </c>
      <c r="F575" t="s">
        <v>7401</v>
      </c>
      <c r="G575" t="s">
        <v>7402</v>
      </c>
      <c r="H575" t="s">
        <v>7483</v>
      </c>
      <c r="I575" t="s">
        <v>7655</v>
      </c>
      <c r="J575" s="1">
        <v>43781</v>
      </c>
      <c r="K575" s="2">
        <v>0.2923611111111111</v>
      </c>
      <c r="M575" s="2">
        <v>0</v>
      </c>
      <c r="Y575" s="2">
        <v>0</v>
      </c>
      <c r="Z575" s="2">
        <v>0</v>
      </c>
      <c r="AA575" s="2">
        <v>0</v>
      </c>
      <c r="AB575" s="2">
        <v>0.375</v>
      </c>
      <c r="AC575" t="s">
        <v>7843</v>
      </c>
      <c r="AD575" t="s">
        <v>7843</v>
      </c>
      <c r="AE575" t="s">
        <v>7843</v>
      </c>
      <c r="AF575" t="s">
        <v>7902</v>
      </c>
      <c r="AG575">
        <v>1</v>
      </c>
      <c r="AI575">
        <v>1</v>
      </c>
    </row>
    <row r="576" spans="1:35">
      <c r="A576" t="s">
        <v>606</v>
      </c>
      <c r="B576" t="s">
        <v>2395</v>
      </c>
      <c r="C576" t="s">
        <v>4108</v>
      </c>
      <c r="D576" t="s">
        <v>5921</v>
      </c>
      <c r="E576" t="s">
        <v>7232</v>
      </c>
      <c r="F576" t="s">
        <v>7401</v>
      </c>
      <c r="G576" t="s">
        <v>7403</v>
      </c>
      <c r="H576" t="s">
        <v>7483</v>
      </c>
      <c r="I576" t="s">
        <v>7654</v>
      </c>
      <c r="J576" s="1">
        <v>45691</v>
      </c>
      <c r="Y576" s="2">
        <v>0</v>
      </c>
      <c r="Z576" s="2">
        <v>0</v>
      </c>
      <c r="AA576" s="2">
        <v>0</v>
      </c>
      <c r="AB576" s="2">
        <v>0</v>
      </c>
      <c r="AC576" t="s">
        <v>7841</v>
      </c>
      <c r="AD576" t="s">
        <v>7841</v>
      </c>
      <c r="AE576" t="s">
        <v>7841</v>
      </c>
      <c r="AF576" t="s">
        <v>7892</v>
      </c>
      <c r="AG576">
        <v>1</v>
      </c>
      <c r="AI576">
        <v>0</v>
      </c>
    </row>
    <row r="577" spans="1:35">
      <c r="A577" t="s">
        <v>607</v>
      </c>
      <c r="B577" t="s">
        <v>2396</v>
      </c>
      <c r="C577" t="s">
        <v>4109</v>
      </c>
      <c r="D577" t="s">
        <v>5922</v>
      </c>
      <c r="E577" t="s">
        <v>7233</v>
      </c>
      <c r="F577" t="s">
        <v>7401</v>
      </c>
      <c r="G577" t="s">
        <v>7412</v>
      </c>
      <c r="H577" t="s">
        <v>7484</v>
      </c>
      <c r="I577" t="s">
        <v>7672</v>
      </c>
      <c r="J577" s="1">
        <v>45162</v>
      </c>
      <c r="Y577" s="2">
        <v>0</v>
      </c>
      <c r="Z577" s="2">
        <v>0</v>
      </c>
      <c r="AA577" s="2">
        <v>0</v>
      </c>
      <c r="AB577" s="2">
        <v>0</v>
      </c>
      <c r="AC577" t="s">
        <v>7842</v>
      </c>
      <c r="AD577" t="s">
        <v>7842</v>
      </c>
      <c r="AE577" t="s">
        <v>7842</v>
      </c>
      <c r="AF577" t="s">
        <v>7901</v>
      </c>
      <c r="AG577">
        <v>1</v>
      </c>
      <c r="AI577">
        <v>1</v>
      </c>
    </row>
    <row r="578" spans="1:35">
      <c r="A578" t="s">
        <v>608</v>
      </c>
      <c r="B578" t="s">
        <v>2397</v>
      </c>
      <c r="C578" t="s">
        <v>4110</v>
      </c>
      <c r="D578" t="s">
        <v>5923</v>
      </c>
      <c r="E578" t="s">
        <v>7233</v>
      </c>
      <c r="F578" t="s">
        <v>7401</v>
      </c>
      <c r="G578" t="s">
        <v>7402</v>
      </c>
      <c r="H578" t="s">
        <v>7484</v>
      </c>
      <c r="I578" t="s">
        <v>7708</v>
      </c>
      <c r="J578" s="1">
        <v>45818</v>
      </c>
      <c r="Y578" s="2">
        <v>0</v>
      </c>
      <c r="Z578" s="2">
        <v>0</v>
      </c>
      <c r="AA578" s="2">
        <v>0</v>
      </c>
      <c r="AB578" s="2">
        <v>0</v>
      </c>
      <c r="AC578" t="s">
        <v>7841</v>
      </c>
      <c r="AD578" t="s">
        <v>7841</v>
      </c>
      <c r="AE578" t="s">
        <v>7841</v>
      </c>
      <c r="AF578" t="s">
        <v>7892</v>
      </c>
      <c r="AG578">
        <v>1</v>
      </c>
      <c r="AI578">
        <v>1</v>
      </c>
    </row>
    <row r="579" spans="1:35">
      <c r="A579" t="s">
        <v>609</v>
      </c>
      <c r="B579" t="s">
        <v>2398</v>
      </c>
      <c r="C579" t="s">
        <v>4111</v>
      </c>
      <c r="D579" t="s">
        <v>5924</v>
      </c>
      <c r="E579" t="s">
        <v>7233</v>
      </c>
      <c r="F579" t="s">
        <v>7401</v>
      </c>
      <c r="G579" t="s">
        <v>7402</v>
      </c>
      <c r="H579" t="s">
        <v>7484</v>
      </c>
      <c r="I579" t="s">
        <v>7750</v>
      </c>
      <c r="J579" s="1">
        <v>45175</v>
      </c>
      <c r="K579" s="2">
        <v>0.2805555555555556</v>
      </c>
      <c r="M579" s="2">
        <v>0</v>
      </c>
      <c r="Y579" s="2">
        <v>0</v>
      </c>
      <c r="Z579" s="2">
        <v>0</v>
      </c>
      <c r="AA579" s="2">
        <v>0</v>
      </c>
      <c r="AB579" s="2">
        <v>0.3125</v>
      </c>
      <c r="AC579" t="s">
        <v>7842</v>
      </c>
      <c r="AD579" t="s">
        <v>7842</v>
      </c>
      <c r="AE579" t="s">
        <v>7842</v>
      </c>
      <c r="AF579" t="s">
        <v>7901</v>
      </c>
      <c r="AG579">
        <v>1</v>
      </c>
      <c r="AI579">
        <v>1</v>
      </c>
    </row>
    <row r="580" spans="1:35">
      <c r="A580" t="s">
        <v>610</v>
      </c>
      <c r="B580" t="s">
        <v>2399</v>
      </c>
      <c r="C580" t="s">
        <v>4112</v>
      </c>
      <c r="D580" t="s">
        <v>5925</v>
      </c>
      <c r="E580" t="s">
        <v>7233</v>
      </c>
      <c r="F580" t="s">
        <v>7401</v>
      </c>
      <c r="G580" t="s">
        <v>7402</v>
      </c>
      <c r="H580" t="s">
        <v>7484</v>
      </c>
      <c r="I580" t="s">
        <v>7664</v>
      </c>
      <c r="J580" s="1">
        <v>45232</v>
      </c>
      <c r="Y580" s="2">
        <v>0</v>
      </c>
      <c r="Z580" s="2">
        <v>0</v>
      </c>
      <c r="AA580" s="2">
        <v>0</v>
      </c>
      <c r="AB580" s="2">
        <v>0</v>
      </c>
      <c r="AC580" t="s">
        <v>7841</v>
      </c>
      <c r="AD580" t="s">
        <v>7841</v>
      </c>
      <c r="AE580" t="s">
        <v>7841</v>
      </c>
      <c r="AF580" t="s">
        <v>7892</v>
      </c>
      <c r="AG580">
        <v>1</v>
      </c>
      <c r="AI580">
        <v>1</v>
      </c>
    </row>
    <row r="581" spans="1:35">
      <c r="A581" t="s">
        <v>611</v>
      </c>
      <c r="B581" t="s">
        <v>2400</v>
      </c>
      <c r="C581" t="s">
        <v>4113</v>
      </c>
      <c r="D581" t="s">
        <v>5926</v>
      </c>
      <c r="E581" t="s">
        <v>7233</v>
      </c>
      <c r="F581" t="s">
        <v>7401</v>
      </c>
      <c r="G581" t="s">
        <v>7402</v>
      </c>
      <c r="H581" t="s">
        <v>7484</v>
      </c>
      <c r="I581" t="s">
        <v>7740</v>
      </c>
      <c r="J581" s="1">
        <v>45069</v>
      </c>
      <c r="K581" s="2">
        <v>0.2881944444444444</v>
      </c>
      <c r="M581" s="2">
        <v>0</v>
      </c>
      <c r="Y581" s="2">
        <v>0</v>
      </c>
      <c r="Z581" s="2">
        <v>0</v>
      </c>
      <c r="AA581" s="2">
        <v>0</v>
      </c>
      <c r="AB581" s="2">
        <v>0.2708333333333333</v>
      </c>
      <c r="AC581" t="s">
        <v>7843</v>
      </c>
      <c r="AD581" t="s">
        <v>7843</v>
      </c>
      <c r="AE581" t="s">
        <v>7843</v>
      </c>
      <c r="AF581" t="s">
        <v>7902</v>
      </c>
      <c r="AG581">
        <v>1</v>
      </c>
      <c r="AI581">
        <v>1</v>
      </c>
    </row>
    <row r="582" spans="1:35">
      <c r="A582" t="s">
        <v>612</v>
      </c>
      <c r="B582" t="s">
        <v>2401</v>
      </c>
      <c r="C582" t="s">
        <v>4114</v>
      </c>
      <c r="D582" t="s">
        <v>5927</v>
      </c>
      <c r="E582" t="s">
        <v>7233</v>
      </c>
      <c r="F582" t="s">
        <v>7401</v>
      </c>
      <c r="G582" t="s">
        <v>7402</v>
      </c>
      <c r="H582" t="s">
        <v>7484</v>
      </c>
      <c r="I582" t="s">
        <v>7648</v>
      </c>
      <c r="J582" s="1">
        <v>45090</v>
      </c>
      <c r="Y582" s="2">
        <v>0</v>
      </c>
      <c r="Z582" s="2">
        <v>0</v>
      </c>
      <c r="AA582" s="2">
        <v>0</v>
      </c>
      <c r="AB582" s="2">
        <v>0</v>
      </c>
      <c r="AC582" t="s">
        <v>7841</v>
      </c>
      <c r="AD582" t="s">
        <v>7841</v>
      </c>
      <c r="AE582" t="s">
        <v>7841</v>
      </c>
      <c r="AF582" t="s">
        <v>7892</v>
      </c>
      <c r="AG582">
        <v>1</v>
      </c>
      <c r="AI582">
        <v>1</v>
      </c>
    </row>
    <row r="583" spans="1:35">
      <c r="A583" t="s">
        <v>613</v>
      </c>
      <c r="B583" t="s">
        <v>2402</v>
      </c>
      <c r="C583" t="s">
        <v>4115</v>
      </c>
      <c r="D583" t="s">
        <v>5928</v>
      </c>
      <c r="E583" t="s">
        <v>7234</v>
      </c>
      <c r="F583" t="s">
        <v>7401</v>
      </c>
      <c r="G583" t="s">
        <v>7402</v>
      </c>
      <c r="H583" t="s">
        <v>7485</v>
      </c>
      <c r="I583" t="s">
        <v>7655</v>
      </c>
      <c r="J583" s="1">
        <v>44774</v>
      </c>
      <c r="K583" s="2">
        <v>0.2784722222222222</v>
      </c>
      <c r="M583" s="2">
        <v>0</v>
      </c>
      <c r="Y583" s="2">
        <v>0</v>
      </c>
      <c r="Z583" s="2">
        <v>0</v>
      </c>
      <c r="AA583" s="2">
        <v>0</v>
      </c>
      <c r="AB583" s="2">
        <v>0.375</v>
      </c>
      <c r="AC583" t="s">
        <v>7842</v>
      </c>
      <c r="AD583" t="s">
        <v>7842</v>
      </c>
      <c r="AE583" t="s">
        <v>7842</v>
      </c>
      <c r="AF583" t="s">
        <v>7901</v>
      </c>
      <c r="AG583">
        <v>1</v>
      </c>
      <c r="AI583">
        <v>1</v>
      </c>
    </row>
    <row r="584" spans="1:35">
      <c r="A584" t="s">
        <v>614</v>
      </c>
      <c r="B584" t="s">
        <v>2403</v>
      </c>
      <c r="C584" t="s">
        <v>4116</v>
      </c>
      <c r="D584" t="s">
        <v>5929</v>
      </c>
      <c r="E584" t="s">
        <v>7234</v>
      </c>
      <c r="F584" t="s">
        <v>7401</v>
      </c>
      <c r="G584" t="s">
        <v>7402</v>
      </c>
      <c r="H584" t="s">
        <v>7485</v>
      </c>
      <c r="I584" t="s">
        <v>7648</v>
      </c>
      <c r="J584" s="1">
        <v>44902</v>
      </c>
      <c r="Y584" s="2">
        <v>0</v>
      </c>
      <c r="Z584" s="2">
        <v>0</v>
      </c>
      <c r="AA584" s="2">
        <v>0</v>
      </c>
      <c r="AB584" s="2">
        <v>0</v>
      </c>
      <c r="AC584" t="s">
        <v>7841</v>
      </c>
      <c r="AD584" t="s">
        <v>7841</v>
      </c>
      <c r="AE584" t="s">
        <v>7841</v>
      </c>
      <c r="AF584" t="s">
        <v>7892</v>
      </c>
      <c r="AG584">
        <v>1</v>
      </c>
      <c r="AI584">
        <v>1</v>
      </c>
    </row>
    <row r="585" spans="1:35">
      <c r="A585" t="s">
        <v>615</v>
      </c>
      <c r="B585" t="s">
        <v>2404</v>
      </c>
      <c r="C585" t="s">
        <v>4117</v>
      </c>
      <c r="D585" t="s">
        <v>5930</v>
      </c>
      <c r="E585" t="s">
        <v>7234</v>
      </c>
      <c r="F585" t="s">
        <v>7401</v>
      </c>
      <c r="G585" t="s">
        <v>7403</v>
      </c>
      <c r="H585" t="s">
        <v>7485</v>
      </c>
      <c r="I585" t="s">
        <v>7677</v>
      </c>
      <c r="J585" s="1">
        <v>44812</v>
      </c>
      <c r="Y585" s="2">
        <v>0</v>
      </c>
      <c r="Z585" s="2">
        <v>0</v>
      </c>
      <c r="AA585" s="2">
        <v>0</v>
      </c>
      <c r="AB585" s="2">
        <v>0</v>
      </c>
      <c r="AC585" t="s">
        <v>7841</v>
      </c>
      <c r="AD585" t="s">
        <v>7841</v>
      </c>
      <c r="AE585" t="s">
        <v>7841</v>
      </c>
      <c r="AF585" t="s">
        <v>7892</v>
      </c>
      <c r="AG585">
        <v>1</v>
      </c>
      <c r="AI585">
        <v>1</v>
      </c>
    </row>
    <row r="586" spans="1:35">
      <c r="A586" t="s">
        <v>616</v>
      </c>
      <c r="B586" t="s">
        <v>2405</v>
      </c>
      <c r="C586" t="s">
        <v>4118</v>
      </c>
      <c r="D586" t="s">
        <v>5931</v>
      </c>
      <c r="E586" t="s">
        <v>7234</v>
      </c>
      <c r="F586" t="s">
        <v>7401</v>
      </c>
      <c r="G586" t="s">
        <v>7402</v>
      </c>
      <c r="H586" t="s">
        <v>7485</v>
      </c>
      <c r="I586" t="s">
        <v>7708</v>
      </c>
      <c r="J586" s="1">
        <v>45121</v>
      </c>
      <c r="Y586" s="2">
        <v>0</v>
      </c>
      <c r="Z586" s="2">
        <v>0</v>
      </c>
      <c r="AA586" s="2">
        <v>0</v>
      </c>
      <c r="AB586" s="2">
        <v>0</v>
      </c>
      <c r="AC586" t="s">
        <v>7842</v>
      </c>
      <c r="AD586" t="s">
        <v>7842</v>
      </c>
      <c r="AE586" t="s">
        <v>7842</v>
      </c>
      <c r="AF586" t="s">
        <v>7901</v>
      </c>
      <c r="AG586">
        <v>1</v>
      </c>
      <c r="AI586">
        <v>1</v>
      </c>
    </row>
    <row r="587" spans="1:35">
      <c r="A587" t="s">
        <v>617</v>
      </c>
      <c r="B587" t="s">
        <v>2406</v>
      </c>
      <c r="C587" t="s">
        <v>4119</v>
      </c>
      <c r="D587" t="s">
        <v>5932</v>
      </c>
      <c r="E587" t="s">
        <v>7234</v>
      </c>
      <c r="F587" t="s">
        <v>7401</v>
      </c>
      <c r="G587" t="s">
        <v>7402</v>
      </c>
      <c r="H587" t="s">
        <v>7485</v>
      </c>
      <c r="I587" t="s">
        <v>7648</v>
      </c>
      <c r="J587" s="1">
        <v>43792</v>
      </c>
      <c r="Y587" s="2">
        <v>0</v>
      </c>
      <c r="Z587" s="2">
        <v>0</v>
      </c>
      <c r="AA587" s="2">
        <v>0</v>
      </c>
      <c r="AB587" s="2">
        <v>0</v>
      </c>
      <c r="AC587" t="s">
        <v>7844</v>
      </c>
      <c r="AD587" t="s">
        <v>7844</v>
      </c>
      <c r="AE587" t="s">
        <v>7844</v>
      </c>
      <c r="AF587" t="s">
        <v>7906</v>
      </c>
      <c r="AG587">
        <v>0.45</v>
      </c>
      <c r="AI587">
        <v>0.45</v>
      </c>
    </row>
    <row r="588" spans="1:35">
      <c r="A588" t="s">
        <v>618</v>
      </c>
      <c r="B588" t="s">
        <v>2407</v>
      </c>
      <c r="C588" t="s">
        <v>4120</v>
      </c>
      <c r="D588" t="s">
        <v>5933</v>
      </c>
      <c r="E588" t="s">
        <v>7234</v>
      </c>
      <c r="F588" t="s">
        <v>7401</v>
      </c>
      <c r="G588" t="s">
        <v>7402</v>
      </c>
      <c r="H588" t="s">
        <v>7485</v>
      </c>
      <c r="I588" t="s">
        <v>7708</v>
      </c>
      <c r="J588" s="1">
        <v>45330</v>
      </c>
      <c r="Y588" s="2">
        <v>0</v>
      </c>
      <c r="Z588" s="2">
        <v>0</v>
      </c>
      <c r="AA588" s="2">
        <v>0</v>
      </c>
      <c r="AB588" s="2">
        <v>0</v>
      </c>
      <c r="AC588" t="s">
        <v>7841</v>
      </c>
      <c r="AD588" t="s">
        <v>7841</v>
      </c>
      <c r="AE588" t="s">
        <v>7841</v>
      </c>
      <c r="AF588" t="s">
        <v>7892</v>
      </c>
      <c r="AG588">
        <v>1</v>
      </c>
      <c r="AI588">
        <v>1</v>
      </c>
    </row>
    <row r="589" spans="1:35">
      <c r="A589" t="s">
        <v>619</v>
      </c>
      <c r="B589" t="s">
        <v>2408</v>
      </c>
      <c r="C589" t="s">
        <v>4121</v>
      </c>
      <c r="D589" t="s">
        <v>5934</v>
      </c>
      <c r="E589" t="s">
        <v>7234</v>
      </c>
      <c r="F589" t="s">
        <v>7401</v>
      </c>
      <c r="G589" t="s">
        <v>7402</v>
      </c>
      <c r="H589" t="s">
        <v>7485</v>
      </c>
      <c r="I589" t="s">
        <v>7708</v>
      </c>
      <c r="J589" s="1">
        <v>45483</v>
      </c>
      <c r="Y589" s="2">
        <v>0</v>
      </c>
      <c r="Z589" s="2">
        <v>0</v>
      </c>
      <c r="AA589" s="2">
        <v>0</v>
      </c>
      <c r="AB589" s="2">
        <v>0</v>
      </c>
      <c r="AC589" t="s">
        <v>7841</v>
      </c>
      <c r="AD589" t="s">
        <v>7841</v>
      </c>
      <c r="AE589" t="s">
        <v>7841</v>
      </c>
      <c r="AF589" t="s">
        <v>7892</v>
      </c>
      <c r="AG589">
        <v>1</v>
      </c>
      <c r="AI589">
        <v>1</v>
      </c>
    </row>
    <row r="590" spans="1:35">
      <c r="A590" t="s">
        <v>620</v>
      </c>
      <c r="B590" t="s">
        <v>2409</v>
      </c>
      <c r="C590" t="s">
        <v>4122</v>
      </c>
      <c r="D590" t="s">
        <v>5935</v>
      </c>
      <c r="E590" t="s">
        <v>7234</v>
      </c>
      <c r="F590" t="s">
        <v>7401</v>
      </c>
      <c r="G590" t="s">
        <v>7403</v>
      </c>
      <c r="H590" t="s">
        <v>7485</v>
      </c>
      <c r="I590" t="s">
        <v>7655</v>
      </c>
      <c r="J590" s="1">
        <v>45391</v>
      </c>
      <c r="Y590" s="2">
        <v>0</v>
      </c>
      <c r="Z590" s="2">
        <v>0</v>
      </c>
      <c r="AA590" s="2">
        <v>0</v>
      </c>
      <c r="AB590" s="2">
        <v>0</v>
      </c>
      <c r="AC590" t="s">
        <v>7841</v>
      </c>
      <c r="AD590" t="s">
        <v>7841</v>
      </c>
      <c r="AE590" t="s">
        <v>7841</v>
      </c>
      <c r="AF590" t="s">
        <v>7892</v>
      </c>
      <c r="AG590">
        <v>1</v>
      </c>
      <c r="AI590">
        <v>0</v>
      </c>
    </row>
    <row r="591" spans="1:35">
      <c r="A591" t="s">
        <v>621</v>
      </c>
      <c r="B591" t="s">
        <v>2410</v>
      </c>
      <c r="C591" t="s">
        <v>4123</v>
      </c>
      <c r="D591" t="s">
        <v>5936</v>
      </c>
      <c r="E591" t="s">
        <v>7234</v>
      </c>
      <c r="F591" t="s">
        <v>7401</v>
      </c>
      <c r="G591" t="s">
        <v>7402</v>
      </c>
      <c r="H591" t="s">
        <v>7485</v>
      </c>
      <c r="I591" t="s">
        <v>7655</v>
      </c>
      <c r="J591" s="1">
        <v>44789</v>
      </c>
      <c r="K591" s="2">
        <v>0.2784722222222222</v>
      </c>
      <c r="M591" s="2">
        <v>0</v>
      </c>
      <c r="Y591" s="2">
        <v>0</v>
      </c>
      <c r="Z591" s="2">
        <v>0</v>
      </c>
      <c r="AA591" s="2">
        <v>0</v>
      </c>
      <c r="AB591" s="2">
        <v>0.375</v>
      </c>
      <c r="AC591" t="s">
        <v>7843</v>
      </c>
      <c r="AD591" t="s">
        <v>7843</v>
      </c>
      <c r="AE591" t="s">
        <v>7843</v>
      </c>
      <c r="AF591" t="s">
        <v>7902</v>
      </c>
      <c r="AG591">
        <v>1</v>
      </c>
      <c r="AI591">
        <v>1</v>
      </c>
    </row>
    <row r="592" spans="1:35">
      <c r="A592" t="s">
        <v>622</v>
      </c>
      <c r="B592" t="s">
        <v>2411</v>
      </c>
      <c r="C592" t="s">
        <v>4124</v>
      </c>
      <c r="D592" t="s">
        <v>5937</v>
      </c>
      <c r="E592" t="s">
        <v>7235</v>
      </c>
      <c r="F592" t="s">
        <v>7401</v>
      </c>
      <c r="G592" t="s">
        <v>7402</v>
      </c>
      <c r="H592" t="s">
        <v>7486</v>
      </c>
      <c r="I592" t="s">
        <v>7693</v>
      </c>
      <c r="J592" s="1">
        <v>45980</v>
      </c>
      <c r="Y592" s="2">
        <v>0</v>
      </c>
      <c r="Z592" s="2">
        <v>0</v>
      </c>
      <c r="AA592" s="2">
        <v>0</v>
      </c>
      <c r="AB592" s="2">
        <v>0</v>
      </c>
      <c r="AC592" t="s">
        <v>7844</v>
      </c>
      <c r="AD592" t="s">
        <v>7870</v>
      </c>
      <c r="AE592" t="s">
        <v>7870</v>
      </c>
      <c r="AF592" t="s">
        <v>7903</v>
      </c>
      <c r="AG592">
        <v>0.5600000000000001</v>
      </c>
      <c r="AI592">
        <v>0.5600000000000001</v>
      </c>
    </row>
    <row r="593" spans="1:35">
      <c r="A593" t="s">
        <v>623</v>
      </c>
      <c r="B593" t="s">
        <v>2412</v>
      </c>
      <c r="C593" t="s">
        <v>4125</v>
      </c>
      <c r="D593" t="s">
        <v>5938</v>
      </c>
      <c r="E593" t="s">
        <v>7235</v>
      </c>
      <c r="F593" t="s">
        <v>7401</v>
      </c>
      <c r="G593" t="s">
        <v>7402</v>
      </c>
      <c r="H593" t="s">
        <v>7486</v>
      </c>
      <c r="I593" t="s">
        <v>7743</v>
      </c>
      <c r="J593" s="1">
        <v>46057</v>
      </c>
      <c r="K593" s="2">
        <v>0.3319444444444444</v>
      </c>
      <c r="M593" s="2">
        <v>0</v>
      </c>
      <c r="Y593" s="2">
        <v>0</v>
      </c>
      <c r="Z593" s="2">
        <v>0</v>
      </c>
      <c r="AA593" s="2">
        <v>0</v>
      </c>
      <c r="AB593" s="2">
        <v>0.2083333333333333</v>
      </c>
      <c r="AC593" t="s">
        <v>7844</v>
      </c>
      <c r="AD593" t="s">
        <v>7870</v>
      </c>
      <c r="AE593" t="s">
        <v>7870</v>
      </c>
      <c r="AF593" t="s">
        <v>7903</v>
      </c>
      <c r="AG593">
        <v>0.5600000000000001</v>
      </c>
      <c r="AI593">
        <v>0.5600000000000001</v>
      </c>
    </row>
    <row r="594" spans="1:35">
      <c r="A594" t="s">
        <v>624</v>
      </c>
      <c r="B594" t="s">
        <v>2413</v>
      </c>
      <c r="C594" t="s">
        <v>4126</v>
      </c>
      <c r="D594" t="s">
        <v>5939</v>
      </c>
      <c r="E594" t="s">
        <v>7235</v>
      </c>
      <c r="F594" t="s">
        <v>7401</v>
      </c>
      <c r="G594" t="s">
        <v>7402</v>
      </c>
      <c r="H594" t="s">
        <v>7486</v>
      </c>
      <c r="I594" t="s">
        <v>7758</v>
      </c>
      <c r="J594" s="1">
        <v>46059</v>
      </c>
      <c r="Y594" s="2">
        <v>0</v>
      </c>
      <c r="Z594" s="2">
        <v>0</v>
      </c>
      <c r="AA594" s="2">
        <v>0</v>
      </c>
      <c r="AB594" s="2">
        <v>0</v>
      </c>
      <c r="AC594" t="s">
        <v>7844</v>
      </c>
      <c r="AD594" t="s">
        <v>7871</v>
      </c>
      <c r="AE594" t="s">
        <v>7871</v>
      </c>
      <c r="AF594" t="s">
        <v>7904</v>
      </c>
      <c r="AG594">
        <v>0.34</v>
      </c>
      <c r="AI594">
        <v>0.34</v>
      </c>
    </row>
    <row r="595" spans="1:35">
      <c r="A595" t="s">
        <v>625</v>
      </c>
      <c r="B595" t="s">
        <v>2414</v>
      </c>
      <c r="C595" t="s">
        <v>4127</v>
      </c>
      <c r="D595" t="s">
        <v>5940</v>
      </c>
      <c r="E595" t="s">
        <v>7235</v>
      </c>
      <c r="F595" t="s">
        <v>7401</v>
      </c>
      <c r="G595" t="s">
        <v>7402</v>
      </c>
      <c r="H595" t="s">
        <v>7486</v>
      </c>
      <c r="I595" t="s">
        <v>7648</v>
      </c>
      <c r="J595" s="1">
        <v>45993</v>
      </c>
      <c r="Y595" s="2">
        <v>0</v>
      </c>
      <c r="Z595" s="2">
        <v>0</v>
      </c>
      <c r="AA595" s="2">
        <v>0</v>
      </c>
      <c r="AB595" s="2">
        <v>0</v>
      </c>
      <c r="AC595" t="s">
        <v>7844</v>
      </c>
      <c r="AD595" t="s">
        <v>7871</v>
      </c>
      <c r="AE595" t="s">
        <v>7871</v>
      </c>
      <c r="AF595" t="s">
        <v>7904</v>
      </c>
      <c r="AG595">
        <v>0.34</v>
      </c>
      <c r="AI595">
        <v>0.34</v>
      </c>
    </row>
    <row r="596" spans="1:35">
      <c r="A596" t="s">
        <v>626</v>
      </c>
      <c r="B596" t="s">
        <v>2415</v>
      </c>
      <c r="C596" t="s">
        <v>4128</v>
      </c>
      <c r="D596" t="s">
        <v>5941</v>
      </c>
      <c r="E596" t="s">
        <v>7235</v>
      </c>
      <c r="F596" t="s">
        <v>7401</v>
      </c>
      <c r="G596" t="s">
        <v>7402</v>
      </c>
      <c r="H596" t="s">
        <v>7486</v>
      </c>
      <c r="I596" t="s">
        <v>7737</v>
      </c>
      <c r="J596" s="1">
        <v>45342</v>
      </c>
      <c r="Y596" s="2">
        <v>0</v>
      </c>
      <c r="Z596" s="2">
        <v>0</v>
      </c>
      <c r="AA596" s="2">
        <v>0</v>
      </c>
      <c r="AB596" s="2">
        <v>0</v>
      </c>
      <c r="AC596" t="s">
        <v>7842</v>
      </c>
      <c r="AD596" t="s">
        <v>7842</v>
      </c>
      <c r="AE596" t="s">
        <v>7842</v>
      </c>
      <c r="AF596" t="s">
        <v>7901</v>
      </c>
      <c r="AG596">
        <v>1</v>
      </c>
      <c r="AI596">
        <v>1</v>
      </c>
    </row>
    <row r="597" spans="1:35">
      <c r="A597" t="s">
        <v>627</v>
      </c>
      <c r="B597" t="s">
        <v>2416</v>
      </c>
      <c r="C597" t="s">
        <v>4129</v>
      </c>
      <c r="D597" t="s">
        <v>5942</v>
      </c>
      <c r="E597" t="s">
        <v>7235</v>
      </c>
      <c r="F597" t="s">
        <v>7401</v>
      </c>
      <c r="G597" t="s">
        <v>7402</v>
      </c>
      <c r="H597" t="s">
        <v>7486</v>
      </c>
      <c r="I597" t="s">
        <v>7648</v>
      </c>
      <c r="J597" s="1">
        <v>45993</v>
      </c>
      <c r="Y597" s="2">
        <v>0</v>
      </c>
      <c r="Z597" s="2">
        <v>0</v>
      </c>
      <c r="AA597" s="2">
        <v>0</v>
      </c>
      <c r="AB597" s="2">
        <v>0</v>
      </c>
      <c r="AC597" t="s">
        <v>7844</v>
      </c>
      <c r="AD597" t="s">
        <v>7871</v>
      </c>
      <c r="AE597" t="s">
        <v>7871</v>
      </c>
      <c r="AF597" t="s">
        <v>7904</v>
      </c>
      <c r="AG597">
        <v>0.34</v>
      </c>
      <c r="AI597">
        <v>0.34</v>
      </c>
    </row>
    <row r="598" spans="1:35">
      <c r="A598" t="s">
        <v>628</v>
      </c>
      <c r="B598" t="s">
        <v>2417</v>
      </c>
      <c r="C598" t="s">
        <v>4130</v>
      </c>
      <c r="D598" t="s">
        <v>5943</v>
      </c>
      <c r="E598" t="s">
        <v>7235</v>
      </c>
      <c r="F598" t="s">
        <v>7401</v>
      </c>
      <c r="G598" t="s">
        <v>7402</v>
      </c>
      <c r="H598" t="s">
        <v>7486</v>
      </c>
      <c r="I598" t="s">
        <v>7666</v>
      </c>
      <c r="J598" s="1">
        <v>43739</v>
      </c>
      <c r="K598" s="2">
        <v>0.2923611111111111</v>
      </c>
      <c r="M598" s="2">
        <v>0.007638888888888889</v>
      </c>
      <c r="Y598" s="2">
        <v>0</v>
      </c>
      <c r="Z598" s="2">
        <v>0</v>
      </c>
      <c r="AA598" s="2">
        <v>0.007638888888888889</v>
      </c>
      <c r="AB598" s="2">
        <v>0.3673611111111111</v>
      </c>
      <c r="AC598" t="s">
        <v>7843</v>
      </c>
      <c r="AD598" t="s">
        <v>7843</v>
      </c>
      <c r="AE598" t="s">
        <v>7843</v>
      </c>
      <c r="AF598" t="s">
        <v>7902</v>
      </c>
      <c r="AG598">
        <v>1</v>
      </c>
      <c r="AI598">
        <v>1</v>
      </c>
    </row>
    <row r="599" spans="1:35">
      <c r="A599" t="s">
        <v>629</v>
      </c>
      <c r="B599" t="s">
        <v>2418</v>
      </c>
      <c r="C599" t="s">
        <v>4131</v>
      </c>
      <c r="D599" t="s">
        <v>5944</v>
      </c>
      <c r="E599" t="s">
        <v>7235</v>
      </c>
      <c r="F599" t="s">
        <v>7401</v>
      </c>
      <c r="G599" t="s">
        <v>7402</v>
      </c>
      <c r="H599" t="s">
        <v>7486</v>
      </c>
      <c r="I599" t="s">
        <v>7758</v>
      </c>
      <c r="J599" s="1">
        <v>46073</v>
      </c>
      <c r="Y599" s="2">
        <v>0</v>
      </c>
      <c r="Z599" s="2">
        <v>0</v>
      </c>
      <c r="AA599" s="2">
        <v>0</v>
      </c>
      <c r="AB599" s="2">
        <v>0</v>
      </c>
      <c r="AC599" t="s">
        <v>7844</v>
      </c>
      <c r="AD599" t="s">
        <v>7870</v>
      </c>
      <c r="AE599" t="s">
        <v>7870</v>
      </c>
      <c r="AF599" t="s">
        <v>7903</v>
      </c>
      <c r="AG599">
        <v>0.5600000000000001</v>
      </c>
      <c r="AI599">
        <v>0.5600000000000001</v>
      </c>
    </row>
    <row r="600" spans="1:35">
      <c r="A600" t="s">
        <v>630</v>
      </c>
      <c r="B600" t="s">
        <v>2419</v>
      </c>
      <c r="C600" t="s">
        <v>4132</v>
      </c>
      <c r="D600" t="s">
        <v>5945</v>
      </c>
      <c r="E600" t="s">
        <v>7235</v>
      </c>
      <c r="F600" t="s">
        <v>7401</v>
      </c>
      <c r="G600" t="s">
        <v>7402</v>
      </c>
      <c r="H600" t="s">
        <v>7486</v>
      </c>
      <c r="I600" t="s">
        <v>7648</v>
      </c>
      <c r="J600" s="1">
        <v>45842</v>
      </c>
      <c r="Y600" s="2">
        <v>0</v>
      </c>
      <c r="Z600" s="2">
        <v>0</v>
      </c>
      <c r="AA600" s="2">
        <v>0</v>
      </c>
      <c r="AB600" s="2">
        <v>0</v>
      </c>
      <c r="AC600" t="s">
        <v>7844</v>
      </c>
      <c r="AD600" t="s">
        <v>7871</v>
      </c>
      <c r="AE600" t="s">
        <v>7871</v>
      </c>
      <c r="AF600" t="s">
        <v>7904</v>
      </c>
      <c r="AG600">
        <v>0.34</v>
      </c>
      <c r="AI600">
        <v>0.34</v>
      </c>
    </row>
    <row r="601" spans="1:35">
      <c r="A601" t="s">
        <v>631</v>
      </c>
      <c r="B601" t="s">
        <v>2420</v>
      </c>
      <c r="C601" t="s">
        <v>4133</v>
      </c>
      <c r="D601" t="s">
        <v>5946</v>
      </c>
      <c r="E601" t="s">
        <v>7236</v>
      </c>
      <c r="F601" t="s">
        <v>7401</v>
      </c>
      <c r="G601" t="s">
        <v>7402</v>
      </c>
      <c r="H601" t="s">
        <v>7487</v>
      </c>
      <c r="I601" t="s">
        <v>7695</v>
      </c>
      <c r="J601" s="1">
        <v>45810</v>
      </c>
      <c r="K601" s="2">
        <v>0.2916666666666667</v>
      </c>
      <c r="M601" s="2">
        <v>0.01041666666666667</v>
      </c>
      <c r="Y601" s="2">
        <v>0</v>
      </c>
      <c r="Z601" s="2">
        <v>0</v>
      </c>
      <c r="AA601" s="2">
        <v>0.01041666666666667</v>
      </c>
      <c r="AB601" s="2">
        <v>0.3645833333333333</v>
      </c>
      <c r="AC601" t="s">
        <v>7841</v>
      </c>
      <c r="AD601" t="s">
        <v>7841</v>
      </c>
      <c r="AE601" t="s">
        <v>7841</v>
      </c>
      <c r="AF601" t="s">
        <v>7892</v>
      </c>
      <c r="AG601">
        <v>1</v>
      </c>
      <c r="AI601">
        <v>1</v>
      </c>
    </row>
    <row r="602" spans="1:35">
      <c r="A602" t="s">
        <v>632</v>
      </c>
      <c r="B602" t="s">
        <v>2421</v>
      </c>
      <c r="C602" t="s">
        <v>4134</v>
      </c>
      <c r="D602" t="s">
        <v>5947</v>
      </c>
      <c r="E602" t="s">
        <v>7236</v>
      </c>
      <c r="F602" t="s">
        <v>7401</v>
      </c>
      <c r="G602" t="s">
        <v>7402</v>
      </c>
      <c r="H602" t="s">
        <v>7487</v>
      </c>
      <c r="I602" t="s">
        <v>7759</v>
      </c>
      <c r="J602" s="1">
        <v>45139</v>
      </c>
      <c r="Y602" s="2">
        <v>0</v>
      </c>
      <c r="Z602" s="2">
        <v>0</v>
      </c>
      <c r="AA602" s="2">
        <v>0</v>
      </c>
      <c r="AB602" s="2">
        <v>0</v>
      </c>
      <c r="AC602" t="s">
        <v>7843</v>
      </c>
      <c r="AD602" t="s">
        <v>7843</v>
      </c>
      <c r="AE602" t="s">
        <v>7843</v>
      </c>
      <c r="AF602" t="s">
        <v>7902</v>
      </c>
      <c r="AG602">
        <v>1</v>
      </c>
      <c r="AI602">
        <v>1</v>
      </c>
    </row>
    <row r="603" spans="1:35">
      <c r="A603" t="s">
        <v>633</v>
      </c>
      <c r="B603" t="s">
        <v>2422</v>
      </c>
      <c r="C603" t="s">
        <v>4135</v>
      </c>
      <c r="D603" t="s">
        <v>5948</v>
      </c>
      <c r="E603" t="s">
        <v>7236</v>
      </c>
      <c r="F603" t="s">
        <v>7401</v>
      </c>
      <c r="G603" t="s">
        <v>7402</v>
      </c>
      <c r="H603" t="s">
        <v>7487</v>
      </c>
      <c r="I603" t="s">
        <v>7648</v>
      </c>
      <c r="J603" s="1">
        <v>45741</v>
      </c>
      <c r="Y603" s="2">
        <v>0</v>
      </c>
      <c r="Z603" s="2">
        <v>0</v>
      </c>
      <c r="AA603" s="2">
        <v>0</v>
      </c>
      <c r="AB603" s="2">
        <v>0</v>
      </c>
      <c r="AC603" t="s">
        <v>7841</v>
      </c>
      <c r="AD603" t="s">
        <v>7842</v>
      </c>
      <c r="AE603" t="s">
        <v>7842</v>
      </c>
      <c r="AF603" t="s">
        <v>7901</v>
      </c>
      <c r="AG603">
        <v>1</v>
      </c>
      <c r="AI603">
        <v>1</v>
      </c>
    </row>
    <row r="604" spans="1:35">
      <c r="A604" t="s">
        <v>634</v>
      </c>
      <c r="B604" t="s">
        <v>2423</v>
      </c>
      <c r="C604" t="s">
        <v>4136</v>
      </c>
      <c r="D604" t="s">
        <v>5949</v>
      </c>
      <c r="E604" t="s">
        <v>7236</v>
      </c>
      <c r="F604" t="s">
        <v>7401</v>
      </c>
      <c r="G604" t="s">
        <v>7402</v>
      </c>
      <c r="H604" t="s">
        <v>7487</v>
      </c>
      <c r="I604" t="s">
        <v>7708</v>
      </c>
      <c r="J604" s="1">
        <v>45786</v>
      </c>
      <c r="Y604" s="2">
        <v>0</v>
      </c>
      <c r="Z604" s="2">
        <v>0</v>
      </c>
      <c r="AA604" s="2">
        <v>0</v>
      </c>
      <c r="AB604" s="2">
        <v>0</v>
      </c>
      <c r="AC604" t="s">
        <v>7841</v>
      </c>
      <c r="AD604" t="s">
        <v>7841</v>
      </c>
      <c r="AE604" t="s">
        <v>7841</v>
      </c>
      <c r="AF604" t="s">
        <v>7892</v>
      </c>
      <c r="AG604">
        <v>1</v>
      </c>
      <c r="AI604">
        <v>1</v>
      </c>
    </row>
    <row r="605" spans="1:35">
      <c r="A605" t="s">
        <v>635</v>
      </c>
      <c r="B605" t="s">
        <v>2217</v>
      </c>
      <c r="C605" t="s">
        <v>4137</v>
      </c>
      <c r="D605" t="s">
        <v>5950</v>
      </c>
      <c r="E605" t="s">
        <v>7236</v>
      </c>
      <c r="F605" t="s">
        <v>7401</v>
      </c>
      <c r="G605" t="s">
        <v>7402</v>
      </c>
      <c r="H605" t="s">
        <v>7487</v>
      </c>
      <c r="I605" t="s">
        <v>7664</v>
      </c>
      <c r="J605" s="1">
        <v>45888</v>
      </c>
      <c r="Y605" s="2">
        <v>0</v>
      </c>
      <c r="Z605" s="2">
        <v>0</v>
      </c>
      <c r="AA605" s="2">
        <v>0</v>
      </c>
      <c r="AB605" s="2">
        <v>0</v>
      </c>
      <c r="AC605" t="s">
        <v>7841</v>
      </c>
      <c r="AD605" t="s">
        <v>7841</v>
      </c>
      <c r="AE605" t="s">
        <v>7841</v>
      </c>
      <c r="AF605" t="s">
        <v>7892</v>
      </c>
      <c r="AG605">
        <v>1</v>
      </c>
      <c r="AI605">
        <v>1</v>
      </c>
    </row>
    <row r="606" spans="1:35">
      <c r="A606" t="s">
        <v>636</v>
      </c>
      <c r="B606" t="s">
        <v>2424</v>
      </c>
      <c r="C606" t="s">
        <v>4138</v>
      </c>
      <c r="D606" t="s">
        <v>5951</v>
      </c>
      <c r="E606" t="s">
        <v>7237</v>
      </c>
      <c r="F606" t="s">
        <v>7401</v>
      </c>
      <c r="G606" t="s">
        <v>7404</v>
      </c>
      <c r="H606" t="s">
        <v>7488</v>
      </c>
      <c r="I606" t="s">
        <v>7708</v>
      </c>
      <c r="J606" s="1">
        <v>45113</v>
      </c>
      <c r="Y606" s="2">
        <v>0</v>
      </c>
      <c r="Z606" s="2">
        <v>0</v>
      </c>
      <c r="AA606" s="2">
        <v>0</v>
      </c>
      <c r="AB606" s="2">
        <v>0</v>
      </c>
      <c r="AC606" t="s">
        <v>7841</v>
      </c>
      <c r="AD606" t="s">
        <v>7841</v>
      </c>
      <c r="AE606" t="s">
        <v>7841</v>
      </c>
      <c r="AF606" t="s">
        <v>7892</v>
      </c>
      <c r="AG606">
        <v>1</v>
      </c>
      <c r="AI606">
        <v>1</v>
      </c>
    </row>
    <row r="607" spans="1:35">
      <c r="A607" t="s">
        <v>637</v>
      </c>
      <c r="B607" t="s">
        <v>2425</v>
      </c>
      <c r="C607" t="s">
        <v>4139</v>
      </c>
      <c r="D607" t="s">
        <v>5952</v>
      </c>
      <c r="E607" t="s">
        <v>7237</v>
      </c>
      <c r="F607" t="s">
        <v>7401</v>
      </c>
      <c r="G607" t="s">
        <v>7402</v>
      </c>
      <c r="H607" t="s">
        <v>7488</v>
      </c>
      <c r="I607" t="s">
        <v>7648</v>
      </c>
      <c r="J607" s="1">
        <v>45419</v>
      </c>
      <c r="Y607" s="2">
        <v>0</v>
      </c>
      <c r="Z607" s="2">
        <v>0</v>
      </c>
      <c r="AA607" s="2">
        <v>0</v>
      </c>
      <c r="AB607" s="2">
        <v>0</v>
      </c>
      <c r="AC607" t="s">
        <v>7841</v>
      </c>
      <c r="AD607" t="s">
        <v>7841</v>
      </c>
      <c r="AE607" t="s">
        <v>7841</v>
      </c>
      <c r="AF607" t="s">
        <v>7892</v>
      </c>
      <c r="AG607">
        <v>1</v>
      </c>
      <c r="AI607">
        <v>1</v>
      </c>
    </row>
    <row r="608" spans="1:35">
      <c r="A608" t="s">
        <v>638</v>
      </c>
      <c r="B608" t="s">
        <v>2426</v>
      </c>
      <c r="C608" t="s">
        <v>4140</v>
      </c>
      <c r="D608" t="s">
        <v>5953</v>
      </c>
      <c r="E608" t="s">
        <v>7237</v>
      </c>
      <c r="F608" t="s">
        <v>7401</v>
      </c>
      <c r="G608" t="s">
        <v>7402</v>
      </c>
      <c r="H608" t="s">
        <v>7488</v>
      </c>
      <c r="I608" t="s">
        <v>7703</v>
      </c>
      <c r="J608" s="1">
        <v>42472</v>
      </c>
      <c r="K608" s="2">
        <v>0.3131944444444444</v>
      </c>
      <c r="M608" s="2">
        <v>0.02152777777777778</v>
      </c>
      <c r="Y608" s="2">
        <v>0</v>
      </c>
      <c r="Z608" s="2">
        <v>0</v>
      </c>
      <c r="AA608" s="2">
        <v>0.02152777777777778</v>
      </c>
      <c r="AB608" s="2">
        <v>0.3118055555555556</v>
      </c>
      <c r="AC608" t="s">
        <v>7843</v>
      </c>
      <c r="AD608" t="s">
        <v>7843</v>
      </c>
      <c r="AE608" t="s">
        <v>7843</v>
      </c>
      <c r="AF608" t="s">
        <v>7902</v>
      </c>
      <c r="AG608">
        <v>1</v>
      </c>
      <c r="AI608">
        <v>1</v>
      </c>
    </row>
    <row r="609" spans="1:35">
      <c r="A609" t="s">
        <v>639</v>
      </c>
      <c r="B609" t="s">
        <v>2427</v>
      </c>
      <c r="C609" t="s">
        <v>4141</v>
      </c>
      <c r="D609" t="s">
        <v>5954</v>
      </c>
      <c r="E609" t="s">
        <v>7237</v>
      </c>
      <c r="F609" t="s">
        <v>7401</v>
      </c>
      <c r="G609" t="s">
        <v>7402</v>
      </c>
      <c r="H609" t="s">
        <v>7488</v>
      </c>
      <c r="I609" t="s">
        <v>7659</v>
      </c>
      <c r="J609" s="1">
        <v>45117</v>
      </c>
      <c r="K609" s="2">
        <v>0.2888888888888889</v>
      </c>
      <c r="M609" s="2">
        <v>0</v>
      </c>
      <c r="Y609" s="2">
        <v>0</v>
      </c>
      <c r="Z609" s="2">
        <v>0</v>
      </c>
      <c r="AA609" s="2">
        <v>0</v>
      </c>
      <c r="AB609" s="2">
        <v>0.2916666666666667</v>
      </c>
      <c r="AC609" t="s">
        <v>7841</v>
      </c>
      <c r="AD609" t="s">
        <v>7841</v>
      </c>
      <c r="AE609" t="s">
        <v>7841</v>
      </c>
      <c r="AF609" t="s">
        <v>7892</v>
      </c>
      <c r="AG609">
        <v>1</v>
      </c>
      <c r="AI609">
        <v>1</v>
      </c>
    </row>
    <row r="610" spans="1:35">
      <c r="A610" t="s">
        <v>640</v>
      </c>
      <c r="B610" t="s">
        <v>2428</v>
      </c>
      <c r="C610" t="s">
        <v>4142</v>
      </c>
      <c r="D610" t="s">
        <v>5955</v>
      </c>
      <c r="E610" t="s">
        <v>7237</v>
      </c>
      <c r="F610" t="s">
        <v>7401</v>
      </c>
      <c r="G610" t="s">
        <v>7402</v>
      </c>
      <c r="H610" t="s">
        <v>7488</v>
      </c>
      <c r="I610" t="s">
        <v>7708</v>
      </c>
      <c r="J610" s="1">
        <v>44942</v>
      </c>
      <c r="Y610" s="2">
        <v>0</v>
      </c>
      <c r="Z610" s="2">
        <v>0</v>
      </c>
      <c r="AA610" s="2">
        <v>0</v>
      </c>
      <c r="AB610" s="2">
        <v>0</v>
      </c>
      <c r="AC610" t="s">
        <v>7842</v>
      </c>
      <c r="AD610" t="s">
        <v>7842</v>
      </c>
      <c r="AE610" t="s">
        <v>7842</v>
      </c>
      <c r="AF610" t="s">
        <v>7901</v>
      </c>
      <c r="AG610">
        <v>1</v>
      </c>
      <c r="AI610">
        <v>1</v>
      </c>
    </row>
    <row r="611" spans="1:35">
      <c r="A611" t="s">
        <v>641</v>
      </c>
      <c r="B611" t="s">
        <v>2320</v>
      </c>
      <c r="C611" t="s">
        <v>4143</v>
      </c>
      <c r="D611" t="s">
        <v>5956</v>
      </c>
      <c r="E611" t="s">
        <v>7238</v>
      </c>
      <c r="F611" t="s">
        <v>7401</v>
      </c>
      <c r="G611" t="s">
        <v>7402</v>
      </c>
      <c r="H611" t="s">
        <v>7489</v>
      </c>
      <c r="I611" t="s">
        <v>7648</v>
      </c>
      <c r="J611" s="1">
        <v>45966</v>
      </c>
      <c r="Y611" s="2">
        <v>0</v>
      </c>
      <c r="Z611" s="2">
        <v>0</v>
      </c>
      <c r="AA611" s="2">
        <v>0</v>
      </c>
      <c r="AB611" s="2">
        <v>0</v>
      </c>
      <c r="AC611" t="s">
        <v>7850</v>
      </c>
      <c r="AD611" t="s">
        <v>7877</v>
      </c>
      <c r="AE611" t="s">
        <v>7877</v>
      </c>
      <c r="AF611" t="s">
        <v>7905</v>
      </c>
      <c r="AG611">
        <v>0.68</v>
      </c>
      <c r="AI611">
        <v>0.68</v>
      </c>
    </row>
    <row r="612" spans="1:35">
      <c r="A612" t="s">
        <v>642</v>
      </c>
      <c r="B612" t="s">
        <v>2429</v>
      </c>
      <c r="C612" t="s">
        <v>4144</v>
      </c>
      <c r="D612" t="s">
        <v>5957</v>
      </c>
      <c r="E612" t="s">
        <v>7238</v>
      </c>
      <c r="F612" t="s">
        <v>7401</v>
      </c>
      <c r="G612" t="s">
        <v>7402</v>
      </c>
      <c r="H612" t="s">
        <v>7489</v>
      </c>
      <c r="I612" t="s">
        <v>7698</v>
      </c>
      <c r="J612" s="1">
        <v>46087</v>
      </c>
      <c r="Y612" s="2">
        <v>0</v>
      </c>
      <c r="Z612" s="2">
        <v>0</v>
      </c>
      <c r="AA612" s="2">
        <v>0</v>
      </c>
      <c r="AB612" s="2">
        <v>0</v>
      </c>
      <c r="AC612" t="s">
        <v>7841</v>
      </c>
      <c r="AD612" t="s">
        <v>7841</v>
      </c>
      <c r="AE612" t="s">
        <v>7841</v>
      </c>
      <c r="AF612" t="s">
        <v>7892</v>
      </c>
      <c r="AG612">
        <v>1</v>
      </c>
      <c r="AI612">
        <v>1</v>
      </c>
    </row>
    <row r="613" spans="1:35">
      <c r="A613" t="s">
        <v>643</v>
      </c>
      <c r="B613" t="s">
        <v>2430</v>
      </c>
      <c r="C613" t="s">
        <v>4145</v>
      </c>
      <c r="D613" t="s">
        <v>5958</v>
      </c>
      <c r="E613" t="s">
        <v>7238</v>
      </c>
      <c r="F613" t="s">
        <v>7401</v>
      </c>
      <c r="G613" t="s">
        <v>7402</v>
      </c>
      <c r="H613" t="s">
        <v>7489</v>
      </c>
      <c r="I613" t="s">
        <v>7670</v>
      </c>
      <c r="J613" s="1">
        <v>45217</v>
      </c>
      <c r="Y613" s="2">
        <v>0</v>
      </c>
      <c r="Z613" s="2">
        <v>0</v>
      </c>
      <c r="AA613" s="2">
        <v>0</v>
      </c>
      <c r="AB613" s="2">
        <v>0</v>
      </c>
      <c r="AC613" t="s">
        <v>7843</v>
      </c>
      <c r="AD613" t="s">
        <v>7843</v>
      </c>
      <c r="AE613" t="s">
        <v>7843</v>
      </c>
      <c r="AF613" t="s">
        <v>7902</v>
      </c>
      <c r="AG613">
        <v>1</v>
      </c>
      <c r="AI613">
        <v>1</v>
      </c>
    </row>
    <row r="614" spans="1:35">
      <c r="A614" t="s">
        <v>644</v>
      </c>
      <c r="B614" t="s">
        <v>2431</v>
      </c>
      <c r="C614" t="s">
        <v>4146</v>
      </c>
      <c r="D614" t="s">
        <v>5959</v>
      </c>
      <c r="E614" t="s">
        <v>7238</v>
      </c>
      <c r="F614" t="s">
        <v>7401</v>
      </c>
      <c r="G614" t="s">
        <v>7402</v>
      </c>
      <c r="H614" t="s">
        <v>7489</v>
      </c>
      <c r="I614" t="s">
        <v>7663</v>
      </c>
      <c r="J614" s="1">
        <v>45972</v>
      </c>
      <c r="Y614" s="2">
        <v>0</v>
      </c>
      <c r="Z614" s="2">
        <v>0</v>
      </c>
      <c r="AA614" s="2">
        <v>0</v>
      </c>
      <c r="AB614" s="2">
        <v>0</v>
      </c>
      <c r="AC614" t="s">
        <v>7841</v>
      </c>
      <c r="AD614" t="s">
        <v>7841</v>
      </c>
      <c r="AE614" t="s">
        <v>7841</v>
      </c>
      <c r="AF614" t="s">
        <v>7892</v>
      </c>
      <c r="AG614">
        <v>1</v>
      </c>
      <c r="AI614">
        <v>1</v>
      </c>
    </row>
    <row r="615" spans="1:35">
      <c r="A615" t="s">
        <v>645</v>
      </c>
      <c r="B615" t="s">
        <v>2432</v>
      </c>
      <c r="C615" t="s">
        <v>4147</v>
      </c>
      <c r="D615" t="s">
        <v>5960</v>
      </c>
      <c r="E615" t="s">
        <v>7238</v>
      </c>
      <c r="F615" t="s">
        <v>7401</v>
      </c>
      <c r="G615" t="s">
        <v>7402</v>
      </c>
      <c r="H615" t="s">
        <v>7489</v>
      </c>
      <c r="I615" t="s">
        <v>7718</v>
      </c>
      <c r="J615" s="1">
        <v>45387</v>
      </c>
      <c r="Y615" s="2">
        <v>0</v>
      </c>
      <c r="Z615" s="2">
        <v>0</v>
      </c>
      <c r="AA615" s="2">
        <v>0</v>
      </c>
      <c r="AB615" s="2">
        <v>0</v>
      </c>
      <c r="AC615" t="s">
        <v>7846</v>
      </c>
      <c r="AD615" t="s">
        <v>7878</v>
      </c>
      <c r="AE615" t="s">
        <v>7878</v>
      </c>
      <c r="AF615" t="s">
        <v>7901</v>
      </c>
      <c r="AG615">
        <v>1</v>
      </c>
      <c r="AI615">
        <v>1</v>
      </c>
    </row>
    <row r="616" spans="1:35">
      <c r="A616" t="s">
        <v>646</v>
      </c>
      <c r="B616" t="s">
        <v>2433</v>
      </c>
      <c r="C616" t="s">
        <v>4148</v>
      </c>
      <c r="D616" t="s">
        <v>5961</v>
      </c>
      <c r="E616" t="s">
        <v>7238</v>
      </c>
      <c r="F616" t="s">
        <v>7401</v>
      </c>
      <c r="G616" t="s">
        <v>7402</v>
      </c>
      <c r="H616" t="s">
        <v>7489</v>
      </c>
      <c r="I616" t="s">
        <v>7725</v>
      </c>
      <c r="J616" s="1">
        <v>45352</v>
      </c>
      <c r="Y616" s="2">
        <v>0</v>
      </c>
      <c r="Z616" s="2">
        <v>0</v>
      </c>
      <c r="AA616" s="2">
        <v>0</v>
      </c>
      <c r="AB616" s="2">
        <v>0</v>
      </c>
      <c r="AC616" t="s">
        <v>7841</v>
      </c>
      <c r="AD616" t="s">
        <v>7841</v>
      </c>
      <c r="AE616" t="s">
        <v>7841</v>
      </c>
      <c r="AF616" t="s">
        <v>7892</v>
      </c>
      <c r="AG616">
        <v>1</v>
      </c>
      <c r="AI616">
        <v>1</v>
      </c>
    </row>
    <row r="617" spans="1:35">
      <c r="A617" t="s">
        <v>647</v>
      </c>
      <c r="B617" t="s">
        <v>2434</v>
      </c>
      <c r="C617" t="s">
        <v>4149</v>
      </c>
      <c r="D617" t="s">
        <v>5962</v>
      </c>
      <c r="E617" t="s">
        <v>7238</v>
      </c>
      <c r="F617" t="s">
        <v>7401</v>
      </c>
      <c r="G617" t="s">
        <v>7402</v>
      </c>
      <c r="H617" t="s">
        <v>7489</v>
      </c>
      <c r="I617" t="s">
        <v>7648</v>
      </c>
      <c r="J617" s="1">
        <v>45064</v>
      </c>
      <c r="Y617" s="2">
        <v>0</v>
      </c>
      <c r="Z617" s="2">
        <v>0</v>
      </c>
      <c r="AA617" s="2">
        <v>0</v>
      </c>
      <c r="AB617" s="2">
        <v>0</v>
      </c>
      <c r="AC617" t="s">
        <v>7844</v>
      </c>
      <c r="AD617" t="s">
        <v>7844</v>
      </c>
      <c r="AE617" t="s">
        <v>7844</v>
      </c>
      <c r="AF617" t="s">
        <v>7906</v>
      </c>
      <c r="AG617">
        <v>0.45</v>
      </c>
      <c r="AI617">
        <v>0.45</v>
      </c>
    </row>
    <row r="618" spans="1:35">
      <c r="A618" t="s">
        <v>648</v>
      </c>
      <c r="B618" t="s">
        <v>2435</v>
      </c>
      <c r="C618" t="s">
        <v>4150</v>
      </c>
      <c r="D618" t="s">
        <v>5963</v>
      </c>
      <c r="E618" t="s">
        <v>7238</v>
      </c>
      <c r="F618" t="s">
        <v>7401</v>
      </c>
      <c r="G618" t="s">
        <v>7402</v>
      </c>
      <c r="H618" t="s">
        <v>7489</v>
      </c>
      <c r="I618" t="s">
        <v>7648</v>
      </c>
      <c r="J618" s="1">
        <v>45415</v>
      </c>
      <c r="Y618" s="2">
        <v>0</v>
      </c>
      <c r="Z618" s="2">
        <v>0</v>
      </c>
      <c r="AA618" s="2">
        <v>0</v>
      </c>
      <c r="AB618" s="2">
        <v>0</v>
      </c>
      <c r="AC618" t="s">
        <v>7842</v>
      </c>
      <c r="AD618" t="s">
        <v>7842</v>
      </c>
      <c r="AE618" t="s">
        <v>7842</v>
      </c>
      <c r="AF618" t="s">
        <v>7901</v>
      </c>
      <c r="AG618">
        <v>1</v>
      </c>
      <c r="AI618">
        <v>1</v>
      </c>
    </row>
    <row r="619" spans="1:35">
      <c r="A619" t="s">
        <v>649</v>
      </c>
      <c r="B619" t="s">
        <v>2338</v>
      </c>
      <c r="C619" t="s">
        <v>4151</v>
      </c>
      <c r="D619" t="s">
        <v>5964</v>
      </c>
      <c r="E619" t="s">
        <v>7238</v>
      </c>
      <c r="F619" t="s">
        <v>7401</v>
      </c>
      <c r="G619" t="s">
        <v>7402</v>
      </c>
      <c r="H619" t="s">
        <v>7489</v>
      </c>
      <c r="I619" t="s">
        <v>7703</v>
      </c>
      <c r="J619" s="1">
        <v>45762</v>
      </c>
      <c r="K619" s="2">
        <v>0.2868055555555555</v>
      </c>
      <c r="M619" s="2">
        <v>0</v>
      </c>
      <c r="Y619" s="2">
        <v>0</v>
      </c>
      <c r="Z619" s="2">
        <v>0</v>
      </c>
      <c r="AA619" s="2">
        <v>0</v>
      </c>
      <c r="AB619" s="2">
        <v>0.3333333333333333</v>
      </c>
      <c r="AC619" t="s">
        <v>7841</v>
      </c>
      <c r="AD619" t="s">
        <v>7841</v>
      </c>
      <c r="AE619" t="s">
        <v>7841</v>
      </c>
      <c r="AF619" t="s">
        <v>7892</v>
      </c>
      <c r="AG619">
        <v>1</v>
      </c>
      <c r="AI619">
        <v>1</v>
      </c>
    </row>
    <row r="620" spans="1:35">
      <c r="A620" t="s">
        <v>650</v>
      </c>
      <c r="B620" t="s">
        <v>2436</v>
      </c>
      <c r="C620" t="s">
        <v>4152</v>
      </c>
      <c r="D620" t="s">
        <v>5965</v>
      </c>
      <c r="E620" t="s">
        <v>7238</v>
      </c>
      <c r="F620" t="s">
        <v>7401</v>
      </c>
      <c r="G620" t="s">
        <v>7402</v>
      </c>
      <c r="H620" t="s">
        <v>7489</v>
      </c>
      <c r="I620" t="s">
        <v>7654</v>
      </c>
      <c r="J620" s="1">
        <v>46010</v>
      </c>
      <c r="Y620" s="2">
        <v>0</v>
      </c>
      <c r="Z620" s="2">
        <v>0</v>
      </c>
      <c r="AA620" s="2">
        <v>0</v>
      </c>
      <c r="AB620" s="2">
        <v>0</v>
      </c>
      <c r="AC620" t="s">
        <v>7841</v>
      </c>
      <c r="AD620" t="s">
        <v>7841</v>
      </c>
      <c r="AE620" t="s">
        <v>7841</v>
      </c>
      <c r="AF620" t="s">
        <v>7892</v>
      </c>
      <c r="AG620">
        <v>1</v>
      </c>
      <c r="AI620">
        <v>1</v>
      </c>
    </row>
    <row r="621" spans="1:35">
      <c r="A621" t="s">
        <v>651</v>
      </c>
      <c r="B621" t="s">
        <v>2437</v>
      </c>
      <c r="C621" t="s">
        <v>4153</v>
      </c>
      <c r="D621" t="s">
        <v>5966</v>
      </c>
      <c r="E621" t="s">
        <v>7238</v>
      </c>
      <c r="F621" t="s">
        <v>7401</v>
      </c>
      <c r="G621" t="s">
        <v>7402</v>
      </c>
      <c r="H621" t="s">
        <v>7489</v>
      </c>
      <c r="I621" t="s">
        <v>7655</v>
      </c>
      <c r="J621" s="1">
        <v>45393</v>
      </c>
      <c r="K621" s="2">
        <v>0.2972222222222222</v>
      </c>
      <c r="M621" s="2">
        <v>0</v>
      </c>
      <c r="Y621" s="2">
        <v>0</v>
      </c>
      <c r="Z621" s="2">
        <v>0</v>
      </c>
      <c r="AA621" s="2">
        <v>0</v>
      </c>
      <c r="AB621" s="2">
        <v>0.375</v>
      </c>
      <c r="AC621" t="s">
        <v>7842</v>
      </c>
      <c r="AD621" t="s">
        <v>7842</v>
      </c>
      <c r="AE621" t="s">
        <v>7842</v>
      </c>
      <c r="AF621" t="s">
        <v>7901</v>
      </c>
      <c r="AG621">
        <v>1</v>
      </c>
      <c r="AI621">
        <v>1</v>
      </c>
    </row>
    <row r="622" spans="1:35">
      <c r="A622" t="s">
        <v>652</v>
      </c>
      <c r="B622" t="s">
        <v>2438</v>
      </c>
      <c r="C622" t="s">
        <v>4154</v>
      </c>
      <c r="D622" t="s">
        <v>5967</v>
      </c>
      <c r="E622" t="s">
        <v>7239</v>
      </c>
      <c r="F622" t="s">
        <v>7401</v>
      </c>
      <c r="G622" t="s">
        <v>7402</v>
      </c>
      <c r="H622" t="s">
        <v>7490</v>
      </c>
      <c r="I622" t="s">
        <v>7648</v>
      </c>
      <c r="J622" s="1">
        <v>46000</v>
      </c>
      <c r="Y622" s="2">
        <v>0</v>
      </c>
      <c r="Z622" s="2">
        <v>0</v>
      </c>
      <c r="AA622" s="2">
        <v>0</v>
      </c>
      <c r="AB622" s="2">
        <v>0</v>
      </c>
      <c r="AC622" t="s">
        <v>7841</v>
      </c>
      <c r="AD622" t="s">
        <v>7841</v>
      </c>
      <c r="AE622" t="s">
        <v>7841</v>
      </c>
      <c r="AF622" t="s">
        <v>7892</v>
      </c>
      <c r="AG622">
        <v>1</v>
      </c>
      <c r="AI622">
        <v>1</v>
      </c>
    </row>
    <row r="623" spans="1:35">
      <c r="A623" t="s">
        <v>653</v>
      </c>
      <c r="B623" t="s">
        <v>2439</v>
      </c>
      <c r="C623" t="s">
        <v>4155</v>
      </c>
      <c r="D623" t="s">
        <v>5968</v>
      </c>
      <c r="E623" t="s">
        <v>7239</v>
      </c>
      <c r="F623" t="s">
        <v>7401</v>
      </c>
      <c r="G623" t="s">
        <v>7402</v>
      </c>
      <c r="H623" t="s">
        <v>7490</v>
      </c>
      <c r="I623" t="s">
        <v>7651</v>
      </c>
      <c r="J623" s="1">
        <v>45356</v>
      </c>
      <c r="K623" s="2">
        <v>0.2951388888888889</v>
      </c>
      <c r="M623" s="2">
        <v>0.01388888888888889</v>
      </c>
      <c r="Y623" s="2">
        <v>0</v>
      </c>
      <c r="Z623" s="2">
        <v>0</v>
      </c>
      <c r="AA623" s="2">
        <v>0.01388888888888889</v>
      </c>
      <c r="AB623" s="2">
        <v>0.2777777777777778</v>
      </c>
      <c r="AC623" t="s">
        <v>7841</v>
      </c>
      <c r="AD623" t="s">
        <v>7841</v>
      </c>
      <c r="AE623" t="s">
        <v>7841</v>
      </c>
      <c r="AF623" t="s">
        <v>7892</v>
      </c>
      <c r="AG623">
        <v>1</v>
      </c>
      <c r="AI623">
        <v>1</v>
      </c>
    </row>
    <row r="624" spans="1:35">
      <c r="A624" t="s">
        <v>654</v>
      </c>
      <c r="B624" t="s">
        <v>2440</v>
      </c>
      <c r="C624" t="s">
        <v>4156</v>
      </c>
      <c r="D624" t="s">
        <v>5969</v>
      </c>
      <c r="E624" t="s">
        <v>7239</v>
      </c>
      <c r="F624" t="s">
        <v>7401</v>
      </c>
      <c r="G624" t="s">
        <v>7404</v>
      </c>
      <c r="H624" t="s">
        <v>7490</v>
      </c>
      <c r="I624" t="s">
        <v>7654</v>
      </c>
      <c r="J624" s="1">
        <v>43252</v>
      </c>
      <c r="Y624" s="2">
        <v>0</v>
      </c>
      <c r="Z624" s="2">
        <v>0</v>
      </c>
      <c r="AA624" s="2">
        <v>0</v>
      </c>
      <c r="AB624" s="2">
        <v>0</v>
      </c>
      <c r="AC624" t="s">
        <v>7842</v>
      </c>
      <c r="AD624" t="s">
        <v>7842</v>
      </c>
      <c r="AE624" t="s">
        <v>7842</v>
      </c>
      <c r="AF624" t="s">
        <v>7901</v>
      </c>
      <c r="AG624">
        <v>1</v>
      </c>
      <c r="AI624">
        <v>1</v>
      </c>
    </row>
    <row r="625" spans="1:35">
      <c r="A625" t="s">
        <v>655</v>
      </c>
      <c r="B625" t="s">
        <v>2441</v>
      </c>
      <c r="C625" t="s">
        <v>4157</v>
      </c>
      <c r="D625" t="s">
        <v>5970</v>
      </c>
      <c r="E625" t="s">
        <v>7239</v>
      </c>
      <c r="F625" t="s">
        <v>7401</v>
      </c>
      <c r="G625" t="s">
        <v>7402</v>
      </c>
      <c r="H625" t="s">
        <v>7490</v>
      </c>
      <c r="I625" t="s">
        <v>7760</v>
      </c>
      <c r="J625" s="1">
        <v>45085</v>
      </c>
      <c r="K625" s="2">
        <v>0.3493055555555555</v>
      </c>
      <c r="M625" s="2">
        <v>0</v>
      </c>
      <c r="Y625" s="2">
        <v>0</v>
      </c>
      <c r="Z625" s="2">
        <v>0</v>
      </c>
      <c r="AA625" s="2">
        <v>0</v>
      </c>
      <c r="AB625" s="2">
        <v>0.375</v>
      </c>
      <c r="AC625" t="s">
        <v>7843</v>
      </c>
      <c r="AD625" t="s">
        <v>7843</v>
      </c>
      <c r="AE625" t="s">
        <v>7843</v>
      </c>
      <c r="AF625" t="s">
        <v>7902</v>
      </c>
      <c r="AG625">
        <v>1</v>
      </c>
      <c r="AI625">
        <v>1</v>
      </c>
    </row>
    <row r="626" spans="1:35">
      <c r="A626" t="s">
        <v>656</v>
      </c>
      <c r="B626" t="s">
        <v>2442</v>
      </c>
      <c r="C626" t="s">
        <v>4158</v>
      </c>
      <c r="D626" t="s">
        <v>5971</v>
      </c>
      <c r="E626" t="s">
        <v>7239</v>
      </c>
      <c r="F626" t="s">
        <v>7401</v>
      </c>
      <c r="G626" t="s">
        <v>7402</v>
      </c>
      <c r="H626" t="s">
        <v>7490</v>
      </c>
      <c r="I626" t="s">
        <v>7651</v>
      </c>
      <c r="J626" s="1">
        <v>45091</v>
      </c>
      <c r="K626" s="2">
        <v>0.2798611111111111</v>
      </c>
      <c r="M626" s="2">
        <v>0</v>
      </c>
      <c r="Y626" s="2">
        <v>0</v>
      </c>
      <c r="Z626" s="2">
        <v>0</v>
      </c>
      <c r="AA626" s="2">
        <v>0</v>
      </c>
      <c r="AB626" s="2">
        <v>0.2916666666666667</v>
      </c>
      <c r="AC626" t="s">
        <v>7842</v>
      </c>
      <c r="AD626" t="s">
        <v>7842</v>
      </c>
      <c r="AE626" t="s">
        <v>7842</v>
      </c>
      <c r="AF626" t="s">
        <v>7901</v>
      </c>
      <c r="AG626">
        <v>1</v>
      </c>
      <c r="AI626">
        <v>1</v>
      </c>
    </row>
    <row r="627" spans="1:35">
      <c r="A627" t="s">
        <v>657</v>
      </c>
      <c r="B627" t="s">
        <v>2182</v>
      </c>
      <c r="C627" t="s">
        <v>4159</v>
      </c>
      <c r="D627" t="s">
        <v>5972</v>
      </c>
      <c r="E627" t="s">
        <v>7239</v>
      </c>
      <c r="F627" t="s">
        <v>7401</v>
      </c>
      <c r="G627" t="s">
        <v>7402</v>
      </c>
      <c r="H627" t="s">
        <v>7490</v>
      </c>
      <c r="I627" t="s">
        <v>7654</v>
      </c>
      <c r="J627" s="1">
        <v>46028</v>
      </c>
      <c r="Y627" s="2">
        <v>0</v>
      </c>
      <c r="Z627" s="2">
        <v>0</v>
      </c>
      <c r="AA627" s="2">
        <v>0</v>
      </c>
      <c r="AB627" s="2">
        <v>0</v>
      </c>
      <c r="AC627" t="s">
        <v>7841</v>
      </c>
      <c r="AD627" t="s">
        <v>7841</v>
      </c>
      <c r="AE627" t="s">
        <v>7841</v>
      </c>
      <c r="AF627" t="s">
        <v>7892</v>
      </c>
      <c r="AG627">
        <v>1</v>
      </c>
      <c r="AI627">
        <v>1</v>
      </c>
    </row>
    <row r="628" spans="1:35">
      <c r="A628" t="s">
        <v>658</v>
      </c>
      <c r="B628" t="s">
        <v>2443</v>
      </c>
      <c r="C628" t="s">
        <v>4160</v>
      </c>
      <c r="D628" t="s">
        <v>5973</v>
      </c>
      <c r="E628" t="s">
        <v>7239</v>
      </c>
      <c r="F628" t="s">
        <v>7401</v>
      </c>
      <c r="G628" t="s">
        <v>7402</v>
      </c>
      <c r="H628" t="s">
        <v>7490</v>
      </c>
      <c r="I628" t="s">
        <v>7660</v>
      </c>
      <c r="J628" s="1">
        <v>44986</v>
      </c>
      <c r="Y628" s="2">
        <v>0</v>
      </c>
      <c r="Z628" s="2">
        <v>0</v>
      </c>
      <c r="AA628" s="2">
        <v>0</v>
      </c>
      <c r="AB628" s="2">
        <v>0</v>
      </c>
      <c r="AC628" t="s">
        <v>7841</v>
      </c>
      <c r="AD628" t="s">
        <v>7841</v>
      </c>
      <c r="AE628" t="s">
        <v>7841</v>
      </c>
      <c r="AF628" t="s">
        <v>7892</v>
      </c>
      <c r="AG628">
        <v>1</v>
      </c>
      <c r="AI628">
        <v>1</v>
      </c>
    </row>
    <row r="629" spans="1:35">
      <c r="A629" t="s">
        <v>659</v>
      </c>
      <c r="B629" t="s">
        <v>2444</v>
      </c>
      <c r="C629" t="s">
        <v>4161</v>
      </c>
      <c r="D629" t="s">
        <v>5974</v>
      </c>
      <c r="E629" t="s">
        <v>7239</v>
      </c>
      <c r="F629" t="s">
        <v>7401</v>
      </c>
      <c r="G629" t="s">
        <v>7402</v>
      </c>
      <c r="H629" t="s">
        <v>7490</v>
      </c>
      <c r="I629" t="s">
        <v>7660</v>
      </c>
      <c r="J629" s="1">
        <v>43292</v>
      </c>
      <c r="Y629" s="2">
        <v>0</v>
      </c>
      <c r="Z629" s="2">
        <v>0</v>
      </c>
      <c r="AA629" s="2">
        <v>0</v>
      </c>
      <c r="AB629" s="2">
        <v>0</v>
      </c>
      <c r="AC629" t="s">
        <v>7841</v>
      </c>
      <c r="AD629" t="s">
        <v>7841</v>
      </c>
      <c r="AE629" t="s">
        <v>7841</v>
      </c>
      <c r="AF629" t="s">
        <v>7892</v>
      </c>
      <c r="AG629">
        <v>1</v>
      </c>
      <c r="AI629">
        <v>1</v>
      </c>
    </row>
    <row r="630" spans="1:35">
      <c r="A630" t="s">
        <v>660</v>
      </c>
      <c r="B630" t="s">
        <v>2445</v>
      </c>
      <c r="C630" t="s">
        <v>4162</v>
      </c>
      <c r="D630" t="s">
        <v>5975</v>
      </c>
      <c r="E630" t="s">
        <v>7240</v>
      </c>
      <c r="F630" t="s">
        <v>7401</v>
      </c>
      <c r="G630" t="s">
        <v>7402</v>
      </c>
      <c r="H630" t="s">
        <v>7491</v>
      </c>
      <c r="I630" t="s">
        <v>7719</v>
      </c>
      <c r="J630" s="1">
        <v>45950</v>
      </c>
      <c r="K630" s="2">
        <v>0.2888888888888889</v>
      </c>
      <c r="M630" s="2">
        <v>0</v>
      </c>
      <c r="Y630" s="2">
        <v>0</v>
      </c>
      <c r="Z630" s="2">
        <v>0</v>
      </c>
      <c r="AA630" s="2">
        <v>0</v>
      </c>
      <c r="AB630" s="2">
        <v>0.2083333333333333</v>
      </c>
      <c r="AC630" t="s">
        <v>7844</v>
      </c>
      <c r="AD630" t="s">
        <v>7870</v>
      </c>
      <c r="AE630" t="s">
        <v>7870</v>
      </c>
      <c r="AF630" t="s">
        <v>7903</v>
      </c>
      <c r="AG630">
        <v>0.5600000000000001</v>
      </c>
      <c r="AI630">
        <v>0.5600000000000001</v>
      </c>
    </row>
    <row r="631" spans="1:35">
      <c r="A631" t="s">
        <v>661</v>
      </c>
      <c r="B631" t="s">
        <v>2446</v>
      </c>
      <c r="C631" t="s">
        <v>4163</v>
      </c>
      <c r="D631" t="s">
        <v>5976</v>
      </c>
      <c r="E631" t="s">
        <v>7240</v>
      </c>
      <c r="F631" t="s">
        <v>7401</v>
      </c>
      <c r="G631" t="s">
        <v>7402</v>
      </c>
      <c r="H631" t="s">
        <v>7491</v>
      </c>
      <c r="I631" t="s">
        <v>7648</v>
      </c>
      <c r="J631" s="1">
        <v>45924</v>
      </c>
      <c r="Y631" s="2">
        <v>0</v>
      </c>
      <c r="Z631" s="2">
        <v>0</v>
      </c>
      <c r="AA631" s="2">
        <v>0</v>
      </c>
      <c r="AB631" s="2">
        <v>0</v>
      </c>
      <c r="AC631" t="s">
        <v>7844</v>
      </c>
      <c r="AD631" t="s">
        <v>7871</v>
      </c>
      <c r="AE631" t="s">
        <v>7871</v>
      </c>
      <c r="AF631" t="s">
        <v>7904</v>
      </c>
      <c r="AG631">
        <v>0.34</v>
      </c>
      <c r="AI631">
        <v>0.34</v>
      </c>
    </row>
    <row r="632" spans="1:35">
      <c r="A632" t="s">
        <v>662</v>
      </c>
      <c r="B632" t="s">
        <v>2447</v>
      </c>
      <c r="C632" t="s">
        <v>4164</v>
      </c>
      <c r="D632" t="s">
        <v>5977</v>
      </c>
      <c r="E632" t="s">
        <v>7240</v>
      </c>
      <c r="F632" t="s">
        <v>7401</v>
      </c>
      <c r="G632" t="s">
        <v>7402</v>
      </c>
      <c r="H632" t="s">
        <v>7491</v>
      </c>
      <c r="I632" t="s">
        <v>7715</v>
      </c>
      <c r="J632" s="1">
        <v>46029</v>
      </c>
      <c r="K632" s="2">
        <v>0.3729166666666667</v>
      </c>
      <c r="M632" s="2">
        <v>0</v>
      </c>
      <c r="Y632" s="2">
        <v>0</v>
      </c>
      <c r="Z632" s="2">
        <v>0</v>
      </c>
      <c r="AA632" s="2">
        <v>0</v>
      </c>
      <c r="AB632" s="2">
        <v>0.2083333333333333</v>
      </c>
      <c r="AC632" t="s">
        <v>7844</v>
      </c>
      <c r="AD632" t="s">
        <v>7870</v>
      </c>
      <c r="AE632" t="s">
        <v>7870</v>
      </c>
      <c r="AF632" t="s">
        <v>7903</v>
      </c>
      <c r="AG632">
        <v>0.5600000000000001</v>
      </c>
      <c r="AI632">
        <v>0.5600000000000001</v>
      </c>
    </row>
    <row r="633" spans="1:35">
      <c r="A633" t="s">
        <v>663</v>
      </c>
      <c r="B633" t="s">
        <v>2448</v>
      </c>
      <c r="C633" t="s">
        <v>4165</v>
      </c>
      <c r="D633" t="s">
        <v>5978</v>
      </c>
      <c r="E633" t="s">
        <v>7240</v>
      </c>
      <c r="F633" t="s">
        <v>7401</v>
      </c>
      <c r="G633" t="s">
        <v>7402</v>
      </c>
      <c r="H633" t="s">
        <v>7491</v>
      </c>
      <c r="I633" t="s">
        <v>7648</v>
      </c>
      <c r="J633" s="1">
        <v>45924</v>
      </c>
      <c r="Y633" s="2">
        <v>0</v>
      </c>
      <c r="Z633" s="2">
        <v>0</v>
      </c>
      <c r="AA633" s="2">
        <v>0</v>
      </c>
      <c r="AB633" s="2">
        <v>0</v>
      </c>
      <c r="AC633" t="s">
        <v>7844</v>
      </c>
      <c r="AD633" t="s">
        <v>7871</v>
      </c>
      <c r="AE633" t="s">
        <v>7871</v>
      </c>
      <c r="AF633" t="s">
        <v>7904</v>
      </c>
      <c r="AG633">
        <v>0.34</v>
      </c>
      <c r="AI633">
        <v>0.34</v>
      </c>
    </row>
    <row r="634" spans="1:35">
      <c r="A634" t="s">
        <v>664</v>
      </c>
      <c r="B634" t="s">
        <v>2449</v>
      </c>
      <c r="C634" t="s">
        <v>4166</v>
      </c>
      <c r="D634" t="s">
        <v>5979</v>
      </c>
      <c r="E634" t="s">
        <v>7240</v>
      </c>
      <c r="F634" t="s">
        <v>7401</v>
      </c>
      <c r="G634" t="s">
        <v>7402</v>
      </c>
      <c r="H634" t="s">
        <v>7491</v>
      </c>
      <c r="I634" t="s">
        <v>7655</v>
      </c>
      <c r="J634" s="1">
        <v>43865</v>
      </c>
      <c r="K634" s="2">
        <v>0.2868055555555555</v>
      </c>
      <c r="M634" s="2">
        <v>0</v>
      </c>
      <c r="Y634" s="2">
        <v>0</v>
      </c>
      <c r="Z634" s="2">
        <v>0</v>
      </c>
      <c r="AA634" s="2">
        <v>0</v>
      </c>
      <c r="AB634" s="2">
        <v>0.375</v>
      </c>
      <c r="AC634" t="s">
        <v>7843</v>
      </c>
      <c r="AD634" t="s">
        <v>7843</v>
      </c>
      <c r="AE634" t="s">
        <v>7843</v>
      </c>
      <c r="AF634" t="s">
        <v>7902</v>
      </c>
      <c r="AG634">
        <v>1</v>
      </c>
      <c r="AI634">
        <v>1</v>
      </c>
    </row>
    <row r="635" spans="1:35">
      <c r="A635" t="s">
        <v>665</v>
      </c>
      <c r="B635" t="s">
        <v>2450</v>
      </c>
      <c r="C635" t="s">
        <v>4167</v>
      </c>
      <c r="D635" t="s">
        <v>5980</v>
      </c>
      <c r="E635" t="s">
        <v>7240</v>
      </c>
      <c r="F635" t="s">
        <v>7401</v>
      </c>
      <c r="G635" t="s">
        <v>7402</v>
      </c>
      <c r="H635" t="s">
        <v>7491</v>
      </c>
      <c r="I635" t="s">
        <v>7668</v>
      </c>
      <c r="J635" s="1">
        <v>43497</v>
      </c>
      <c r="Y635" s="2">
        <v>0</v>
      </c>
      <c r="Z635" s="2">
        <v>0</v>
      </c>
      <c r="AA635" s="2">
        <v>0</v>
      </c>
      <c r="AB635" s="2">
        <v>0</v>
      </c>
      <c r="AC635" t="s">
        <v>7842</v>
      </c>
      <c r="AD635" t="s">
        <v>7842</v>
      </c>
      <c r="AE635" t="s">
        <v>7842</v>
      </c>
      <c r="AF635" t="s">
        <v>7901</v>
      </c>
      <c r="AG635">
        <v>1</v>
      </c>
      <c r="AI635">
        <v>1</v>
      </c>
    </row>
    <row r="636" spans="1:35">
      <c r="A636" t="s">
        <v>666</v>
      </c>
      <c r="B636" t="s">
        <v>2451</v>
      </c>
      <c r="C636" t="s">
        <v>4168</v>
      </c>
      <c r="D636" t="s">
        <v>5981</v>
      </c>
      <c r="E636" t="s">
        <v>7240</v>
      </c>
      <c r="F636" t="s">
        <v>7401</v>
      </c>
      <c r="G636" t="s">
        <v>7402</v>
      </c>
      <c r="H636" t="s">
        <v>7491</v>
      </c>
      <c r="I636" t="s">
        <v>7758</v>
      </c>
      <c r="J636" s="1">
        <v>45992</v>
      </c>
      <c r="Y636" s="2">
        <v>0</v>
      </c>
      <c r="Z636" s="2">
        <v>0</v>
      </c>
      <c r="AA636" s="2">
        <v>0</v>
      </c>
      <c r="AB636" s="2">
        <v>0</v>
      </c>
      <c r="AC636" t="s">
        <v>7844</v>
      </c>
      <c r="AD636" t="s">
        <v>7870</v>
      </c>
      <c r="AE636" t="s">
        <v>7870</v>
      </c>
      <c r="AF636" t="s">
        <v>7903</v>
      </c>
      <c r="AG636">
        <v>0.5600000000000001</v>
      </c>
      <c r="AI636">
        <v>0.5600000000000001</v>
      </c>
    </row>
    <row r="637" spans="1:35">
      <c r="A637" t="s">
        <v>667</v>
      </c>
      <c r="B637" t="s">
        <v>2452</v>
      </c>
      <c r="C637" t="s">
        <v>4169</v>
      </c>
      <c r="D637" t="s">
        <v>5982</v>
      </c>
      <c r="E637" t="s">
        <v>7240</v>
      </c>
      <c r="F637" t="s">
        <v>7401</v>
      </c>
      <c r="G637" t="s">
        <v>7402</v>
      </c>
      <c r="H637" t="s">
        <v>7491</v>
      </c>
      <c r="I637" t="s">
        <v>7652</v>
      </c>
      <c r="J637" s="1">
        <v>46041</v>
      </c>
      <c r="Y637" s="2">
        <v>0</v>
      </c>
      <c r="Z637" s="2">
        <v>0</v>
      </c>
      <c r="AA637" s="2">
        <v>0</v>
      </c>
      <c r="AB637" s="2">
        <v>0</v>
      </c>
      <c r="AC637" t="s">
        <v>7844</v>
      </c>
      <c r="AD637" t="s">
        <v>7870</v>
      </c>
      <c r="AE637" t="s">
        <v>7870</v>
      </c>
      <c r="AF637" t="s">
        <v>7903</v>
      </c>
      <c r="AG637">
        <v>0.5600000000000001</v>
      </c>
      <c r="AI637">
        <v>0.5600000000000001</v>
      </c>
    </row>
    <row r="638" spans="1:35">
      <c r="A638" t="s">
        <v>668</v>
      </c>
      <c r="B638" t="s">
        <v>2453</v>
      </c>
      <c r="C638" t="s">
        <v>4170</v>
      </c>
      <c r="D638" t="s">
        <v>5983</v>
      </c>
      <c r="E638" t="s">
        <v>7240</v>
      </c>
      <c r="F638" t="s">
        <v>7401</v>
      </c>
      <c r="G638" t="s">
        <v>7402</v>
      </c>
      <c r="H638" t="s">
        <v>7491</v>
      </c>
      <c r="I638" t="s">
        <v>7648</v>
      </c>
      <c r="J638" s="1">
        <v>45924</v>
      </c>
      <c r="Y638" s="2">
        <v>0</v>
      </c>
      <c r="Z638" s="2">
        <v>0</v>
      </c>
      <c r="AA638" s="2">
        <v>0</v>
      </c>
      <c r="AB638" s="2">
        <v>0</v>
      </c>
      <c r="AC638" t="s">
        <v>7844</v>
      </c>
      <c r="AD638" t="s">
        <v>7871</v>
      </c>
      <c r="AE638" t="s">
        <v>7871</v>
      </c>
      <c r="AF638" t="s">
        <v>7904</v>
      </c>
      <c r="AG638">
        <v>0.34</v>
      </c>
      <c r="AI638">
        <v>0.34</v>
      </c>
    </row>
    <row r="639" spans="1:35">
      <c r="A639" t="s">
        <v>669</v>
      </c>
      <c r="B639" t="s">
        <v>2454</v>
      </c>
      <c r="C639" t="s">
        <v>4171</v>
      </c>
      <c r="D639" t="s">
        <v>5984</v>
      </c>
      <c r="E639" t="s">
        <v>7241</v>
      </c>
      <c r="F639" t="s">
        <v>7401</v>
      </c>
      <c r="G639" t="s">
        <v>7402</v>
      </c>
      <c r="H639" t="s">
        <v>7492</v>
      </c>
      <c r="I639" t="s">
        <v>7648</v>
      </c>
      <c r="J639" s="1">
        <v>45996</v>
      </c>
      <c r="Y639" s="2">
        <v>0</v>
      </c>
      <c r="Z639" s="2">
        <v>0</v>
      </c>
      <c r="AA639" s="2">
        <v>0</v>
      </c>
      <c r="AB639" s="2">
        <v>0</v>
      </c>
      <c r="AC639" t="s">
        <v>7841</v>
      </c>
      <c r="AD639" t="s">
        <v>7870</v>
      </c>
      <c r="AE639" t="s">
        <v>7870</v>
      </c>
      <c r="AF639" t="s">
        <v>7903</v>
      </c>
      <c r="AG639">
        <v>0.5600000000000001</v>
      </c>
      <c r="AI639">
        <v>0.5600000000000001</v>
      </c>
    </row>
    <row r="640" spans="1:35">
      <c r="A640" t="s">
        <v>670</v>
      </c>
      <c r="B640" t="s">
        <v>2455</v>
      </c>
      <c r="C640" t="s">
        <v>4172</v>
      </c>
      <c r="D640" t="s">
        <v>5985</v>
      </c>
      <c r="E640" t="s">
        <v>7241</v>
      </c>
      <c r="F640" t="s">
        <v>7401</v>
      </c>
      <c r="G640" t="s">
        <v>7402</v>
      </c>
      <c r="H640" t="s">
        <v>7492</v>
      </c>
      <c r="I640" t="s">
        <v>7672</v>
      </c>
      <c r="J640" s="1">
        <v>44875</v>
      </c>
      <c r="Y640" s="2">
        <v>0</v>
      </c>
      <c r="Z640" s="2">
        <v>0</v>
      </c>
      <c r="AA640" s="2">
        <v>0</v>
      </c>
      <c r="AB640" s="2">
        <v>0</v>
      </c>
      <c r="AC640" t="s">
        <v>7843</v>
      </c>
      <c r="AD640" t="s">
        <v>7843</v>
      </c>
      <c r="AE640" t="s">
        <v>7843</v>
      </c>
      <c r="AF640" t="s">
        <v>7902</v>
      </c>
      <c r="AG640">
        <v>1</v>
      </c>
      <c r="AI640">
        <v>1</v>
      </c>
    </row>
    <row r="641" spans="1:35">
      <c r="A641" t="s">
        <v>671</v>
      </c>
      <c r="B641" t="s">
        <v>2456</v>
      </c>
      <c r="C641" t="s">
        <v>4173</v>
      </c>
      <c r="D641" t="s">
        <v>5986</v>
      </c>
      <c r="E641" t="s">
        <v>7241</v>
      </c>
      <c r="F641" t="s">
        <v>7401</v>
      </c>
      <c r="G641" t="s">
        <v>7402</v>
      </c>
      <c r="H641" t="s">
        <v>7492</v>
      </c>
      <c r="I641" t="s">
        <v>7648</v>
      </c>
      <c r="Y641" s="2">
        <v>0</v>
      </c>
      <c r="Z641" s="2">
        <v>0</v>
      </c>
      <c r="AA641" s="2">
        <v>0</v>
      </c>
      <c r="AB641" s="2">
        <v>0</v>
      </c>
      <c r="AC641" t="s">
        <v>7844</v>
      </c>
      <c r="AE641" t="s">
        <v>7844</v>
      </c>
      <c r="AF641" t="s">
        <v>7906</v>
      </c>
      <c r="AG641">
        <v>0.45</v>
      </c>
      <c r="AI641">
        <v>0.45</v>
      </c>
    </row>
    <row r="642" spans="1:35">
      <c r="A642" t="s">
        <v>672</v>
      </c>
      <c r="B642" t="s">
        <v>2375</v>
      </c>
      <c r="C642" t="s">
        <v>4174</v>
      </c>
      <c r="D642" t="s">
        <v>5987</v>
      </c>
      <c r="E642" t="s">
        <v>7241</v>
      </c>
      <c r="F642" t="s">
        <v>7401</v>
      </c>
      <c r="G642" t="s">
        <v>7402</v>
      </c>
      <c r="H642" t="s">
        <v>7492</v>
      </c>
      <c r="I642" t="s">
        <v>7761</v>
      </c>
      <c r="J642" s="1">
        <v>46069</v>
      </c>
      <c r="Y642" s="2">
        <v>0</v>
      </c>
      <c r="Z642" s="2">
        <v>0</v>
      </c>
      <c r="AA642" s="2">
        <v>0</v>
      </c>
      <c r="AB642" s="2">
        <v>0</v>
      </c>
      <c r="AC642" t="s">
        <v>7844</v>
      </c>
      <c r="AD642" t="s">
        <v>7870</v>
      </c>
      <c r="AE642" t="s">
        <v>7870</v>
      </c>
      <c r="AF642" t="s">
        <v>7903</v>
      </c>
      <c r="AG642">
        <v>0.5600000000000001</v>
      </c>
      <c r="AI642">
        <v>0.5600000000000001</v>
      </c>
    </row>
    <row r="643" spans="1:35">
      <c r="A643" t="s">
        <v>673</v>
      </c>
      <c r="B643" t="s">
        <v>2457</v>
      </c>
      <c r="C643" t="s">
        <v>4175</v>
      </c>
      <c r="D643" t="s">
        <v>5988</v>
      </c>
      <c r="E643" t="s">
        <v>7241</v>
      </c>
      <c r="F643" t="s">
        <v>7401</v>
      </c>
      <c r="G643" t="s">
        <v>7413</v>
      </c>
      <c r="H643" t="s">
        <v>7492</v>
      </c>
      <c r="I643" t="s">
        <v>7712</v>
      </c>
      <c r="J643" s="1">
        <v>45870</v>
      </c>
      <c r="Y643" s="2">
        <v>0</v>
      </c>
      <c r="Z643" s="2">
        <v>0</v>
      </c>
      <c r="AA643" s="2">
        <v>0</v>
      </c>
      <c r="AB643" s="2">
        <v>0</v>
      </c>
      <c r="AC643" t="s">
        <v>7844</v>
      </c>
      <c r="AD643" t="s">
        <v>7870</v>
      </c>
      <c r="AE643" t="s">
        <v>7870</v>
      </c>
      <c r="AF643" t="s">
        <v>7903</v>
      </c>
      <c r="AG643">
        <v>0.5600000000000001</v>
      </c>
      <c r="AI643">
        <v>0.5600000000000001</v>
      </c>
    </row>
    <row r="644" spans="1:35">
      <c r="A644" t="s">
        <v>674</v>
      </c>
      <c r="B644" t="s">
        <v>2458</v>
      </c>
      <c r="C644" t="s">
        <v>4176</v>
      </c>
      <c r="D644" t="s">
        <v>5989</v>
      </c>
      <c r="E644" t="s">
        <v>7241</v>
      </c>
      <c r="F644" t="s">
        <v>7401</v>
      </c>
      <c r="G644" t="s">
        <v>7402</v>
      </c>
      <c r="H644" t="s">
        <v>7492</v>
      </c>
      <c r="I644" t="s">
        <v>7648</v>
      </c>
      <c r="J644" s="1">
        <v>45922</v>
      </c>
      <c r="Y644" s="2">
        <v>0</v>
      </c>
      <c r="Z644" s="2">
        <v>0</v>
      </c>
      <c r="AA644" s="2">
        <v>0</v>
      </c>
      <c r="AB644" s="2">
        <v>0</v>
      </c>
      <c r="AC644" t="s">
        <v>7844</v>
      </c>
      <c r="AD644" t="s">
        <v>7871</v>
      </c>
      <c r="AE644" t="s">
        <v>7871</v>
      </c>
      <c r="AF644" t="s">
        <v>7904</v>
      </c>
      <c r="AG644">
        <v>0.34</v>
      </c>
      <c r="AI644">
        <v>0.34</v>
      </c>
    </row>
    <row r="645" spans="1:35">
      <c r="A645" t="s">
        <v>675</v>
      </c>
      <c r="B645" t="s">
        <v>2459</v>
      </c>
      <c r="C645" t="s">
        <v>4177</v>
      </c>
      <c r="D645" t="s">
        <v>5990</v>
      </c>
      <c r="E645" t="s">
        <v>7241</v>
      </c>
      <c r="F645" t="s">
        <v>7401</v>
      </c>
      <c r="G645" t="s">
        <v>7402</v>
      </c>
      <c r="H645" t="s">
        <v>7492</v>
      </c>
      <c r="I645" t="s">
        <v>7719</v>
      </c>
      <c r="J645" s="1">
        <v>45993</v>
      </c>
      <c r="K645" s="2">
        <v>0.2875</v>
      </c>
      <c r="M645" s="2">
        <v>0</v>
      </c>
      <c r="Y645" s="2">
        <v>0</v>
      </c>
      <c r="Z645" s="2">
        <v>0</v>
      </c>
      <c r="AA645" s="2">
        <v>0</v>
      </c>
      <c r="AB645" s="2">
        <v>0.2083333333333333</v>
      </c>
      <c r="AC645" t="s">
        <v>7844</v>
      </c>
      <c r="AD645" t="s">
        <v>7870</v>
      </c>
      <c r="AE645" t="s">
        <v>7870</v>
      </c>
      <c r="AF645" t="s">
        <v>7903</v>
      </c>
      <c r="AG645">
        <v>0.5600000000000001</v>
      </c>
      <c r="AI645">
        <v>0.5600000000000001</v>
      </c>
    </row>
    <row r="646" spans="1:35">
      <c r="A646" t="s">
        <v>676</v>
      </c>
      <c r="B646" t="s">
        <v>2460</v>
      </c>
      <c r="C646" t="s">
        <v>4178</v>
      </c>
      <c r="D646" t="s">
        <v>5991</v>
      </c>
      <c r="E646" t="s">
        <v>7241</v>
      </c>
      <c r="F646" t="s">
        <v>7401</v>
      </c>
      <c r="G646" t="s">
        <v>7403</v>
      </c>
      <c r="H646" t="s">
        <v>7492</v>
      </c>
      <c r="I646" t="s">
        <v>7704</v>
      </c>
      <c r="J646" s="1">
        <v>45201</v>
      </c>
      <c r="Y646" s="2">
        <v>0</v>
      </c>
      <c r="Z646" s="2">
        <v>0</v>
      </c>
      <c r="AA646" s="2">
        <v>0</v>
      </c>
      <c r="AB646" s="2">
        <v>0</v>
      </c>
      <c r="AC646" t="s">
        <v>7842</v>
      </c>
      <c r="AD646" t="s">
        <v>7842</v>
      </c>
      <c r="AE646" t="s">
        <v>7842</v>
      </c>
      <c r="AF646" t="s">
        <v>7901</v>
      </c>
      <c r="AG646">
        <v>1</v>
      </c>
      <c r="AI646">
        <v>0</v>
      </c>
    </row>
    <row r="647" spans="1:35">
      <c r="A647" t="s">
        <v>677</v>
      </c>
      <c r="B647" t="s">
        <v>2461</v>
      </c>
      <c r="C647" t="s">
        <v>4179</v>
      </c>
      <c r="D647" t="s">
        <v>5992</v>
      </c>
      <c r="E647" t="s">
        <v>7242</v>
      </c>
      <c r="F647" t="s">
        <v>7401</v>
      </c>
      <c r="G647" t="s">
        <v>7408</v>
      </c>
      <c r="H647">
        <v>50096</v>
      </c>
      <c r="I647" t="s">
        <v>7654</v>
      </c>
      <c r="J647" s="1">
        <v>45901</v>
      </c>
      <c r="Y647" s="2">
        <v>0</v>
      </c>
      <c r="Z647" s="2">
        <v>0</v>
      </c>
      <c r="AA647" s="2">
        <v>0</v>
      </c>
      <c r="AB647" s="2">
        <v>0</v>
      </c>
      <c r="AC647" t="s">
        <v>7841</v>
      </c>
      <c r="AD647" t="s">
        <v>7841</v>
      </c>
      <c r="AE647" t="s">
        <v>7841</v>
      </c>
      <c r="AF647" t="s">
        <v>7892</v>
      </c>
      <c r="AG647">
        <v>1</v>
      </c>
      <c r="AI647">
        <v>0</v>
      </c>
    </row>
    <row r="648" spans="1:35">
      <c r="A648" t="s">
        <v>678</v>
      </c>
      <c r="B648" t="s">
        <v>2462</v>
      </c>
      <c r="C648" t="s">
        <v>4180</v>
      </c>
      <c r="D648" t="s">
        <v>5993</v>
      </c>
      <c r="E648" t="s">
        <v>7242</v>
      </c>
      <c r="F648" t="s">
        <v>7401</v>
      </c>
      <c r="G648" t="s">
        <v>7402</v>
      </c>
      <c r="H648">
        <v>50096</v>
      </c>
      <c r="I648" t="s">
        <v>7762</v>
      </c>
      <c r="J648" s="1">
        <v>46001</v>
      </c>
      <c r="Y648" s="2">
        <v>0</v>
      </c>
      <c r="Z648" s="2">
        <v>0</v>
      </c>
      <c r="AA648" s="2">
        <v>0</v>
      </c>
      <c r="AB648" s="2">
        <v>0</v>
      </c>
      <c r="AC648" t="s">
        <v>7841</v>
      </c>
      <c r="AD648" t="s">
        <v>7841</v>
      </c>
      <c r="AE648" t="s">
        <v>7841</v>
      </c>
      <c r="AF648" t="s">
        <v>7892</v>
      </c>
      <c r="AG648">
        <v>1</v>
      </c>
      <c r="AI648">
        <v>1</v>
      </c>
    </row>
    <row r="649" spans="1:35">
      <c r="A649" t="s">
        <v>679</v>
      </c>
      <c r="B649" t="s">
        <v>2463</v>
      </c>
      <c r="C649" t="s">
        <v>4181</v>
      </c>
      <c r="D649" t="s">
        <v>5994</v>
      </c>
      <c r="E649" t="s">
        <v>7242</v>
      </c>
      <c r="F649" t="s">
        <v>7401</v>
      </c>
      <c r="G649" t="s">
        <v>7402</v>
      </c>
      <c r="H649">
        <v>50096</v>
      </c>
      <c r="I649" t="s">
        <v>7654</v>
      </c>
      <c r="J649" s="1">
        <v>46083</v>
      </c>
      <c r="K649" s="2">
        <v>0.2916666666666667</v>
      </c>
      <c r="M649" s="2">
        <v>0</v>
      </c>
      <c r="Y649" s="2">
        <v>0</v>
      </c>
      <c r="Z649" s="2">
        <v>0</v>
      </c>
      <c r="AA649" s="2">
        <v>0</v>
      </c>
      <c r="AB649" s="2">
        <v>0</v>
      </c>
      <c r="AC649" t="s">
        <v>7841</v>
      </c>
      <c r="AD649" t="s">
        <v>7841</v>
      </c>
      <c r="AE649" t="s">
        <v>7841</v>
      </c>
      <c r="AF649" t="s">
        <v>7892</v>
      </c>
      <c r="AG649">
        <v>1</v>
      </c>
      <c r="AI649">
        <v>1</v>
      </c>
    </row>
    <row r="650" spans="1:35">
      <c r="A650" t="s">
        <v>680</v>
      </c>
      <c r="B650" t="s">
        <v>2464</v>
      </c>
      <c r="C650" t="s">
        <v>4182</v>
      </c>
      <c r="D650" t="s">
        <v>5995</v>
      </c>
      <c r="E650" t="s">
        <v>7242</v>
      </c>
      <c r="F650" t="s">
        <v>7401</v>
      </c>
      <c r="G650" t="s">
        <v>7402</v>
      </c>
      <c r="H650">
        <v>50096</v>
      </c>
      <c r="I650" t="s">
        <v>7648</v>
      </c>
      <c r="J650" s="1">
        <v>45336</v>
      </c>
      <c r="Y650" s="2">
        <v>0</v>
      </c>
      <c r="Z650" s="2">
        <v>0</v>
      </c>
      <c r="AA650" s="2">
        <v>0</v>
      </c>
      <c r="AB650" s="2">
        <v>0</v>
      </c>
      <c r="AC650" t="s">
        <v>7842</v>
      </c>
      <c r="AD650" t="s">
        <v>7842</v>
      </c>
      <c r="AE650" t="s">
        <v>7842</v>
      </c>
      <c r="AF650" t="s">
        <v>7901</v>
      </c>
      <c r="AG650">
        <v>1</v>
      </c>
      <c r="AI650">
        <v>1</v>
      </c>
    </row>
    <row r="651" spans="1:35">
      <c r="A651" t="s">
        <v>681</v>
      </c>
      <c r="B651" t="s">
        <v>2465</v>
      </c>
      <c r="C651" t="s">
        <v>4183</v>
      </c>
      <c r="D651" t="s">
        <v>5996</v>
      </c>
      <c r="E651" t="s">
        <v>7242</v>
      </c>
      <c r="F651" t="s">
        <v>7401</v>
      </c>
      <c r="G651" t="s">
        <v>7402</v>
      </c>
      <c r="H651">
        <v>50096</v>
      </c>
      <c r="I651" t="s">
        <v>7659</v>
      </c>
      <c r="J651" s="1">
        <v>45181</v>
      </c>
      <c r="K651" s="2">
        <v>0.2972222222222222</v>
      </c>
      <c r="M651" s="2">
        <v>0</v>
      </c>
      <c r="Y651" s="2">
        <v>0</v>
      </c>
      <c r="Z651" s="2">
        <v>0</v>
      </c>
      <c r="AA651" s="2">
        <v>0</v>
      </c>
      <c r="AB651" s="2">
        <v>0.2916666666666667</v>
      </c>
      <c r="AC651" t="s">
        <v>7841</v>
      </c>
      <c r="AD651" t="s">
        <v>7841</v>
      </c>
      <c r="AE651" t="s">
        <v>7841</v>
      </c>
      <c r="AF651" t="s">
        <v>7892</v>
      </c>
      <c r="AG651">
        <v>1</v>
      </c>
      <c r="AI651">
        <v>1</v>
      </c>
    </row>
    <row r="652" spans="1:35">
      <c r="A652" t="s">
        <v>682</v>
      </c>
      <c r="B652" t="s">
        <v>2466</v>
      </c>
      <c r="C652" t="s">
        <v>4184</v>
      </c>
      <c r="D652" t="s">
        <v>5997</v>
      </c>
      <c r="E652" t="s">
        <v>7242</v>
      </c>
      <c r="F652" t="s">
        <v>7401</v>
      </c>
      <c r="G652" t="s">
        <v>7402</v>
      </c>
      <c r="H652">
        <v>50096</v>
      </c>
      <c r="I652" t="s">
        <v>7708</v>
      </c>
      <c r="J652" s="1">
        <v>44874</v>
      </c>
      <c r="Y652" s="2">
        <v>0</v>
      </c>
      <c r="Z652" s="2">
        <v>0</v>
      </c>
      <c r="AA652" s="2">
        <v>0</v>
      </c>
      <c r="AB652" s="2">
        <v>0</v>
      </c>
      <c r="AC652" t="s">
        <v>7845</v>
      </c>
      <c r="AD652" t="s">
        <v>7843</v>
      </c>
      <c r="AE652" t="s">
        <v>7843</v>
      </c>
      <c r="AF652" t="s">
        <v>7902</v>
      </c>
      <c r="AG652">
        <v>1</v>
      </c>
      <c r="AI652">
        <v>1</v>
      </c>
    </row>
    <row r="653" spans="1:35">
      <c r="A653" t="s">
        <v>683</v>
      </c>
      <c r="B653" t="s">
        <v>2467</v>
      </c>
      <c r="C653" t="s">
        <v>4185</v>
      </c>
      <c r="D653" t="s">
        <v>5998</v>
      </c>
      <c r="E653" t="s">
        <v>7243</v>
      </c>
      <c r="F653" t="s">
        <v>7401</v>
      </c>
      <c r="G653" t="s">
        <v>7402</v>
      </c>
      <c r="H653" t="s">
        <v>7493</v>
      </c>
      <c r="I653" t="s">
        <v>7648</v>
      </c>
      <c r="J653" s="1">
        <v>46028</v>
      </c>
      <c r="Y653" s="2">
        <v>0</v>
      </c>
      <c r="Z653" s="2">
        <v>0</v>
      </c>
      <c r="AA653" s="2">
        <v>0</v>
      </c>
      <c r="AB653" s="2">
        <v>0</v>
      </c>
      <c r="AC653" t="s">
        <v>7841</v>
      </c>
      <c r="AD653" t="s">
        <v>7841</v>
      </c>
      <c r="AE653" t="s">
        <v>7841</v>
      </c>
      <c r="AF653" t="s">
        <v>7892</v>
      </c>
      <c r="AG653">
        <v>1</v>
      </c>
      <c r="AI653">
        <v>1</v>
      </c>
    </row>
    <row r="654" spans="1:35">
      <c r="A654" t="s">
        <v>684</v>
      </c>
      <c r="B654" t="s">
        <v>2468</v>
      </c>
      <c r="C654" t="s">
        <v>4186</v>
      </c>
      <c r="D654" t="s">
        <v>5999</v>
      </c>
      <c r="E654" t="s">
        <v>7243</v>
      </c>
      <c r="F654" t="s">
        <v>7401</v>
      </c>
      <c r="G654" t="s">
        <v>7402</v>
      </c>
      <c r="H654" t="s">
        <v>7493</v>
      </c>
      <c r="I654" t="s">
        <v>7682</v>
      </c>
      <c r="J654" s="1">
        <v>43747</v>
      </c>
      <c r="Y654" s="2">
        <v>0</v>
      </c>
      <c r="Z654" s="2">
        <v>0</v>
      </c>
      <c r="AA654" s="2">
        <v>0</v>
      </c>
      <c r="AB654" s="2">
        <v>0</v>
      </c>
      <c r="AC654" t="s">
        <v>7843</v>
      </c>
      <c r="AD654" t="s">
        <v>7843</v>
      </c>
      <c r="AE654" t="s">
        <v>7843</v>
      </c>
      <c r="AF654" t="s">
        <v>7902</v>
      </c>
      <c r="AG654">
        <v>1</v>
      </c>
      <c r="AI654">
        <v>1</v>
      </c>
    </row>
    <row r="655" spans="1:35">
      <c r="A655" t="s">
        <v>685</v>
      </c>
      <c r="B655" t="s">
        <v>2469</v>
      </c>
      <c r="C655" t="s">
        <v>4187</v>
      </c>
      <c r="D655" t="s">
        <v>6000</v>
      </c>
      <c r="E655" t="s">
        <v>7243</v>
      </c>
      <c r="F655" t="s">
        <v>7401</v>
      </c>
      <c r="G655" t="s">
        <v>7402</v>
      </c>
      <c r="H655" t="s">
        <v>7493</v>
      </c>
      <c r="I655" t="s">
        <v>7659</v>
      </c>
      <c r="J655" s="1">
        <v>44965</v>
      </c>
      <c r="K655" s="2">
        <v>0.3513888888888889</v>
      </c>
      <c r="M655" s="2">
        <v>0.05972222222222223</v>
      </c>
      <c r="Y655" s="2">
        <v>0</v>
      </c>
      <c r="Z655" s="2">
        <v>0</v>
      </c>
      <c r="AA655" s="2">
        <v>0.05972222222222223</v>
      </c>
      <c r="AB655" s="2">
        <v>0.2319444444444445</v>
      </c>
      <c r="AC655" t="s">
        <v>7841</v>
      </c>
      <c r="AD655" t="s">
        <v>7841</v>
      </c>
      <c r="AE655" t="s">
        <v>7841</v>
      </c>
      <c r="AF655" t="s">
        <v>7892</v>
      </c>
      <c r="AG655">
        <v>1</v>
      </c>
      <c r="AI655">
        <v>1</v>
      </c>
    </row>
    <row r="656" spans="1:35">
      <c r="A656" t="s">
        <v>686</v>
      </c>
      <c r="B656" t="s">
        <v>2470</v>
      </c>
      <c r="C656" t="s">
        <v>4188</v>
      </c>
      <c r="D656" t="s">
        <v>6001</v>
      </c>
      <c r="E656" t="s">
        <v>7243</v>
      </c>
      <c r="F656" t="s">
        <v>7401</v>
      </c>
      <c r="G656" t="s">
        <v>7402</v>
      </c>
      <c r="H656" t="s">
        <v>7493</v>
      </c>
      <c r="I656" t="s">
        <v>7651</v>
      </c>
      <c r="J656" s="1">
        <v>43970</v>
      </c>
      <c r="K656" s="2">
        <v>0.2916666666666667</v>
      </c>
      <c r="M656" s="2">
        <v>0.01041666666666667</v>
      </c>
      <c r="Y656" s="2">
        <v>0</v>
      </c>
      <c r="Z656" s="2">
        <v>0</v>
      </c>
      <c r="AA656" s="2">
        <v>0.01041666666666667</v>
      </c>
      <c r="AB656" s="2">
        <v>0.28125</v>
      </c>
      <c r="AC656" t="s">
        <v>7841</v>
      </c>
      <c r="AD656" t="s">
        <v>7841</v>
      </c>
      <c r="AE656" t="s">
        <v>7841</v>
      </c>
      <c r="AF656" t="s">
        <v>7892</v>
      </c>
      <c r="AG656">
        <v>1</v>
      </c>
      <c r="AI656">
        <v>1</v>
      </c>
    </row>
    <row r="657" spans="1:35">
      <c r="A657" t="s">
        <v>687</v>
      </c>
      <c r="B657" t="s">
        <v>2471</v>
      </c>
      <c r="C657" t="s">
        <v>4189</v>
      </c>
      <c r="D657" t="s">
        <v>6002</v>
      </c>
      <c r="E657" t="s">
        <v>7243</v>
      </c>
      <c r="F657" t="s">
        <v>7401</v>
      </c>
      <c r="G657" t="s">
        <v>7402</v>
      </c>
      <c r="H657" t="s">
        <v>7493</v>
      </c>
      <c r="I657" t="s">
        <v>7670</v>
      </c>
      <c r="J657" s="1">
        <v>45097</v>
      </c>
      <c r="Y657" s="2">
        <v>0</v>
      </c>
      <c r="Z657" s="2">
        <v>0</v>
      </c>
      <c r="AA657" s="2">
        <v>0</v>
      </c>
      <c r="AB657" s="2">
        <v>0</v>
      </c>
      <c r="AC657" t="s">
        <v>7842</v>
      </c>
      <c r="AD657" t="s">
        <v>7842</v>
      </c>
      <c r="AE657" t="s">
        <v>7842</v>
      </c>
      <c r="AF657" t="s">
        <v>7901</v>
      </c>
      <c r="AG657">
        <v>1</v>
      </c>
      <c r="AI657">
        <v>1</v>
      </c>
    </row>
    <row r="658" spans="1:35">
      <c r="A658" t="s">
        <v>688</v>
      </c>
      <c r="B658" t="s">
        <v>2472</v>
      </c>
      <c r="C658" t="s">
        <v>4190</v>
      </c>
      <c r="D658" t="s">
        <v>6003</v>
      </c>
      <c r="E658" t="s">
        <v>7243</v>
      </c>
      <c r="F658" t="s">
        <v>7401</v>
      </c>
      <c r="G658" t="s">
        <v>7403</v>
      </c>
      <c r="H658" t="s">
        <v>7493</v>
      </c>
      <c r="I658" t="s">
        <v>7682</v>
      </c>
      <c r="J658" s="1">
        <v>44805</v>
      </c>
      <c r="Y658" s="2">
        <v>0</v>
      </c>
      <c r="Z658" s="2">
        <v>0</v>
      </c>
      <c r="AA658" s="2">
        <v>0</v>
      </c>
      <c r="AB658" s="2">
        <v>0</v>
      </c>
      <c r="AC658" t="s">
        <v>7842</v>
      </c>
      <c r="AD658" t="s">
        <v>7842</v>
      </c>
      <c r="AE658" t="s">
        <v>7842</v>
      </c>
      <c r="AF658" t="s">
        <v>7901</v>
      </c>
      <c r="AG658">
        <v>1</v>
      </c>
      <c r="AI658">
        <v>1</v>
      </c>
    </row>
    <row r="659" spans="1:35">
      <c r="A659" t="s">
        <v>689</v>
      </c>
      <c r="B659" t="s">
        <v>2473</v>
      </c>
      <c r="C659" t="s">
        <v>4191</v>
      </c>
      <c r="D659" t="s">
        <v>6004</v>
      </c>
      <c r="E659" t="s">
        <v>7243</v>
      </c>
      <c r="F659" t="s">
        <v>7401</v>
      </c>
      <c r="G659" t="s">
        <v>7402</v>
      </c>
      <c r="H659" t="s">
        <v>7493</v>
      </c>
      <c r="I659" t="s">
        <v>7682</v>
      </c>
      <c r="J659" s="1">
        <v>46028</v>
      </c>
      <c r="Y659" s="2">
        <v>0</v>
      </c>
      <c r="Z659" s="2">
        <v>0</v>
      </c>
      <c r="AA659" s="2">
        <v>0</v>
      </c>
      <c r="AB659" s="2">
        <v>0</v>
      </c>
      <c r="AC659" t="s">
        <v>7841</v>
      </c>
      <c r="AD659" t="s">
        <v>7841</v>
      </c>
      <c r="AE659" t="s">
        <v>7841</v>
      </c>
      <c r="AF659" t="s">
        <v>7892</v>
      </c>
      <c r="AG659">
        <v>1</v>
      </c>
      <c r="AI659">
        <v>1</v>
      </c>
    </row>
    <row r="660" spans="1:35">
      <c r="A660" t="s">
        <v>690</v>
      </c>
      <c r="B660" t="s">
        <v>2474</v>
      </c>
      <c r="C660" t="s">
        <v>4192</v>
      </c>
      <c r="D660" t="s">
        <v>6005</v>
      </c>
      <c r="E660" t="s">
        <v>7244</v>
      </c>
      <c r="F660" t="s">
        <v>7401</v>
      </c>
      <c r="G660" t="s">
        <v>7402</v>
      </c>
      <c r="H660" t="s">
        <v>7494</v>
      </c>
      <c r="I660" t="s">
        <v>7733</v>
      </c>
      <c r="J660" s="1">
        <v>44827</v>
      </c>
      <c r="Y660" s="2">
        <v>0</v>
      </c>
      <c r="Z660" s="2">
        <v>0</v>
      </c>
      <c r="AA660" s="2">
        <v>0</v>
      </c>
      <c r="AB660" s="2">
        <v>0</v>
      </c>
      <c r="AC660" t="s">
        <v>7841</v>
      </c>
      <c r="AD660" t="s">
        <v>7841</v>
      </c>
      <c r="AE660" t="s">
        <v>7841</v>
      </c>
      <c r="AF660" t="s">
        <v>7892</v>
      </c>
      <c r="AG660">
        <v>1</v>
      </c>
      <c r="AI660">
        <v>1</v>
      </c>
    </row>
    <row r="661" spans="1:35">
      <c r="A661" t="s">
        <v>691</v>
      </c>
      <c r="B661" t="s">
        <v>2475</v>
      </c>
      <c r="C661" t="s">
        <v>4193</v>
      </c>
      <c r="D661" t="s">
        <v>6006</v>
      </c>
      <c r="E661" t="s">
        <v>7244</v>
      </c>
      <c r="F661" t="s">
        <v>7401</v>
      </c>
      <c r="G661" t="s">
        <v>7402</v>
      </c>
      <c r="H661" t="s">
        <v>7494</v>
      </c>
      <c r="I661" t="s">
        <v>7695</v>
      </c>
      <c r="J661" s="1">
        <v>44932</v>
      </c>
      <c r="K661" s="2">
        <v>0.2861111111111111</v>
      </c>
      <c r="M661" s="2">
        <v>0</v>
      </c>
      <c r="Y661" s="2">
        <v>0</v>
      </c>
      <c r="Z661" s="2">
        <v>0</v>
      </c>
      <c r="AA661" s="2">
        <v>0</v>
      </c>
      <c r="AB661" s="2">
        <v>0.375</v>
      </c>
      <c r="AC661" t="s">
        <v>7842</v>
      </c>
      <c r="AD661" t="s">
        <v>7842</v>
      </c>
      <c r="AE661" t="s">
        <v>7842</v>
      </c>
      <c r="AF661" t="s">
        <v>7901</v>
      </c>
      <c r="AG661">
        <v>1</v>
      </c>
      <c r="AI661">
        <v>1</v>
      </c>
    </row>
    <row r="662" spans="1:35">
      <c r="A662" t="s">
        <v>692</v>
      </c>
      <c r="B662" t="s">
        <v>2476</v>
      </c>
      <c r="C662" t="s">
        <v>4194</v>
      </c>
      <c r="D662" t="s">
        <v>6007</v>
      </c>
      <c r="E662" t="s">
        <v>7244</v>
      </c>
      <c r="F662" t="s">
        <v>7401</v>
      </c>
      <c r="G662" t="s">
        <v>7402</v>
      </c>
      <c r="H662" t="s">
        <v>7494</v>
      </c>
      <c r="I662" t="s">
        <v>7698</v>
      </c>
      <c r="J662" s="1">
        <v>45484</v>
      </c>
      <c r="Y662" s="2">
        <v>0</v>
      </c>
      <c r="Z662" s="2">
        <v>0</v>
      </c>
      <c r="AA662" s="2">
        <v>0</v>
      </c>
      <c r="AB662" s="2">
        <v>0</v>
      </c>
      <c r="AC662" t="s">
        <v>7841</v>
      </c>
      <c r="AD662" t="s">
        <v>7841</v>
      </c>
      <c r="AE662" t="s">
        <v>7841</v>
      </c>
      <c r="AF662" t="s">
        <v>7892</v>
      </c>
      <c r="AG662">
        <v>1</v>
      </c>
      <c r="AI662">
        <v>1</v>
      </c>
    </row>
    <row r="663" spans="1:35">
      <c r="A663" t="s">
        <v>693</v>
      </c>
      <c r="B663" t="s">
        <v>2477</v>
      </c>
      <c r="C663" t="s">
        <v>4195</v>
      </c>
      <c r="D663" t="s">
        <v>6008</v>
      </c>
      <c r="E663" t="s">
        <v>7244</v>
      </c>
      <c r="F663" t="s">
        <v>7401</v>
      </c>
      <c r="G663" t="s">
        <v>7402</v>
      </c>
      <c r="H663" t="s">
        <v>7494</v>
      </c>
      <c r="I663" t="s">
        <v>7665</v>
      </c>
      <c r="J663" s="1">
        <v>44504</v>
      </c>
      <c r="Y663" s="2">
        <v>0</v>
      </c>
      <c r="Z663" s="2">
        <v>0</v>
      </c>
      <c r="AA663" s="2">
        <v>0</v>
      </c>
      <c r="AB663" s="2">
        <v>0</v>
      </c>
      <c r="AC663" t="s">
        <v>7842</v>
      </c>
      <c r="AD663" t="s">
        <v>7842</v>
      </c>
      <c r="AE663" t="s">
        <v>7842</v>
      </c>
      <c r="AF663" t="s">
        <v>7901</v>
      </c>
      <c r="AG663">
        <v>1</v>
      </c>
      <c r="AI663">
        <v>1</v>
      </c>
    </row>
    <row r="664" spans="1:35">
      <c r="A664" t="s">
        <v>694</v>
      </c>
      <c r="B664" t="s">
        <v>2478</v>
      </c>
      <c r="C664" t="s">
        <v>4196</v>
      </c>
      <c r="D664" t="s">
        <v>6009</v>
      </c>
      <c r="E664" t="s">
        <v>7244</v>
      </c>
      <c r="F664" t="s">
        <v>7401</v>
      </c>
      <c r="G664" t="s">
        <v>7402</v>
      </c>
      <c r="H664" t="s">
        <v>7494</v>
      </c>
      <c r="I664" t="s">
        <v>7648</v>
      </c>
      <c r="J664" s="1">
        <v>44949</v>
      </c>
      <c r="K664" s="2">
        <v>0.2972222222222222</v>
      </c>
      <c r="M664" s="2">
        <v>0</v>
      </c>
      <c r="Y664" s="2">
        <v>0</v>
      </c>
      <c r="Z664" s="2">
        <v>0</v>
      </c>
      <c r="AA664" s="2">
        <v>0</v>
      </c>
      <c r="AB664" s="2">
        <v>0</v>
      </c>
      <c r="AC664" t="s">
        <v>7843</v>
      </c>
      <c r="AD664" t="s">
        <v>7843</v>
      </c>
      <c r="AE664" t="s">
        <v>7843</v>
      </c>
      <c r="AF664" t="s">
        <v>7902</v>
      </c>
      <c r="AG664">
        <v>1</v>
      </c>
      <c r="AI664">
        <v>1</v>
      </c>
    </row>
    <row r="665" spans="1:35">
      <c r="A665" t="s">
        <v>695</v>
      </c>
      <c r="B665" t="s">
        <v>2479</v>
      </c>
      <c r="C665" t="s">
        <v>4197</v>
      </c>
      <c r="D665" t="s">
        <v>6010</v>
      </c>
      <c r="E665" t="s">
        <v>7245</v>
      </c>
      <c r="F665" t="s">
        <v>7401</v>
      </c>
      <c r="G665" t="s">
        <v>7402</v>
      </c>
      <c r="H665" t="s">
        <v>7495</v>
      </c>
      <c r="I665" t="s">
        <v>7648</v>
      </c>
      <c r="J665" s="1">
        <v>45300</v>
      </c>
      <c r="Y665" s="2">
        <v>0</v>
      </c>
      <c r="Z665" s="2">
        <v>0</v>
      </c>
      <c r="AA665" s="2">
        <v>0</v>
      </c>
      <c r="AB665" s="2">
        <v>0</v>
      </c>
      <c r="AC665" t="s">
        <v>7841</v>
      </c>
      <c r="AD665" t="s">
        <v>7841</v>
      </c>
      <c r="AE665" t="s">
        <v>7841</v>
      </c>
      <c r="AF665" t="s">
        <v>7892</v>
      </c>
      <c r="AG665">
        <v>1</v>
      </c>
      <c r="AI665">
        <v>1</v>
      </c>
    </row>
    <row r="666" spans="1:35">
      <c r="A666" t="s">
        <v>696</v>
      </c>
      <c r="B666" t="s">
        <v>2480</v>
      </c>
      <c r="C666" t="s">
        <v>4198</v>
      </c>
      <c r="D666" t="s">
        <v>6011</v>
      </c>
      <c r="E666" t="s">
        <v>7245</v>
      </c>
      <c r="F666" t="s">
        <v>7401</v>
      </c>
      <c r="G666" t="s">
        <v>7402</v>
      </c>
      <c r="H666" t="s">
        <v>7495</v>
      </c>
      <c r="I666" t="s">
        <v>7664</v>
      </c>
      <c r="J666" s="1">
        <v>45870</v>
      </c>
      <c r="Y666" s="2">
        <v>0</v>
      </c>
      <c r="Z666" s="2">
        <v>0</v>
      </c>
      <c r="AA666" s="2">
        <v>0</v>
      </c>
      <c r="AB666" s="2">
        <v>0</v>
      </c>
      <c r="AC666" t="s">
        <v>7841</v>
      </c>
      <c r="AD666" t="s">
        <v>7841</v>
      </c>
      <c r="AE666" t="s">
        <v>7841</v>
      </c>
      <c r="AF666" t="s">
        <v>7892</v>
      </c>
      <c r="AG666">
        <v>1</v>
      </c>
      <c r="AI666">
        <v>1</v>
      </c>
    </row>
    <row r="667" spans="1:35">
      <c r="A667" t="s">
        <v>697</v>
      </c>
      <c r="B667" t="s">
        <v>2481</v>
      </c>
      <c r="C667" t="s">
        <v>4199</v>
      </c>
      <c r="D667" t="s">
        <v>6012</v>
      </c>
      <c r="E667" t="s">
        <v>7245</v>
      </c>
      <c r="F667" t="s">
        <v>7401</v>
      </c>
      <c r="G667" t="s">
        <v>7402</v>
      </c>
      <c r="H667" t="s">
        <v>7495</v>
      </c>
      <c r="I667" t="s">
        <v>7763</v>
      </c>
      <c r="J667" s="1">
        <v>43481</v>
      </c>
      <c r="K667" s="2">
        <v>0.30625</v>
      </c>
      <c r="M667" s="2">
        <v>0</v>
      </c>
      <c r="Y667" s="2">
        <v>0</v>
      </c>
      <c r="Z667" s="2">
        <v>0</v>
      </c>
      <c r="AA667" s="2">
        <v>0</v>
      </c>
      <c r="AB667" s="2">
        <v>0.2708333333333333</v>
      </c>
      <c r="AC667" t="s">
        <v>7843</v>
      </c>
      <c r="AD667" t="s">
        <v>7843</v>
      </c>
      <c r="AE667" t="s">
        <v>7843</v>
      </c>
      <c r="AF667" t="s">
        <v>7902</v>
      </c>
      <c r="AG667">
        <v>1</v>
      </c>
      <c r="AI667">
        <v>1</v>
      </c>
    </row>
    <row r="668" spans="1:35">
      <c r="A668" t="s">
        <v>698</v>
      </c>
      <c r="B668" t="s">
        <v>2482</v>
      </c>
      <c r="C668" t="s">
        <v>4200</v>
      </c>
      <c r="D668" t="s">
        <v>6013</v>
      </c>
      <c r="E668" t="s">
        <v>7245</v>
      </c>
      <c r="F668" t="s">
        <v>7401</v>
      </c>
      <c r="G668" t="s">
        <v>7402</v>
      </c>
      <c r="H668" t="s">
        <v>7495</v>
      </c>
      <c r="I668" t="s">
        <v>7695</v>
      </c>
      <c r="J668" s="1">
        <v>45428</v>
      </c>
      <c r="K668" s="2">
        <v>0.2715277777777778</v>
      </c>
      <c r="M668" s="2">
        <v>0</v>
      </c>
      <c r="Y668" s="2">
        <v>0</v>
      </c>
      <c r="Z668" s="2">
        <v>0</v>
      </c>
      <c r="AA668" s="2">
        <v>0</v>
      </c>
      <c r="AB668" s="2">
        <v>0.375</v>
      </c>
      <c r="AC668" t="s">
        <v>7842</v>
      </c>
      <c r="AD668" t="s">
        <v>7842</v>
      </c>
      <c r="AE668" t="s">
        <v>7842</v>
      </c>
      <c r="AF668" t="s">
        <v>7901</v>
      </c>
      <c r="AG668">
        <v>1</v>
      </c>
      <c r="AI668">
        <v>1</v>
      </c>
    </row>
    <row r="669" spans="1:35">
      <c r="A669" t="s">
        <v>699</v>
      </c>
      <c r="B669" t="s">
        <v>2483</v>
      </c>
      <c r="C669" t="s">
        <v>4201</v>
      </c>
      <c r="D669" t="s">
        <v>6014</v>
      </c>
      <c r="E669" t="s">
        <v>7245</v>
      </c>
      <c r="F669" t="s">
        <v>7401</v>
      </c>
      <c r="G669" t="s">
        <v>7403</v>
      </c>
      <c r="H669" t="s">
        <v>7495</v>
      </c>
      <c r="I669" t="s">
        <v>7654</v>
      </c>
      <c r="J669" s="1">
        <v>44260</v>
      </c>
      <c r="Y669" s="2">
        <v>0</v>
      </c>
      <c r="Z669" s="2">
        <v>0</v>
      </c>
      <c r="AA669" s="2">
        <v>0</v>
      </c>
      <c r="AB669" s="2">
        <v>0</v>
      </c>
      <c r="AC669" t="s">
        <v>7842</v>
      </c>
      <c r="AD669" t="s">
        <v>7842</v>
      </c>
      <c r="AE669" t="s">
        <v>7842</v>
      </c>
      <c r="AF669" t="s">
        <v>7901</v>
      </c>
      <c r="AG669">
        <v>1</v>
      </c>
      <c r="AI669">
        <v>0</v>
      </c>
    </row>
    <row r="670" spans="1:35">
      <c r="A670" t="s">
        <v>700</v>
      </c>
      <c r="B670" t="s">
        <v>2484</v>
      </c>
      <c r="C670" t="s">
        <v>4202</v>
      </c>
      <c r="D670" t="s">
        <v>6015</v>
      </c>
      <c r="E670" t="s">
        <v>7245</v>
      </c>
      <c r="F670" t="s">
        <v>7401</v>
      </c>
      <c r="G670" t="s">
        <v>7402</v>
      </c>
      <c r="H670" t="s">
        <v>7495</v>
      </c>
      <c r="I670" t="s">
        <v>7708</v>
      </c>
      <c r="J670" s="1">
        <v>46069</v>
      </c>
      <c r="Y670" s="2">
        <v>0</v>
      </c>
      <c r="Z670" s="2">
        <v>0</v>
      </c>
      <c r="AA670" s="2">
        <v>0</v>
      </c>
      <c r="AB670" s="2">
        <v>0</v>
      </c>
      <c r="AC670" t="s">
        <v>7841</v>
      </c>
      <c r="AD670" t="s">
        <v>7841</v>
      </c>
      <c r="AE670" t="s">
        <v>7841</v>
      </c>
      <c r="AF670" t="s">
        <v>7892</v>
      </c>
      <c r="AG670">
        <v>1</v>
      </c>
      <c r="AI670">
        <v>1</v>
      </c>
    </row>
    <row r="671" spans="1:35">
      <c r="A671" t="s">
        <v>701</v>
      </c>
      <c r="B671" t="s">
        <v>2485</v>
      </c>
      <c r="C671" t="s">
        <v>4203</v>
      </c>
      <c r="D671" t="s">
        <v>6016</v>
      </c>
      <c r="E671" t="s">
        <v>7246</v>
      </c>
      <c r="F671" t="s">
        <v>7401</v>
      </c>
      <c r="G671" t="s">
        <v>7402</v>
      </c>
      <c r="H671" t="s">
        <v>7496</v>
      </c>
      <c r="I671" t="s">
        <v>7764</v>
      </c>
      <c r="J671" s="1">
        <v>44580</v>
      </c>
      <c r="K671" s="2">
        <v>0.2680555555555555</v>
      </c>
      <c r="M671" s="2">
        <v>0</v>
      </c>
      <c r="Y671" s="2">
        <v>0</v>
      </c>
      <c r="Z671" s="2">
        <v>0</v>
      </c>
      <c r="AA671" s="2">
        <v>0</v>
      </c>
      <c r="AB671" s="2">
        <v>0.3125</v>
      </c>
      <c r="AC671" t="s">
        <v>7843</v>
      </c>
      <c r="AD671" t="s">
        <v>7843</v>
      </c>
      <c r="AE671" t="s">
        <v>7843</v>
      </c>
      <c r="AF671" t="s">
        <v>7902</v>
      </c>
      <c r="AG671">
        <v>1</v>
      </c>
      <c r="AI671">
        <v>1</v>
      </c>
    </row>
    <row r="672" spans="1:35">
      <c r="A672" t="s">
        <v>702</v>
      </c>
      <c r="B672" t="s">
        <v>2486</v>
      </c>
      <c r="C672" t="s">
        <v>4204</v>
      </c>
      <c r="D672" t="s">
        <v>6017</v>
      </c>
      <c r="E672" t="s">
        <v>7246</v>
      </c>
      <c r="F672" t="s">
        <v>7401</v>
      </c>
      <c r="G672" t="s">
        <v>7402</v>
      </c>
      <c r="H672" t="s">
        <v>7496</v>
      </c>
      <c r="I672" t="s">
        <v>7648</v>
      </c>
      <c r="J672" s="1">
        <v>45722</v>
      </c>
      <c r="Y672" s="2">
        <v>0</v>
      </c>
      <c r="Z672" s="2">
        <v>0</v>
      </c>
      <c r="AA672" s="2">
        <v>0</v>
      </c>
      <c r="AB672" s="2">
        <v>0</v>
      </c>
      <c r="AC672" t="s">
        <v>7842</v>
      </c>
      <c r="AD672" t="s">
        <v>7842</v>
      </c>
      <c r="AE672" t="s">
        <v>7842</v>
      </c>
      <c r="AF672" t="s">
        <v>7901</v>
      </c>
      <c r="AG672">
        <v>1</v>
      </c>
      <c r="AI672">
        <v>1</v>
      </c>
    </row>
    <row r="673" spans="1:35">
      <c r="A673" t="s">
        <v>703</v>
      </c>
      <c r="B673" t="s">
        <v>2487</v>
      </c>
      <c r="C673" t="s">
        <v>4205</v>
      </c>
      <c r="D673" t="s">
        <v>6018</v>
      </c>
      <c r="E673" t="s">
        <v>7246</v>
      </c>
      <c r="F673" t="s">
        <v>7401</v>
      </c>
      <c r="G673" t="s">
        <v>7402</v>
      </c>
      <c r="H673" t="s">
        <v>7496</v>
      </c>
      <c r="I673" t="s">
        <v>7708</v>
      </c>
      <c r="J673" s="1">
        <v>45232</v>
      </c>
      <c r="Y673" s="2">
        <v>0</v>
      </c>
      <c r="Z673" s="2">
        <v>0</v>
      </c>
      <c r="AA673" s="2">
        <v>0</v>
      </c>
      <c r="AB673" s="2">
        <v>0</v>
      </c>
      <c r="AC673" t="s">
        <v>7842</v>
      </c>
      <c r="AD673" t="s">
        <v>7842</v>
      </c>
      <c r="AE673" t="s">
        <v>7842</v>
      </c>
      <c r="AF673" t="s">
        <v>7901</v>
      </c>
      <c r="AG673">
        <v>1</v>
      </c>
      <c r="AI673">
        <v>1</v>
      </c>
    </row>
    <row r="674" spans="1:35">
      <c r="A674" t="s">
        <v>704</v>
      </c>
      <c r="B674" t="s">
        <v>2335</v>
      </c>
      <c r="C674" t="s">
        <v>4206</v>
      </c>
      <c r="D674" t="s">
        <v>6019</v>
      </c>
      <c r="E674" t="s">
        <v>7246</v>
      </c>
      <c r="F674" t="s">
        <v>7401</v>
      </c>
      <c r="G674" t="s">
        <v>7402</v>
      </c>
      <c r="H674" t="s">
        <v>7496</v>
      </c>
      <c r="I674" t="s">
        <v>7664</v>
      </c>
      <c r="J674" s="1">
        <v>45764</v>
      </c>
      <c r="K674" s="2">
        <v>0.35</v>
      </c>
      <c r="M674" s="2">
        <v>0</v>
      </c>
      <c r="Y674" s="2">
        <v>0</v>
      </c>
      <c r="Z674" s="2">
        <v>0</v>
      </c>
      <c r="AA674" s="2">
        <v>0</v>
      </c>
      <c r="AB674" s="2">
        <v>0.375</v>
      </c>
      <c r="AC674" t="s">
        <v>7841</v>
      </c>
      <c r="AD674" t="s">
        <v>7841</v>
      </c>
      <c r="AE674" t="s">
        <v>7841</v>
      </c>
      <c r="AF674" t="s">
        <v>7892</v>
      </c>
      <c r="AG674">
        <v>1</v>
      </c>
      <c r="AI674">
        <v>1</v>
      </c>
    </row>
    <row r="675" spans="1:35">
      <c r="A675" t="s">
        <v>705</v>
      </c>
      <c r="B675" t="s">
        <v>2488</v>
      </c>
      <c r="C675" t="s">
        <v>4207</v>
      </c>
      <c r="D675" t="s">
        <v>6020</v>
      </c>
      <c r="E675" t="s">
        <v>7246</v>
      </c>
      <c r="F675" t="s">
        <v>7401</v>
      </c>
      <c r="G675" t="s">
        <v>7404</v>
      </c>
      <c r="H675" t="s">
        <v>7496</v>
      </c>
      <c r="I675" t="s">
        <v>7654</v>
      </c>
      <c r="J675" s="1">
        <v>45748</v>
      </c>
      <c r="Y675" s="2">
        <v>0</v>
      </c>
      <c r="Z675" s="2">
        <v>0</v>
      </c>
      <c r="AA675" s="2">
        <v>0</v>
      </c>
      <c r="AB675" s="2">
        <v>0</v>
      </c>
      <c r="AC675" t="s">
        <v>7841</v>
      </c>
      <c r="AD675" t="s">
        <v>7841</v>
      </c>
      <c r="AE675" t="s">
        <v>7841</v>
      </c>
      <c r="AF675" t="s">
        <v>7892</v>
      </c>
      <c r="AG675">
        <v>1</v>
      </c>
      <c r="AI675">
        <v>1</v>
      </c>
    </row>
    <row r="676" spans="1:35">
      <c r="A676" t="s">
        <v>706</v>
      </c>
      <c r="B676" t="s">
        <v>2489</v>
      </c>
      <c r="C676" t="s">
        <v>4208</v>
      </c>
      <c r="D676" t="s">
        <v>6021</v>
      </c>
      <c r="E676" t="s">
        <v>7247</v>
      </c>
      <c r="F676" t="s">
        <v>7401</v>
      </c>
      <c r="G676" t="s">
        <v>7402</v>
      </c>
      <c r="H676" t="s">
        <v>7497</v>
      </c>
      <c r="I676" t="s">
        <v>7689</v>
      </c>
      <c r="J676" s="1">
        <v>44747</v>
      </c>
      <c r="U676" s="2">
        <v>0.1451388888888889</v>
      </c>
      <c r="W676" s="2">
        <v>0</v>
      </c>
      <c r="Y676" s="2">
        <v>0</v>
      </c>
      <c r="Z676" s="2">
        <v>0</v>
      </c>
      <c r="AA676" s="2">
        <v>0</v>
      </c>
      <c r="AB676" s="2">
        <v>0</v>
      </c>
      <c r="AC676" t="s">
        <v>7842</v>
      </c>
      <c r="AD676" t="s">
        <v>7842</v>
      </c>
      <c r="AE676" t="s">
        <v>7842</v>
      </c>
      <c r="AF676" t="s">
        <v>7901</v>
      </c>
      <c r="AG676">
        <v>1</v>
      </c>
      <c r="AI676">
        <v>1</v>
      </c>
    </row>
    <row r="677" spans="1:35">
      <c r="A677" t="s">
        <v>707</v>
      </c>
      <c r="B677" t="s">
        <v>2490</v>
      </c>
      <c r="C677" t="s">
        <v>4209</v>
      </c>
      <c r="D677" t="s">
        <v>6022</v>
      </c>
      <c r="E677" t="s">
        <v>7247</v>
      </c>
      <c r="F677" t="s">
        <v>7401</v>
      </c>
      <c r="G677" t="s">
        <v>7409</v>
      </c>
      <c r="H677" t="s">
        <v>7497</v>
      </c>
      <c r="I677" t="s">
        <v>7654</v>
      </c>
      <c r="J677" s="1">
        <v>45293</v>
      </c>
      <c r="Y677" s="2">
        <v>0</v>
      </c>
      <c r="Z677" s="2">
        <v>0</v>
      </c>
      <c r="AA677" s="2">
        <v>0</v>
      </c>
      <c r="AB677" s="2">
        <v>0</v>
      </c>
      <c r="AC677" t="s">
        <v>7843</v>
      </c>
      <c r="AD677" t="s">
        <v>7843</v>
      </c>
      <c r="AE677" t="s">
        <v>7843</v>
      </c>
      <c r="AF677" t="s">
        <v>7902</v>
      </c>
      <c r="AG677">
        <v>1</v>
      </c>
      <c r="AI677">
        <v>1</v>
      </c>
    </row>
    <row r="678" spans="1:35">
      <c r="A678" t="s">
        <v>708</v>
      </c>
      <c r="B678" t="s">
        <v>2491</v>
      </c>
      <c r="C678" t="s">
        <v>4210</v>
      </c>
      <c r="D678" t="s">
        <v>6023</v>
      </c>
      <c r="E678" t="s">
        <v>7247</v>
      </c>
      <c r="F678" t="s">
        <v>7401</v>
      </c>
      <c r="G678" t="s">
        <v>7402</v>
      </c>
      <c r="H678" t="s">
        <v>7497</v>
      </c>
      <c r="I678" t="s">
        <v>7648</v>
      </c>
      <c r="J678" s="1">
        <v>46073</v>
      </c>
      <c r="Y678" s="2">
        <v>0</v>
      </c>
      <c r="Z678" s="2">
        <v>0</v>
      </c>
      <c r="AA678" s="2">
        <v>0</v>
      </c>
      <c r="AB678" s="2">
        <v>0</v>
      </c>
      <c r="AC678" t="s">
        <v>7844</v>
      </c>
      <c r="AD678" t="s">
        <v>7871</v>
      </c>
      <c r="AE678" t="s">
        <v>7871</v>
      </c>
      <c r="AF678" t="s">
        <v>7904</v>
      </c>
      <c r="AG678">
        <v>0.34</v>
      </c>
      <c r="AI678">
        <v>0.34</v>
      </c>
    </row>
    <row r="679" spans="1:35">
      <c r="A679" t="s">
        <v>709</v>
      </c>
      <c r="B679" t="s">
        <v>2492</v>
      </c>
      <c r="C679" t="s">
        <v>4211</v>
      </c>
      <c r="D679" t="s">
        <v>6024</v>
      </c>
      <c r="E679" t="s">
        <v>7247</v>
      </c>
      <c r="F679" t="s">
        <v>7401</v>
      </c>
      <c r="G679" t="s">
        <v>7403</v>
      </c>
      <c r="H679" t="s">
        <v>7497</v>
      </c>
      <c r="I679" t="s">
        <v>7654</v>
      </c>
      <c r="J679" s="1">
        <v>44687</v>
      </c>
      <c r="Y679" s="2">
        <v>0</v>
      </c>
      <c r="Z679" s="2">
        <v>0</v>
      </c>
      <c r="AA679" s="2">
        <v>0</v>
      </c>
      <c r="AB679" s="2">
        <v>0</v>
      </c>
      <c r="AC679" t="s">
        <v>7842</v>
      </c>
      <c r="AD679" t="s">
        <v>7842</v>
      </c>
      <c r="AE679" t="s">
        <v>7842</v>
      </c>
      <c r="AF679" t="s">
        <v>7901</v>
      </c>
      <c r="AG679">
        <v>1</v>
      </c>
      <c r="AI679">
        <v>0</v>
      </c>
    </row>
    <row r="680" spans="1:35">
      <c r="A680" t="s">
        <v>710</v>
      </c>
      <c r="B680" t="s">
        <v>2493</v>
      </c>
      <c r="C680" t="s">
        <v>4212</v>
      </c>
      <c r="D680" t="s">
        <v>6025</v>
      </c>
      <c r="E680" t="s">
        <v>7247</v>
      </c>
      <c r="F680" t="s">
        <v>7401</v>
      </c>
      <c r="G680" t="s">
        <v>7402</v>
      </c>
      <c r="H680" t="s">
        <v>7497</v>
      </c>
      <c r="I680" t="s">
        <v>7654</v>
      </c>
      <c r="J680" s="1">
        <v>46085</v>
      </c>
      <c r="Y680" s="2">
        <v>0</v>
      </c>
      <c r="Z680" s="2">
        <v>0</v>
      </c>
      <c r="AA680" s="2">
        <v>0</v>
      </c>
      <c r="AB680" s="2">
        <v>0</v>
      </c>
      <c r="AC680" t="s">
        <v>7867</v>
      </c>
      <c r="AD680" t="s">
        <v>7872</v>
      </c>
      <c r="AE680" t="s">
        <v>7872</v>
      </c>
      <c r="AF680" t="s">
        <v>7905</v>
      </c>
      <c r="AG680">
        <v>0.68</v>
      </c>
      <c r="AI680">
        <v>0.68</v>
      </c>
    </row>
    <row r="681" spans="1:35">
      <c r="A681" t="s">
        <v>711</v>
      </c>
      <c r="B681" t="s">
        <v>2494</v>
      </c>
      <c r="C681" t="s">
        <v>4213</v>
      </c>
      <c r="D681" t="s">
        <v>6026</v>
      </c>
      <c r="E681" t="s">
        <v>7247</v>
      </c>
      <c r="F681" t="s">
        <v>7401</v>
      </c>
      <c r="G681" t="s">
        <v>7402</v>
      </c>
      <c r="H681" t="s">
        <v>7497</v>
      </c>
      <c r="I681" t="s">
        <v>7666</v>
      </c>
      <c r="J681" s="1">
        <v>45372</v>
      </c>
      <c r="K681" s="2">
        <v>0.2805555555555556</v>
      </c>
      <c r="M681" s="2">
        <v>0</v>
      </c>
      <c r="Y681" s="2">
        <v>0</v>
      </c>
      <c r="Z681" s="2">
        <v>0</v>
      </c>
      <c r="AA681" s="2">
        <v>0</v>
      </c>
      <c r="AB681" s="2">
        <v>0.375</v>
      </c>
      <c r="AC681" t="s">
        <v>7841</v>
      </c>
      <c r="AD681" t="s">
        <v>7841</v>
      </c>
      <c r="AE681" t="s">
        <v>7841</v>
      </c>
      <c r="AF681" t="s">
        <v>7892</v>
      </c>
      <c r="AG681">
        <v>1</v>
      </c>
      <c r="AI681">
        <v>1</v>
      </c>
    </row>
    <row r="682" spans="1:35">
      <c r="A682" t="s">
        <v>712</v>
      </c>
      <c r="B682" t="s">
        <v>2495</v>
      </c>
      <c r="C682" t="s">
        <v>4214</v>
      </c>
      <c r="D682" t="s">
        <v>6027</v>
      </c>
      <c r="E682" t="s">
        <v>7247</v>
      </c>
      <c r="F682" t="s">
        <v>7401</v>
      </c>
      <c r="G682" t="s">
        <v>7402</v>
      </c>
      <c r="H682" t="s">
        <v>7497</v>
      </c>
      <c r="I682" t="s">
        <v>7666</v>
      </c>
      <c r="J682" s="1">
        <v>45414</v>
      </c>
      <c r="K682" s="2">
        <v>0.2854166666666667</v>
      </c>
      <c r="M682" s="2">
        <v>0</v>
      </c>
      <c r="Y682" s="2">
        <v>0</v>
      </c>
      <c r="Z682" s="2">
        <v>0</v>
      </c>
      <c r="AA682" s="2">
        <v>0</v>
      </c>
      <c r="AB682" s="2">
        <v>0.375</v>
      </c>
      <c r="AC682" t="s">
        <v>7841</v>
      </c>
      <c r="AD682" t="s">
        <v>7841</v>
      </c>
      <c r="AE682" t="s">
        <v>7841</v>
      </c>
      <c r="AF682" t="s">
        <v>7892</v>
      </c>
      <c r="AG682">
        <v>1</v>
      </c>
      <c r="AI682">
        <v>1</v>
      </c>
    </row>
    <row r="683" spans="1:35">
      <c r="A683" t="s">
        <v>713</v>
      </c>
      <c r="B683" t="s">
        <v>2496</v>
      </c>
      <c r="C683" t="s">
        <v>4215</v>
      </c>
      <c r="D683" t="s">
        <v>6028</v>
      </c>
      <c r="E683" t="s">
        <v>7247</v>
      </c>
      <c r="F683" t="s">
        <v>7401</v>
      </c>
      <c r="G683" t="s">
        <v>7402</v>
      </c>
      <c r="H683" t="s">
        <v>7497</v>
      </c>
      <c r="I683" t="s">
        <v>7649</v>
      </c>
      <c r="J683" s="1">
        <v>45757</v>
      </c>
      <c r="Y683" s="2">
        <v>0</v>
      </c>
      <c r="Z683" s="2">
        <v>0</v>
      </c>
      <c r="AA683" s="2">
        <v>0</v>
      </c>
      <c r="AB683" s="2">
        <v>0</v>
      </c>
      <c r="AC683" t="s">
        <v>7841</v>
      </c>
      <c r="AD683" t="s">
        <v>7841</v>
      </c>
      <c r="AE683" t="s">
        <v>7841</v>
      </c>
      <c r="AF683" t="s">
        <v>7892</v>
      </c>
      <c r="AG683">
        <v>1</v>
      </c>
      <c r="AI683">
        <v>1</v>
      </c>
    </row>
    <row r="684" spans="1:35">
      <c r="A684" t="s">
        <v>714</v>
      </c>
      <c r="B684" t="s">
        <v>2497</v>
      </c>
      <c r="C684" t="s">
        <v>4216</v>
      </c>
      <c r="D684" t="s">
        <v>6029</v>
      </c>
      <c r="E684" t="s">
        <v>7247</v>
      </c>
      <c r="F684" t="s">
        <v>7401</v>
      </c>
      <c r="G684" t="s">
        <v>7402</v>
      </c>
      <c r="H684" t="s">
        <v>7497</v>
      </c>
      <c r="I684" t="s">
        <v>7649</v>
      </c>
      <c r="J684" s="1">
        <v>45950</v>
      </c>
      <c r="Y684" s="2">
        <v>0</v>
      </c>
      <c r="Z684" s="2">
        <v>0</v>
      </c>
      <c r="AA684" s="2">
        <v>0</v>
      </c>
      <c r="AB684" s="2">
        <v>0</v>
      </c>
      <c r="AC684" t="s">
        <v>7841</v>
      </c>
      <c r="AD684" t="s">
        <v>7841</v>
      </c>
      <c r="AE684" t="s">
        <v>7841</v>
      </c>
      <c r="AF684" t="s">
        <v>7892</v>
      </c>
      <c r="AG684">
        <v>1</v>
      </c>
      <c r="AI684">
        <v>1</v>
      </c>
    </row>
    <row r="685" spans="1:35">
      <c r="A685" t="s">
        <v>715</v>
      </c>
      <c r="B685" t="s">
        <v>2498</v>
      </c>
      <c r="C685" t="s">
        <v>4217</v>
      </c>
      <c r="D685" t="s">
        <v>6030</v>
      </c>
      <c r="E685" t="s">
        <v>7248</v>
      </c>
      <c r="F685" t="s">
        <v>7401</v>
      </c>
      <c r="G685" t="s">
        <v>7402</v>
      </c>
      <c r="H685" t="s">
        <v>7498</v>
      </c>
      <c r="I685" t="s">
        <v>7695</v>
      </c>
      <c r="J685" s="1">
        <v>45064</v>
      </c>
      <c r="K685" s="2">
        <v>0.2923611111111111</v>
      </c>
      <c r="M685" s="2">
        <v>0.01111111111111111</v>
      </c>
      <c r="U685" s="2">
        <v>0.3715277777777778</v>
      </c>
      <c r="W685" s="2">
        <v>0.3055555555555556</v>
      </c>
      <c r="Y685" s="2">
        <v>0</v>
      </c>
      <c r="Z685" s="2">
        <v>0</v>
      </c>
      <c r="AA685" s="2">
        <v>0.3166666666666667</v>
      </c>
      <c r="AB685" s="2">
        <v>0.05833333333333333</v>
      </c>
      <c r="AC685" t="s">
        <v>7843</v>
      </c>
      <c r="AD685" t="s">
        <v>7843</v>
      </c>
      <c r="AE685" t="s">
        <v>7843</v>
      </c>
      <c r="AF685" t="s">
        <v>7902</v>
      </c>
      <c r="AG685">
        <v>1</v>
      </c>
      <c r="AI685">
        <v>1</v>
      </c>
    </row>
    <row r="686" spans="1:35">
      <c r="A686" t="s">
        <v>716</v>
      </c>
      <c r="B686" t="s">
        <v>2499</v>
      </c>
      <c r="C686" t="s">
        <v>4218</v>
      </c>
      <c r="D686" t="s">
        <v>6031</v>
      </c>
      <c r="E686" t="s">
        <v>7248</v>
      </c>
      <c r="F686" t="s">
        <v>7401</v>
      </c>
      <c r="G686" t="s">
        <v>7402</v>
      </c>
      <c r="H686" t="s">
        <v>7498</v>
      </c>
      <c r="I686" t="s">
        <v>7698</v>
      </c>
      <c r="J686" s="1">
        <v>45821</v>
      </c>
      <c r="Y686" s="2">
        <v>0</v>
      </c>
      <c r="Z686" s="2">
        <v>0</v>
      </c>
      <c r="AA686" s="2">
        <v>0</v>
      </c>
      <c r="AB686" s="2">
        <v>0</v>
      </c>
      <c r="AC686" t="s">
        <v>7841</v>
      </c>
      <c r="AD686" t="s">
        <v>7841</v>
      </c>
      <c r="AE686" t="s">
        <v>7841</v>
      </c>
      <c r="AF686" t="s">
        <v>7892</v>
      </c>
      <c r="AG686">
        <v>1</v>
      </c>
      <c r="AI686">
        <v>1</v>
      </c>
    </row>
    <row r="687" spans="1:35">
      <c r="A687" t="s">
        <v>717</v>
      </c>
      <c r="B687" t="s">
        <v>2500</v>
      </c>
      <c r="C687" t="s">
        <v>4219</v>
      </c>
      <c r="D687" t="s">
        <v>6032</v>
      </c>
      <c r="E687" t="s">
        <v>7248</v>
      </c>
      <c r="F687" t="s">
        <v>7401</v>
      </c>
      <c r="G687" t="s">
        <v>7402</v>
      </c>
      <c r="H687" t="s">
        <v>7498</v>
      </c>
      <c r="I687" t="s">
        <v>7655</v>
      </c>
      <c r="J687" s="1">
        <v>45261</v>
      </c>
      <c r="K687" s="2">
        <v>0.2902777777777778</v>
      </c>
      <c r="M687" s="2">
        <v>0</v>
      </c>
      <c r="Y687" s="2">
        <v>0</v>
      </c>
      <c r="Z687" s="2">
        <v>0</v>
      </c>
      <c r="AA687" s="2">
        <v>0</v>
      </c>
      <c r="AB687" s="2">
        <v>0.375</v>
      </c>
      <c r="AC687" t="s">
        <v>7842</v>
      </c>
      <c r="AD687" t="s">
        <v>7842</v>
      </c>
      <c r="AE687" t="s">
        <v>7842</v>
      </c>
      <c r="AF687" t="s">
        <v>7901</v>
      </c>
      <c r="AG687">
        <v>1</v>
      </c>
      <c r="AI687">
        <v>1</v>
      </c>
    </row>
    <row r="688" spans="1:35">
      <c r="A688" t="s">
        <v>718</v>
      </c>
      <c r="B688" t="s">
        <v>2501</v>
      </c>
      <c r="C688" t="s">
        <v>4220</v>
      </c>
      <c r="D688" t="s">
        <v>6033</v>
      </c>
      <c r="E688" t="s">
        <v>7248</v>
      </c>
      <c r="F688" t="s">
        <v>7401</v>
      </c>
      <c r="G688" t="s">
        <v>7402</v>
      </c>
      <c r="H688" t="s">
        <v>7498</v>
      </c>
      <c r="I688" t="s">
        <v>7648</v>
      </c>
      <c r="J688" s="1">
        <v>45931</v>
      </c>
      <c r="Y688" s="2">
        <v>0</v>
      </c>
      <c r="Z688" s="2">
        <v>0</v>
      </c>
      <c r="AA688" s="2">
        <v>0</v>
      </c>
      <c r="AB688" s="2">
        <v>0</v>
      </c>
      <c r="AC688" t="s">
        <v>7841</v>
      </c>
      <c r="AD688" t="s">
        <v>7841</v>
      </c>
      <c r="AE688" t="s">
        <v>7841</v>
      </c>
      <c r="AF688" t="s">
        <v>7892</v>
      </c>
      <c r="AG688">
        <v>1</v>
      </c>
      <c r="AI688">
        <v>1</v>
      </c>
    </row>
    <row r="689" spans="1:35">
      <c r="A689" t="s">
        <v>719</v>
      </c>
      <c r="B689" t="s">
        <v>2502</v>
      </c>
      <c r="C689" t="s">
        <v>4221</v>
      </c>
      <c r="D689" t="s">
        <v>6034</v>
      </c>
      <c r="E689" t="s">
        <v>7248</v>
      </c>
      <c r="F689" t="s">
        <v>7401</v>
      </c>
      <c r="G689" t="s">
        <v>7402</v>
      </c>
      <c r="H689" t="s">
        <v>7498</v>
      </c>
      <c r="I689" t="s">
        <v>7698</v>
      </c>
      <c r="J689" s="1">
        <v>44683</v>
      </c>
      <c r="Y689" s="2">
        <v>0</v>
      </c>
      <c r="Z689" s="2">
        <v>0</v>
      </c>
      <c r="AA689" s="2">
        <v>0</v>
      </c>
      <c r="AB689" s="2">
        <v>0</v>
      </c>
      <c r="AC689" t="s">
        <v>7841</v>
      </c>
      <c r="AD689" t="s">
        <v>7841</v>
      </c>
      <c r="AE689" t="s">
        <v>7841</v>
      </c>
      <c r="AF689" t="s">
        <v>7892</v>
      </c>
      <c r="AG689">
        <v>1</v>
      </c>
      <c r="AI689">
        <v>1</v>
      </c>
    </row>
    <row r="690" spans="1:35">
      <c r="A690" t="s">
        <v>720</v>
      </c>
      <c r="B690" t="s">
        <v>2503</v>
      </c>
      <c r="C690" t="s">
        <v>4222</v>
      </c>
      <c r="D690" t="s">
        <v>6035</v>
      </c>
      <c r="E690" t="s">
        <v>7249</v>
      </c>
      <c r="F690" t="s">
        <v>7401</v>
      </c>
      <c r="G690" t="s">
        <v>7402</v>
      </c>
      <c r="H690" t="s">
        <v>7499</v>
      </c>
      <c r="I690" t="s">
        <v>7664</v>
      </c>
      <c r="J690" s="1">
        <v>45365</v>
      </c>
      <c r="Y690" s="2">
        <v>0</v>
      </c>
      <c r="Z690" s="2">
        <v>0</v>
      </c>
      <c r="AA690" s="2">
        <v>0</v>
      </c>
      <c r="AB690" s="2">
        <v>0</v>
      </c>
      <c r="AC690" t="s">
        <v>7841</v>
      </c>
      <c r="AD690" t="s">
        <v>7841</v>
      </c>
      <c r="AE690" t="s">
        <v>7841</v>
      </c>
      <c r="AF690" t="s">
        <v>7892</v>
      </c>
      <c r="AG690">
        <v>1</v>
      </c>
      <c r="AI690">
        <v>1</v>
      </c>
    </row>
    <row r="691" spans="1:35">
      <c r="A691" t="s">
        <v>721</v>
      </c>
      <c r="B691" t="s">
        <v>2504</v>
      </c>
      <c r="C691" t="s">
        <v>4223</v>
      </c>
      <c r="D691" t="s">
        <v>6036</v>
      </c>
      <c r="E691" t="s">
        <v>7249</v>
      </c>
      <c r="F691" t="s">
        <v>7401</v>
      </c>
      <c r="G691" t="s">
        <v>7402</v>
      </c>
      <c r="H691" t="s">
        <v>7499</v>
      </c>
      <c r="I691" t="s">
        <v>7708</v>
      </c>
      <c r="J691" s="1">
        <v>45978</v>
      </c>
      <c r="Y691" s="2">
        <v>0</v>
      </c>
      <c r="Z691" s="2">
        <v>0</v>
      </c>
      <c r="AA691" s="2">
        <v>0</v>
      </c>
      <c r="AB691" s="2">
        <v>0</v>
      </c>
      <c r="AC691" t="s">
        <v>7841</v>
      </c>
      <c r="AD691" t="s">
        <v>7841</v>
      </c>
      <c r="AE691" t="s">
        <v>7841</v>
      </c>
      <c r="AF691" t="s">
        <v>7892</v>
      </c>
      <c r="AG691">
        <v>1</v>
      </c>
      <c r="AI691">
        <v>1</v>
      </c>
    </row>
    <row r="692" spans="1:35">
      <c r="A692" t="s">
        <v>722</v>
      </c>
      <c r="B692" t="s">
        <v>2505</v>
      </c>
      <c r="C692" t="s">
        <v>4224</v>
      </c>
      <c r="D692" t="s">
        <v>6037</v>
      </c>
      <c r="E692" t="s">
        <v>7249</v>
      </c>
      <c r="F692" t="s">
        <v>7401</v>
      </c>
      <c r="G692" t="s">
        <v>7402</v>
      </c>
      <c r="H692" t="s">
        <v>7499</v>
      </c>
      <c r="I692" t="s">
        <v>7655</v>
      </c>
      <c r="J692" s="1">
        <v>44568</v>
      </c>
      <c r="K692" s="2">
        <v>0.2881944444444444</v>
      </c>
      <c r="M692" s="2">
        <v>0</v>
      </c>
      <c r="Y692" s="2">
        <v>0</v>
      </c>
      <c r="Z692" s="2">
        <v>0</v>
      </c>
      <c r="AA692" s="2">
        <v>0</v>
      </c>
      <c r="AB692" s="2">
        <v>0.375</v>
      </c>
      <c r="AC692" t="s">
        <v>7842</v>
      </c>
      <c r="AD692" t="s">
        <v>7842</v>
      </c>
      <c r="AE692" t="s">
        <v>7842</v>
      </c>
      <c r="AF692" t="s">
        <v>7901</v>
      </c>
      <c r="AG692">
        <v>1</v>
      </c>
      <c r="AI692">
        <v>1</v>
      </c>
    </row>
    <row r="693" spans="1:35">
      <c r="A693" t="s">
        <v>723</v>
      </c>
      <c r="B693" t="s">
        <v>2506</v>
      </c>
      <c r="C693" t="s">
        <v>4225</v>
      </c>
      <c r="D693" t="s">
        <v>6038</v>
      </c>
      <c r="E693" t="s">
        <v>7249</v>
      </c>
      <c r="F693" t="s">
        <v>7401</v>
      </c>
      <c r="G693" t="s">
        <v>7402</v>
      </c>
      <c r="H693" t="s">
        <v>7499</v>
      </c>
      <c r="I693" t="s">
        <v>7703</v>
      </c>
      <c r="J693" s="1">
        <v>43256</v>
      </c>
      <c r="K693" s="2">
        <v>0.2930555555555556</v>
      </c>
      <c r="M693" s="2">
        <v>0</v>
      </c>
      <c r="Y693" s="2">
        <v>0</v>
      </c>
      <c r="Z693" s="2">
        <v>0</v>
      </c>
      <c r="AA693" s="2">
        <v>0</v>
      </c>
      <c r="AB693" s="2">
        <v>0.3333333333333333</v>
      </c>
      <c r="AC693" t="s">
        <v>7841</v>
      </c>
      <c r="AD693" t="s">
        <v>7841</v>
      </c>
      <c r="AE693" t="s">
        <v>7841</v>
      </c>
      <c r="AF693" t="s">
        <v>7892</v>
      </c>
      <c r="AG693">
        <v>1</v>
      </c>
      <c r="AI693">
        <v>1</v>
      </c>
    </row>
    <row r="694" spans="1:35">
      <c r="A694" t="s">
        <v>724</v>
      </c>
      <c r="B694" t="s">
        <v>2507</v>
      </c>
      <c r="C694" t="s">
        <v>4226</v>
      </c>
      <c r="D694" t="s">
        <v>6039</v>
      </c>
      <c r="E694" t="s">
        <v>7249</v>
      </c>
      <c r="F694" t="s">
        <v>7401</v>
      </c>
      <c r="G694" t="s">
        <v>7402</v>
      </c>
      <c r="H694" t="s">
        <v>7499</v>
      </c>
      <c r="I694" t="s">
        <v>7659</v>
      </c>
      <c r="J694" s="1">
        <v>43040</v>
      </c>
      <c r="K694" s="2">
        <v>0.2763888888888889</v>
      </c>
      <c r="M694" s="2">
        <v>0</v>
      </c>
      <c r="Y694" s="2">
        <v>0</v>
      </c>
      <c r="Z694" s="2">
        <v>0</v>
      </c>
      <c r="AA694" s="2">
        <v>0</v>
      </c>
      <c r="AB694" s="2">
        <v>0.2916666666666667</v>
      </c>
      <c r="AC694" t="s">
        <v>7843</v>
      </c>
      <c r="AD694" t="s">
        <v>7843</v>
      </c>
      <c r="AE694" t="s">
        <v>7843</v>
      </c>
      <c r="AF694" t="s">
        <v>7902</v>
      </c>
      <c r="AG694">
        <v>1</v>
      </c>
      <c r="AI694">
        <v>1</v>
      </c>
    </row>
    <row r="695" spans="1:35">
      <c r="A695" t="s">
        <v>725</v>
      </c>
      <c r="B695" t="s">
        <v>2508</v>
      </c>
      <c r="C695" t="s">
        <v>4227</v>
      </c>
      <c r="D695" t="s">
        <v>6040</v>
      </c>
      <c r="E695" t="s">
        <v>7250</v>
      </c>
      <c r="F695" t="s">
        <v>7401</v>
      </c>
      <c r="G695" t="s">
        <v>7402</v>
      </c>
      <c r="H695" t="s">
        <v>7500</v>
      </c>
      <c r="I695" t="s">
        <v>7687</v>
      </c>
      <c r="J695" s="1">
        <v>45244</v>
      </c>
      <c r="Y695" s="2">
        <v>0</v>
      </c>
      <c r="Z695" s="2">
        <v>0</v>
      </c>
      <c r="AA695" s="2">
        <v>0</v>
      </c>
      <c r="AB695" s="2">
        <v>0</v>
      </c>
      <c r="AC695" t="s">
        <v>7841</v>
      </c>
      <c r="AD695" t="s">
        <v>7841</v>
      </c>
      <c r="AE695" t="s">
        <v>7841</v>
      </c>
      <c r="AF695" t="s">
        <v>7892</v>
      </c>
      <c r="AG695">
        <v>1</v>
      </c>
      <c r="AI695">
        <v>1</v>
      </c>
    </row>
    <row r="696" spans="1:35">
      <c r="A696" t="s">
        <v>726</v>
      </c>
      <c r="B696" t="s">
        <v>2509</v>
      </c>
      <c r="C696" t="s">
        <v>4228</v>
      </c>
      <c r="D696" t="s">
        <v>6041</v>
      </c>
      <c r="E696" t="s">
        <v>7250</v>
      </c>
      <c r="F696" t="s">
        <v>7401</v>
      </c>
      <c r="G696" t="s">
        <v>7403</v>
      </c>
      <c r="H696" t="s">
        <v>7500</v>
      </c>
      <c r="I696" t="s">
        <v>7654</v>
      </c>
      <c r="J696" s="1">
        <v>43132</v>
      </c>
      <c r="Y696" s="2">
        <v>0</v>
      </c>
      <c r="Z696" s="2">
        <v>0</v>
      </c>
      <c r="AA696" s="2">
        <v>0</v>
      </c>
      <c r="AB696" s="2">
        <v>0</v>
      </c>
      <c r="AC696" t="s">
        <v>7842</v>
      </c>
      <c r="AD696" t="s">
        <v>7842</v>
      </c>
      <c r="AE696" t="s">
        <v>7842</v>
      </c>
      <c r="AF696" t="s">
        <v>7901</v>
      </c>
      <c r="AG696">
        <v>1</v>
      </c>
      <c r="AI696">
        <v>1</v>
      </c>
    </row>
    <row r="697" spans="1:35">
      <c r="A697" t="s">
        <v>727</v>
      </c>
      <c r="B697" t="s">
        <v>2510</v>
      </c>
      <c r="C697" t="s">
        <v>4229</v>
      </c>
      <c r="D697" t="s">
        <v>6042</v>
      </c>
      <c r="E697" t="s">
        <v>7250</v>
      </c>
      <c r="F697" t="s">
        <v>7401</v>
      </c>
      <c r="G697" t="s">
        <v>7402</v>
      </c>
      <c r="H697" t="s">
        <v>7500</v>
      </c>
      <c r="I697" t="s">
        <v>7682</v>
      </c>
      <c r="J697" s="1">
        <v>45383</v>
      </c>
      <c r="Y697" s="2">
        <v>0</v>
      </c>
      <c r="Z697" s="2">
        <v>0</v>
      </c>
      <c r="AA697" s="2">
        <v>0</v>
      </c>
      <c r="AB697" s="2">
        <v>0</v>
      </c>
      <c r="AC697" t="s">
        <v>7841</v>
      </c>
      <c r="AD697" t="s">
        <v>7841</v>
      </c>
      <c r="AE697" t="s">
        <v>7841</v>
      </c>
      <c r="AF697" t="s">
        <v>7892</v>
      </c>
      <c r="AG697">
        <v>1</v>
      </c>
      <c r="AI697">
        <v>1</v>
      </c>
    </row>
    <row r="698" spans="1:35">
      <c r="A698" t="s">
        <v>728</v>
      </c>
      <c r="B698" t="s">
        <v>2511</v>
      </c>
      <c r="C698" t="s">
        <v>4230</v>
      </c>
      <c r="D698" t="s">
        <v>6043</v>
      </c>
      <c r="E698" t="s">
        <v>7250</v>
      </c>
      <c r="F698" t="s">
        <v>7401</v>
      </c>
      <c r="G698" t="s">
        <v>7402</v>
      </c>
      <c r="H698" t="s">
        <v>7500</v>
      </c>
      <c r="I698" t="s">
        <v>7654</v>
      </c>
      <c r="J698" s="1">
        <v>41772</v>
      </c>
      <c r="Y698" s="2">
        <v>0</v>
      </c>
      <c r="Z698" s="2">
        <v>0</v>
      </c>
      <c r="AA698" s="2">
        <v>0</v>
      </c>
      <c r="AB698" s="2">
        <v>0</v>
      </c>
      <c r="AC698" t="s">
        <v>7843</v>
      </c>
      <c r="AD698" t="s">
        <v>7843</v>
      </c>
      <c r="AE698" t="s">
        <v>7843</v>
      </c>
      <c r="AF698" t="s">
        <v>7902</v>
      </c>
      <c r="AG698">
        <v>1</v>
      </c>
      <c r="AI698">
        <v>1</v>
      </c>
    </row>
    <row r="699" spans="1:35">
      <c r="A699" t="s">
        <v>729</v>
      </c>
      <c r="B699" t="s">
        <v>2512</v>
      </c>
      <c r="C699" t="s">
        <v>4231</v>
      </c>
      <c r="D699" t="s">
        <v>6044</v>
      </c>
      <c r="E699" t="s">
        <v>7250</v>
      </c>
      <c r="F699" t="s">
        <v>7401</v>
      </c>
      <c r="G699" t="s">
        <v>7402</v>
      </c>
      <c r="H699" t="s">
        <v>7500</v>
      </c>
      <c r="I699" t="s">
        <v>7682</v>
      </c>
      <c r="J699" s="1">
        <v>43417</v>
      </c>
      <c r="Y699" s="2">
        <v>0</v>
      </c>
      <c r="Z699" s="2">
        <v>0</v>
      </c>
      <c r="AA699" s="2">
        <v>0</v>
      </c>
      <c r="AB699" s="2">
        <v>0</v>
      </c>
      <c r="AC699" t="s">
        <v>7841</v>
      </c>
      <c r="AD699" t="s">
        <v>7841</v>
      </c>
      <c r="AE699" t="s">
        <v>7841</v>
      </c>
      <c r="AF699" t="s">
        <v>7892</v>
      </c>
      <c r="AG699">
        <v>1</v>
      </c>
      <c r="AI699">
        <v>1</v>
      </c>
    </row>
    <row r="700" spans="1:35">
      <c r="A700" t="s">
        <v>730</v>
      </c>
      <c r="B700" t="s">
        <v>2513</v>
      </c>
      <c r="C700" t="s">
        <v>4232</v>
      </c>
      <c r="D700" t="s">
        <v>6045</v>
      </c>
      <c r="E700" t="s">
        <v>7250</v>
      </c>
      <c r="F700" t="s">
        <v>7401</v>
      </c>
      <c r="G700" t="s">
        <v>7402</v>
      </c>
      <c r="H700" t="s">
        <v>7500</v>
      </c>
      <c r="I700" t="s">
        <v>7659</v>
      </c>
      <c r="J700" s="1">
        <v>44671</v>
      </c>
      <c r="K700" s="2">
        <v>0.3090277777777778</v>
      </c>
      <c r="M700" s="2">
        <v>0.01736111111111111</v>
      </c>
      <c r="Y700" s="2">
        <v>0</v>
      </c>
      <c r="Z700" s="2">
        <v>0</v>
      </c>
      <c r="AA700" s="2">
        <v>0.01736111111111111</v>
      </c>
      <c r="AB700" s="2">
        <v>0.2743055555555556</v>
      </c>
      <c r="AC700" t="s">
        <v>7841</v>
      </c>
      <c r="AD700" t="s">
        <v>7841</v>
      </c>
      <c r="AE700" t="s">
        <v>7841</v>
      </c>
      <c r="AF700" t="s">
        <v>7892</v>
      </c>
      <c r="AG700">
        <v>1</v>
      </c>
      <c r="AI700">
        <v>1</v>
      </c>
    </row>
    <row r="701" spans="1:35">
      <c r="A701" t="s">
        <v>731</v>
      </c>
      <c r="B701" t="s">
        <v>2514</v>
      </c>
      <c r="C701" t="s">
        <v>4233</v>
      </c>
      <c r="D701" t="s">
        <v>6046</v>
      </c>
      <c r="E701" t="s">
        <v>7250</v>
      </c>
      <c r="F701" t="s">
        <v>7401</v>
      </c>
      <c r="G701" t="s">
        <v>7403</v>
      </c>
      <c r="H701" t="s">
        <v>7500</v>
      </c>
      <c r="I701" t="s">
        <v>7725</v>
      </c>
      <c r="J701" s="1">
        <v>44743</v>
      </c>
      <c r="Y701" s="2">
        <v>0</v>
      </c>
      <c r="Z701" s="2">
        <v>0</v>
      </c>
      <c r="AA701" s="2">
        <v>0</v>
      </c>
      <c r="AB701" s="2">
        <v>0</v>
      </c>
      <c r="AC701" t="s">
        <v>7842</v>
      </c>
      <c r="AD701" t="s">
        <v>7842</v>
      </c>
      <c r="AE701" t="s">
        <v>7842</v>
      </c>
      <c r="AF701" t="s">
        <v>7901</v>
      </c>
      <c r="AG701">
        <v>1</v>
      </c>
      <c r="AI701">
        <v>0</v>
      </c>
    </row>
    <row r="702" spans="1:35">
      <c r="A702" t="s">
        <v>732</v>
      </c>
      <c r="B702" t="s">
        <v>2515</v>
      </c>
      <c r="C702" t="s">
        <v>4234</v>
      </c>
      <c r="D702" t="s">
        <v>6047</v>
      </c>
      <c r="E702" t="s">
        <v>7251</v>
      </c>
      <c r="F702" t="s">
        <v>7401</v>
      </c>
      <c r="G702" t="s">
        <v>7402</v>
      </c>
      <c r="H702" t="s">
        <v>7501</v>
      </c>
      <c r="I702" t="s">
        <v>7659</v>
      </c>
      <c r="J702" s="1">
        <v>45064</v>
      </c>
      <c r="K702" s="2">
        <v>0.29375</v>
      </c>
      <c r="M702" s="2">
        <v>0</v>
      </c>
      <c r="Y702" s="2">
        <v>0</v>
      </c>
      <c r="Z702" s="2">
        <v>0</v>
      </c>
      <c r="AA702" s="2">
        <v>0</v>
      </c>
      <c r="AB702" s="2">
        <v>0.2916666666666667</v>
      </c>
      <c r="AC702" t="s">
        <v>7842</v>
      </c>
      <c r="AD702" t="s">
        <v>7842</v>
      </c>
      <c r="AE702" t="s">
        <v>7842</v>
      </c>
      <c r="AF702" t="s">
        <v>7901</v>
      </c>
      <c r="AG702">
        <v>1</v>
      </c>
      <c r="AI702">
        <v>1</v>
      </c>
    </row>
    <row r="703" spans="1:35">
      <c r="A703" t="s">
        <v>733</v>
      </c>
      <c r="B703" t="s">
        <v>2516</v>
      </c>
      <c r="C703" t="s">
        <v>4235</v>
      </c>
      <c r="D703" t="s">
        <v>6048</v>
      </c>
      <c r="E703" t="s">
        <v>7251</v>
      </c>
      <c r="F703" t="s">
        <v>7401</v>
      </c>
      <c r="G703" t="s">
        <v>7402</v>
      </c>
      <c r="H703" t="s">
        <v>7501</v>
      </c>
      <c r="I703" t="s">
        <v>7648</v>
      </c>
      <c r="J703" s="1">
        <v>46056</v>
      </c>
      <c r="Y703" s="2">
        <v>0</v>
      </c>
      <c r="Z703" s="2">
        <v>0</v>
      </c>
      <c r="AA703" s="2">
        <v>0</v>
      </c>
      <c r="AB703" s="2">
        <v>0</v>
      </c>
      <c r="AC703" t="s">
        <v>7841</v>
      </c>
      <c r="AD703" t="s">
        <v>7841</v>
      </c>
      <c r="AE703" t="s">
        <v>7841</v>
      </c>
      <c r="AF703" t="s">
        <v>7892</v>
      </c>
      <c r="AG703">
        <v>1</v>
      </c>
      <c r="AI703">
        <v>1</v>
      </c>
    </row>
    <row r="704" spans="1:35">
      <c r="A704" t="s">
        <v>734</v>
      </c>
      <c r="B704" t="s">
        <v>2517</v>
      </c>
      <c r="C704" t="s">
        <v>4236</v>
      </c>
      <c r="D704" t="s">
        <v>6049</v>
      </c>
      <c r="E704" t="s">
        <v>7251</v>
      </c>
      <c r="F704" t="s">
        <v>7401</v>
      </c>
      <c r="G704" t="s">
        <v>7402</v>
      </c>
      <c r="H704" t="s">
        <v>7501</v>
      </c>
      <c r="I704" t="s">
        <v>7682</v>
      </c>
      <c r="J704" s="1">
        <v>45308</v>
      </c>
      <c r="Y704" s="2">
        <v>0</v>
      </c>
      <c r="Z704" s="2">
        <v>0</v>
      </c>
      <c r="AA704" s="2">
        <v>0</v>
      </c>
      <c r="AB704" s="2">
        <v>0</v>
      </c>
      <c r="AC704" t="s">
        <v>7841</v>
      </c>
      <c r="AD704" t="s">
        <v>7841</v>
      </c>
      <c r="AE704" t="s">
        <v>7841</v>
      </c>
      <c r="AF704" t="s">
        <v>7892</v>
      </c>
      <c r="AG704">
        <v>1</v>
      </c>
      <c r="AI704">
        <v>1</v>
      </c>
    </row>
    <row r="705" spans="1:35">
      <c r="A705" t="s">
        <v>735</v>
      </c>
      <c r="B705" t="s">
        <v>2518</v>
      </c>
      <c r="C705" t="s">
        <v>4237</v>
      </c>
      <c r="D705" t="s">
        <v>6050</v>
      </c>
      <c r="E705" t="s">
        <v>7251</v>
      </c>
      <c r="F705" t="s">
        <v>7401</v>
      </c>
      <c r="G705" t="s">
        <v>7402</v>
      </c>
      <c r="H705" t="s">
        <v>7501</v>
      </c>
      <c r="I705" t="s">
        <v>7682</v>
      </c>
      <c r="J705" s="1">
        <v>46056</v>
      </c>
      <c r="Y705" s="2">
        <v>0</v>
      </c>
      <c r="Z705" s="2">
        <v>0</v>
      </c>
      <c r="AA705" s="2">
        <v>0</v>
      </c>
      <c r="AB705" s="2">
        <v>0</v>
      </c>
      <c r="AC705" t="s">
        <v>7841</v>
      </c>
      <c r="AD705" t="s">
        <v>7841</v>
      </c>
      <c r="AE705" t="s">
        <v>7841</v>
      </c>
      <c r="AF705" t="s">
        <v>7892</v>
      </c>
      <c r="AG705">
        <v>1</v>
      </c>
      <c r="AI705">
        <v>1</v>
      </c>
    </row>
    <row r="706" spans="1:35">
      <c r="A706" t="s">
        <v>736</v>
      </c>
      <c r="B706" t="s">
        <v>2519</v>
      </c>
      <c r="C706" t="s">
        <v>4238</v>
      </c>
      <c r="D706" t="s">
        <v>6051</v>
      </c>
      <c r="E706" t="s">
        <v>7251</v>
      </c>
      <c r="F706" t="s">
        <v>7401</v>
      </c>
      <c r="G706" t="s">
        <v>7402</v>
      </c>
      <c r="H706" t="s">
        <v>7501</v>
      </c>
      <c r="I706" t="s">
        <v>7655</v>
      </c>
      <c r="J706" s="1">
        <v>45008</v>
      </c>
      <c r="K706" s="2">
        <v>0.2875</v>
      </c>
      <c r="M706" s="2">
        <v>0</v>
      </c>
      <c r="Y706" s="2">
        <v>0</v>
      </c>
      <c r="Z706" s="2">
        <v>0</v>
      </c>
      <c r="AA706" s="2">
        <v>0</v>
      </c>
      <c r="AB706" s="2">
        <v>0.375</v>
      </c>
      <c r="AC706" t="s">
        <v>7843</v>
      </c>
      <c r="AD706" t="s">
        <v>7843</v>
      </c>
      <c r="AE706" t="s">
        <v>7843</v>
      </c>
      <c r="AF706" t="s">
        <v>7902</v>
      </c>
      <c r="AG706">
        <v>1</v>
      </c>
      <c r="AI706">
        <v>1</v>
      </c>
    </row>
    <row r="707" spans="1:35">
      <c r="A707" t="s">
        <v>737</v>
      </c>
      <c r="B707" t="s">
        <v>2520</v>
      </c>
      <c r="C707" t="s">
        <v>4239</v>
      </c>
      <c r="D707" t="s">
        <v>6052</v>
      </c>
      <c r="E707" t="s">
        <v>7252</v>
      </c>
      <c r="F707" t="s">
        <v>7401</v>
      </c>
      <c r="G707" t="s">
        <v>7402</v>
      </c>
      <c r="H707" t="s">
        <v>7502</v>
      </c>
      <c r="I707" t="s">
        <v>7648</v>
      </c>
      <c r="J707" s="1">
        <v>46070</v>
      </c>
      <c r="Y707" s="2">
        <v>0</v>
      </c>
      <c r="Z707" s="2">
        <v>0</v>
      </c>
      <c r="AA707" s="2">
        <v>0</v>
      </c>
      <c r="AB707" s="2">
        <v>0</v>
      </c>
      <c r="AC707" t="s">
        <v>7841</v>
      </c>
      <c r="AD707" t="s">
        <v>7841</v>
      </c>
      <c r="AE707" t="s">
        <v>7841</v>
      </c>
      <c r="AF707" t="s">
        <v>7892</v>
      </c>
      <c r="AG707">
        <v>1</v>
      </c>
      <c r="AI707">
        <v>1</v>
      </c>
    </row>
    <row r="708" spans="1:35">
      <c r="A708" t="s">
        <v>738</v>
      </c>
      <c r="B708" t="s">
        <v>2521</v>
      </c>
      <c r="C708" t="s">
        <v>4240</v>
      </c>
      <c r="D708" t="s">
        <v>6053</v>
      </c>
      <c r="E708" t="s">
        <v>7252</v>
      </c>
      <c r="F708" t="s">
        <v>7401</v>
      </c>
      <c r="G708" t="s">
        <v>7402</v>
      </c>
      <c r="H708" t="s">
        <v>7502</v>
      </c>
      <c r="I708" t="s">
        <v>7735</v>
      </c>
      <c r="J708" s="1">
        <v>44432</v>
      </c>
      <c r="K708" s="2">
        <v>0.3013888888888889</v>
      </c>
      <c r="M708" s="2">
        <v>0</v>
      </c>
      <c r="Y708" s="2">
        <v>0</v>
      </c>
      <c r="Z708" s="2">
        <v>0</v>
      </c>
      <c r="AA708" s="2">
        <v>0</v>
      </c>
      <c r="AB708" s="2">
        <v>0.2916666666666667</v>
      </c>
      <c r="AC708" t="s">
        <v>7843</v>
      </c>
      <c r="AD708" t="s">
        <v>7843</v>
      </c>
      <c r="AE708" t="s">
        <v>7843</v>
      </c>
      <c r="AF708" t="s">
        <v>7902</v>
      </c>
      <c r="AG708">
        <v>1</v>
      </c>
      <c r="AI708">
        <v>1</v>
      </c>
    </row>
    <row r="709" spans="1:35">
      <c r="A709" t="s">
        <v>739</v>
      </c>
      <c r="B709" t="s">
        <v>2522</v>
      </c>
      <c r="C709" t="s">
        <v>4241</v>
      </c>
      <c r="D709" t="s">
        <v>6054</v>
      </c>
      <c r="E709" t="s">
        <v>7252</v>
      </c>
      <c r="F709" t="s">
        <v>7401</v>
      </c>
      <c r="G709" t="s">
        <v>7402</v>
      </c>
      <c r="H709" t="s">
        <v>7502</v>
      </c>
      <c r="I709" t="s">
        <v>7739</v>
      </c>
      <c r="J709" s="1">
        <v>44546</v>
      </c>
      <c r="Y709" s="2">
        <v>0</v>
      </c>
      <c r="Z709" s="2">
        <v>0</v>
      </c>
      <c r="AA709" s="2">
        <v>0</v>
      </c>
      <c r="AB709" s="2">
        <v>0</v>
      </c>
      <c r="AC709" t="s">
        <v>7842</v>
      </c>
      <c r="AD709" t="s">
        <v>7842</v>
      </c>
      <c r="AE709" t="s">
        <v>7842</v>
      </c>
      <c r="AF709" t="s">
        <v>7901</v>
      </c>
      <c r="AG709">
        <v>1</v>
      </c>
      <c r="AI709">
        <v>1</v>
      </c>
    </row>
    <row r="710" spans="1:35">
      <c r="A710" t="s">
        <v>740</v>
      </c>
      <c r="B710" t="s">
        <v>2523</v>
      </c>
      <c r="C710" t="s">
        <v>4242</v>
      </c>
      <c r="D710" t="s">
        <v>6055</v>
      </c>
      <c r="E710" t="s">
        <v>7252</v>
      </c>
      <c r="F710" t="s">
        <v>7401</v>
      </c>
      <c r="G710" t="s">
        <v>7403</v>
      </c>
      <c r="H710" t="s">
        <v>7502</v>
      </c>
      <c r="I710" t="s">
        <v>7735</v>
      </c>
      <c r="J710" s="1">
        <v>44971</v>
      </c>
      <c r="Y710" s="2">
        <v>0</v>
      </c>
      <c r="Z710" s="2">
        <v>0</v>
      </c>
      <c r="AA710" s="2">
        <v>0</v>
      </c>
      <c r="AB710" s="2">
        <v>0</v>
      </c>
      <c r="AC710" t="s">
        <v>7842</v>
      </c>
      <c r="AD710" t="s">
        <v>7842</v>
      </c>
      <c r="AE710" t="s">
        <v>7842</v>
      </c>
      <c r="AF710" t="s">
        <v>7901</v>
      </c>
      <c r="AG710">
        <v>1</v>
      </c>
      <c r="AI710">
        <v>0</v>
      </c>
    </row>
    <row r="711" spans="1:35">
      <c r="A711" t="s">
        <v>741</v>
      </c>
      <c r="B711" t="s">
        <v>2524</v>
      </c>
      <c r="C711" t="s">
        <v>4243</v>
      </c>
      <c r="D711" t="s">
        <v>6056</v>
      </c>
      <c r="E711" t="s">
        <v>7252</v>
      </c>
      <c r="F711" t="s">
        <v>7401</v>
      </c>
      <c r="G711" t="s">
        <v>7402</v>
      </c>
      <c r="H711" t="s">
        <v>7502</v>
      </c>
      <c r="I711" t="s">
        <v>7739</v>
      </c>
      <c r="J711" s="1">
        <v>45573</v>
      </c>
      <c r="Y711" s="2">
        <v>0</v>
      </c>
      <c r="Z711" s="2">
        <v>0</v>
      </c>
      <c r="AA711" s="2">
        <v>0</v>
      </c>
      <c r="AB711" s="2">
        <v>0</v>
      </c>
      <c r="AC711" t="s">
        <v>7841</v>
      </c>
      <c r="AD711" t="s">
        <v>7841</v>
      </c>
      <c r="AE711" t="s">
        <v>7841</v>
      </c>
      <c r="AF711" t="s">
        <v>7892</v>
      </c>
      <c r="AG711">
        <v>1</v>
      </c>
      <c r="AI711">
        <v>1</v>
      </c>
    </row>
    <row r="712" spans="1:35">
      <c r="A712" t="s">
        <v>742</v>
      </c>
      <c r="B712" t="s">
        <v>2525</v>
      </c>
      <c r="C712" t="s">
        <v>4244</v>
      </c>
      <c r="D712" t="s">
        <v>6057</v>
      </c>
      <c r="E712" t="s">
        <v>7252</v>
      </c>
      <c r="F712" t="s">
        <v>7401</v>
      </c>
      <c r="G712" t="s">
        <v>7402</v>
      </c>
      <c r="H712" t="s">
        <v>7502</v>
      </c>
      <c r="I712" t="s">
        <v>7735</v>
      </c>
      <c r="J712" s="1">
        <v>45789</v>
      </c>
      <c r="K712" s="2">
        <v>0.3013888888888889</v>
      </c>
      <c r="M712" s="2">
        <v>0</v>
      </c>
      <c r="Y712" s="2">
        <v>0</v>
      </c>
      <c r="Z712" s="2">
        <v>0</v>
      </c>
      <c r="AA712" s="2">
        <v>0</v>
      </c>
      <c r="AB712" s="2">
        <v>0.2916666666666667</v>
      </c>
      <c r="AC712" t="s">
        <v>7841</v>
      </c>
      <c r="AD712" t="s">
        <v>7841</v>
      </c>
      <c r="AE712" t="s">
        <v>7841</v>
      </c>
      <c r="AF712" t="s">
        <v>7892</v>
      </c>
      <c r="AG712">
        <v>1</v>
      </c>
      <c r="AI712">
        <v>1</v>
      </c>
    </row>
    <row r="713" spans="1:35">
      <c r="A713" t="s">
        <v>743</v>
      </c>
      <c r="B713" t="s">
        <v>2526</v>
      </c>
      <c r="C713" t="s">
        <v>4245</v>
      </c>
      <c r="D713" t="s">
        <v>6058</v>
      </c>
      <c r="E713" t="s">
        <v>7253</v>
      </c>
      <c r="F713" t="s">
        <v>7401</v>
      </c>
      <c r="G713" t="s">
        <v>7402</v>
      </c>
      <c r="H713" t="s">
        <v>7503</v>
      </c>
      <c r="I713" t="s">
        <v>7648</v>
      </c>
      <c r="J713" s="1">
        <v>45513</v>
      </c>
      <c r="Y713" s="2">
        <v>0</v>
      </c>
      <c r="Z713" s="2">
        <v>0</v>
      </c>
      <c r="AA713" s="2">
        <v>0</v>
      </c>
      <c r="AB713" s="2">
        <v>0</v>
      </c>
      <c r="AC713" t="s">
        <v>7841</v>
      </c>
      <c r="AD713" t="s">
        <v>7841</v>
      </c>
      <c r="AE713" t="s">
        <v>7841</v>
      </c>
      <c r="AF713" t="s">
        <v>7892</v>
      </c>
      <c r="AG713">
        <v>1</v>
      </c>
      <c r="AI713">
        <v>1</v>
      </c>
    </row>
    <row r="714" spans="1:35">
      <c r="A714" t="s">
        <v>744</v>
      </c>
      <c r="B714" t="s">
        <v>2094</v>
      </c>
      <c r="C714" t="s">
        <v>4246</v>
      </c>
      <c r="D714" t="s">
        <v>6059</v>
      </c>
      <c r="E714" t="s">
        <v>7253</v>
      </c>
      <c r="F714" t="s">
        <v>7401</v>
      </c>
      <c r="G714" t="s">
        <v>7402</v>
      </c>
      <c r="H714" t="s">
        <v>7503</v>
      </c>
      <c r="I714" t="s">
        <v>7654</v>
      </c>
      <c r="J714" s="1">
        <v>46065</v>
      </c>
      <c r="Y714" s="2">
        <v>0</v>
      </c>
      <c r="Z714" s="2">
        <v>0</v>
      </c>
      <c r="AA714" s="2">
        <v>0</v>
      </c>
      <c r="AB714" s="2">
        <v>0</v>
      </c>
      <c r="AC714" t="s">
        <v>7845</v>
      </c>
      <c r="AD714" t="s">
        <v>7871</v>
      </c>
      <c r="AE714" t="s">
        <v>7871</v>
      </c>
      <c r="AF714" t="s">
        <v>7904</v>
      </c>
      <c r="AG714">
        <v>0.34</v>
      </c>
      <c r="AI714">
        <v>0.34</v>
      </c>
    </row>
    <row r="715" spans="1:35">
      <c r="A715" t="s">
        <v>745</v>
      </c>
      <c r="B715" t="s">
        <v>2527</v>
      </c>
      <c r="C715" t="s">
        <v>4247</v>
      </c>
      <c r="D715" t="s">
        <v>6060</v>
      </c>
      <c r="E715" t="s">
        <v>7253</v>
      </c>
      <c r="F715" t="s">
        <v>7401</v>
      </c>
      <c r="G715" t="s">
        <v>7402</v>
      </c>
      <c r="H715" t="s">
        <v>7503</v>
      </c>
      <c r="I715" t="s">
        <v>7694</v>
      </c>
      <c r="J715" s="1">
        <v>46084</v>
      </c>
      <c r="K715" s="2">
        <v>0.2875</v>
      </c>
      <c r="M715" s="2">
        <v>0</v>
      </c>
      <c r="Y715" s="2">
        <v>0</v>
      </c>
      <c r="Z715" s="2">
        <v>0</v>
      </c>
      <c r="AA715" s="2">
        <v>0</v>
      </c>
      <c r="AB715" s="2">
        <v>0.2083333333333333</v>
      </c>
      <c r="AC715" t="s">
        <v>7850</v>
      </c>
      <c r="AD715" t="s">
        <v>7850</v>
      </c>
      <c r="AE715" t="s">
        <v>7850</v>
      </c>
      <c r="AF715" t="s">
        <v>7905</v>
      </c>
      <c r="AG715">
        <v>0.68</v>
      </c>
      <c r="AI715">
        <v>0.68</v>
      </c>
    </row>
    <row r="716" spans="1:35">
      <c r="A716" t="s">
        <v>746</v>
      </c>
      <c r="B716" t="s">
        <v>2338</v>
      </c>
      <c r="C716" t="s">
        <v>4248</v>
      </c>
      <c r="D716" t="s">
        <v>6061</v>
      </c>
      <c r="E716" t="s">
        <v>7253</v>
      </c>
      <c r="F716" t="s">
        <v>7401</v>
      </c>
      <c r="G716" t="s">
        <v>7402</v>
      </c>
      <c r="H716" t="s">
        <v>7503</v>
      </c>
      <c r="I716" t="s">
        <v>7654</v>
      </c>
      <c r="J716" s="1">
        <v>46064</v>
      </c>
      <c r="Y716" s="2">
        <v>0</v>
      </c>
      <c r="Z716" s="2">
        <v>0</v>
      </c>
      <c r="AA716" s="2">
        <v>0</v>
      </c>
      <c r="AB716" s="2">
        <v>0</v>
      </c>
      <c r="AC716" t="s">
        <v>7845</v>
      </c>
      <c r="AD716" t="s">
        <v>7850</v>
      </c>
      <c r="AE716" t="s">
        <v>7850</v>
      </c>
      <c r="AF716" t="s">
        <v>7905</v>
      </c>
      <c r="AG716">
        <v>0.68</v>
      </c>
      <c r="AI716">
        <v>0.68</v>
      </c>
    </row>
    <row r="717" spans="1:35">
      <c r="A717" t="s">
        <v>747</v>
      </c>
      <c r="B717" t="s">
        <v>2449</v>
      </c>
      <c r="C717" t="s">
        <v>4249</v>
      </c>
      <c r="D717" t="s">
        <v>6062</v>
      </c>
      <c r="E717" t="s">
        <v>7253</v>
      </c>
      <c r="F717" t="s">
        <v>7401</v>
      </c>
      <c r="G717" t="s">
        <v>7402</v>
      </c>
      <c r="H717" t="s">
        <v>7503</v>
      </c>
      <c r="I717" t="s">
        <v>7654</v>
      </c>
      <c r="J717" s="1">
        <v>46043</v>
      </c>
      <c r="Y717" s="2">
        <v>0</v>
      </c>
      <c r="Z717" s="2">
        <v>0</v>
      </c>
      <c r="AA717" s="2">
        <v>0</v>
      </c>
      <c r="AB717" s="2">
        <v>0</v>
      </c>
      <c r="AC717" t="s">
        <v>7850</v>
      </c>
      <c r="AD717" t="s">
        <v>7850</v>
      </c>
      <c r="AE717" t="s">
        <v>7850</v>
      </c>
      <c r="AF717" t="s">
        <v>7905</v>
      </c>
      <c r="AG717">
        <v>0.68</v>
      </c>
      <c r="AI717">
        <v>0.68</v>
      </c>
    </row>
    <row r="718" spans="1:35">
      <c r="A718" t="s">
        <v>748</v>
      </c>
      <c r="B718" t="s">
        <v>2528</v>
      </c>
      <c r="C718" t="s">
        <v>4250</v>
      </c>
      <c r="D718" t="s">
        <v>6063</v>
      </c>
      <c r="E718" t="s">
        <v>7253</v>
      </c>
      <c r="F718" t="s">
        <v>7401</v>
      </c>
      <c r="G718" t="s">
        <v>7402</v>
      </c>
      <c r="H718" t="s">
        <v>7503</v>
      </c>
      <c r="I718" t="s">
        <v>7659</v>
      </c>
      <c r="J718" s="1">
        <v>45000</v>
      </c>
      <c r="K718" s="2">
        <v>0.35625</v>
      </c>
      <c r="M718" s="2">
        <v>0.06458333333333334</v>
      </c>
      <c r="Y718" s="2">
        <v>0</v>
      </c>
      <c r="Z718" s="2">
        <v>0</v>
      </c>
      <c r="AA718" s="2">
        <v>0.06458333333333334</v>
      </c>
      <c r="AB718" s="2">
        <v>0.2270833333333333</v>
      </c>
      <c r="AC718" t="s">
        <v>7842</v>
      </c>
      <c r="AD718" t="s">
        <v>7842</v>
      </c>
      <c r="AE718" t="s">
        <v>7842</v>
      </c>
      <c r="AF718" t="s">
        <v>7901</v>
      </c>
      <c r="AG718">
        <v>1</v>
      </c>
      <c r="AI718">
        <v>1</v>
      </c>
    </row>
    <row r="719" spans="1:35">
      <c r="A719" t="s">
        <v>749</v>
      </c>
      <c r="B719" t="s">
        <v>2529</v>
      </c>
      <c r="C719" t="s">
        <v>4251</v>
      </c>
      <c r="D719" t="s">
        <v>6064</v>
      </c>
      <c r="E719" t="s">
        <v>7253</v>
      </c>
      <c r="F719" t="s">
        <v>7401</v>
      </c>
      <c r="G719" t="s">
        <v>7404</v>
      </c>
      <c r="H719" t="s">
        <v>7503</v>
      </c>
      <c r="I719" t="s">
        <v>7648</v>
      </c>
      <c r="J719" s="1">
        <v>45264</v>
      </c>
      <c r="Y719" s="2">
        <v>0</v>
      </c>
      <c r="Z719" s="2">
        <v>0</v>
      </c>
      <c r="AA719" s="2">
        <v>0</v>
      </c>
      <c r="AB719" s="2">
        <v>0</v>
      </c>
      <c r="AC719" t="s">
        <v>7842</v>
      </c>
      <c r="AD719" t="s">
        <v>7842</v>
      </c>
      <c r="AE719" t="s">
        <v>7842</v>
      </c>
      <c r="AF719" t="s">
        <v>7901</v>
      </c>
      <c r="AG719">
        <v>1</v>
      </c>
      <c r="AI719">
        <v>1</v>
      </c>
    </row>
    <row r="720" spans="1:35">
      <c r="A720" t="s">
        <v>750</v>
      </c>
      <c r="B720" t="s">
        <v>2530</v>
      </c>
      <c r="C720" t="s">
        <v>4252</v>
      </c>
      <c r="D720" t="s">
        <v>6065</v>
      </c>
      <c r="E720" t="s">
        <v>7254</v>
      </c>
      <c r="F720" t="s">
        <v>7401</v>
      </c>
      <c r="G720" t="s">
        <v>7402</v>
      </c>
      <c r="H720" t="s">
        <v>7504</v>
      </c>
      <c r="I720" t="s">
        <v>7654</v>
      </c>
      <c r="J720" s="1">
        <v>46087</v>
      </c>
      <c r="Y720" s="2">
        <v>0</v>
      </c>
      <c r="Z720" s="2">
        <v>0</v>
      </c>
      <c r="AA720" s="2">
        <v>0</v>
      </c>
      <c r="AB720" s="2">
        <v>0</v>
      </c>
      <c r="AC720" t="s">
        <v>7844</v>
      </c>
      <c r="AD720" t="s">
        <v>7871</v>
      </c>
      <c r="AE720" t="s">
        <v>7871</v>
      </c>
      <c r="AF720" t="s">
        <v>7904</v>
      </c>
      <c r="AG720">
        <v>0.34</v>
      </c>
      <c r="AI720">
        <v>0.34</v>
      </c>
    </row>
    <row r="721" spans="1:35">
      <c r="A721" t="s">
        <v>751</v>
      </c>
      <c r="B721" t="s">
        <v>2531</v>
      </c>
      <c r="C721" t="s">
        <v>4253</v>
      </c>
      <c r="D721" t="s">
        <v>6066</v>
      </c>
      <c r="E721" t="s">
        <v>7254</v>
      </c>
      <c r="F721" t="s">
        <v>7401</v>
      </c>
      <c r="G721" t="s">
        <v>7402</v>
      </c>
      <c r="H721" t="s">
        <v>7504</v>
      </c>
      <c r="I721" t="s">
        <v>7694</v>
      </c>
      <c r="J721" s="1">
        <v>45693</v>
      </c>
      <c r="K721" s="2">
        <v>0.2784722222222222</v>
      </c>
      <c r="M721" s="2">
        <v>0</v>
      </c>
      <c r="Y721" s="2">
        <v>0</v>
      </c>
      <c r="Z721" s="2">
        <v>0</v>
      </c>
      <c r="AA721" s="2">
        <v>0</v>
      </c>
      <c r="AB721" s="2">
        <v>0.2083333333333333</v>
      </c>
      <c r="AC721" t="s">
        <v>7844</v>
      </c>
      <c r="AD721" t="s">
        <v>7870</v>
      </c>
      <c r="AE721" t="s">
        <v>7870</v>
      </c>
      <c r="AF721" t="s">
        <v>7903</v>
      </c>
      <c r="AG721">
        <v>0.5600000000000001</v>
      </c>
      <c r="AI721">
        <v>0.5600000000000001</v>
      </c>
    </row>
    <row r="722" spans="1:35">
      <c r="A722" t="s">
        <v>752</v>
      </c>
      <c r="B722" t="s">
        <v>2532</v>
      </c>
      <c r="C722" t="s">
        <v>4254</v>
      </c>
      <c r="D722" t="s">
        <v>6067</v>
      </c>
      <c r="E722" t="s">
        <v>7254</v>
      </c>
      <c r="F722" t="s">
        <v>7401</v>
      </c>
      <c r="G722" t="s">
        <v>7402</v>
      </c>
      <c r="H722" t="s">
        <v>7504</v>
      </c>
      <c r="I722" t="s">
        <v>7648</v>
      </c>
      <c r="J722" s="1">
        <v>46059</v>
      </c>
      <c r="Y722" s="2">
        <v>0</v>
      </c>
      <c r="Z722" s="2">
        <v>0</v>
      </c>
      <c r="AA722" s="2">
        <v>0</v>
      </c>
      <c r="AB722" s="2">
        <v>0</v>
      </c>
      <c r="AC722" t="s">
        <v>7845</v>
      </c>
      <c r="AD722" t="s">
        <v>7871</v>
      </c>
      <c r="AE722" t="s">
        <v>7871</v>
      </c>
      <c r="AF722" t="s">
        <v>7904</v>
      </c>
      <c r="AG722">
        <v>0.34</v>
      </c>
      <c r="AI722">
        <v>0.34</v>
      </c>
    </row>
    <row r="723" spans="1:35">
      <c r="A723" t="s">
        <v>753</v>
      </c>
      <c r="B723" t="s">
        <v>2533</v>
      </c>
      <c r="C723" t="s">
        <v>4255</v>
      </c>
      <c r="D723" t="s">
        <v>6068</v>
      </c>
      <c r="E723" t="s">
        <v>7254</v>
      </c>
      <c r="F723" t="s">
        <v>7401</v>
      </c>
      <c r="G723" t="s">
        <v>7402</v>
      </c>
      <c r="H723" t="s">
        <v>7504</v>
      </c>
      <c r="I723" t="s">
        <v>7648</v>
      </c>
      <c r="J723" s="1">
        <v>45800</v>
      </c>
      <c r="Y723" s="2">
        <v>0</v>
      </c>
      <c r="Z723" s="2">
        <v>0</v>
      </c>
      <c r="AA723" s="2">
        <v>0</v>
      </c>
      <c r="AB723" s="2">
        <v>0</v>
      </c>
      <c r="AC723" t="s">
        <v>7844</v>
      </c>
      <c r="AD723" t="s">
        <v>7871</v>
      </c>
      <c r="AE723" t="s">
        <v>7871</v>
      </c>
      <c r="AF723" t="s">
        <v>7904</v>
      </c>
      <c r="AG723">
        <v>0.34</v>
      </c>
      <c r="AI723">
        <v>0.34</v>
      </c>
    </row>
    <row r="724" spans="1:35">
      <c r="A724" t="s">
        <v>754</v>
      </c>
      <c r="B724" t="s">
        <v>2534</v>
      </c>
      <c r="C724" t="s">
        <v>4256</v>
      </c>
      <c r="D724" t="s">
        <v>6069</v>
      </c>
      <c r="E724" t="s">
        <v>7254</v>
      </c>
      <c r="F724" t="s">
        <v>7401</v>
      </c>
      <c r="G724" t="s">
        <v>7402</v>
      </c>
      <c r="H724" t="s">
        <v>7504</v>
      </c>
      <c r="I724" t="s">
        <v>7648</v>
      </c>
      <c r="J724" s="1">
        <v>44874</v>
      </c>
      <c r="Y724" s="2">
        <v>0</v>
      </c>
      <c r="Z724" s="2">
        <v>0</v>
      </c>
      <c r="AA724" s="2">
        <v>0</v>
      </c>
      <c r="AB724" s="2">
        <v>0</v>
      </c>
      <c r="AC724" t="s">
        <v>7844</v>
      </c>
      <c r="AD724" t="s">
        <v>7871</v>
      </c>
      <c r="AE724" t="s">
        <v>7871</v>
      </c>
      <c r="AF724" t="s">
        <v>7904</v>
      </c>
      <c r="AG724">
        <v>0.34</v>
      </c>
      <c r="AI724">
        <v>0.34</v>
      </c>
    </row>
    <row r="725" spans="1:35">
      <c r="A725" t="s">
        <v>755</v>
      </c>
      <c r="B725" t="s">
        <v>2535</v>
      </c>
      <c r="C725" t="s">
        <v>4257</v>
      </c>
      <c r="D725" t="s">
        <v>6070</v>
      </c>
      <c r="E725" t="s">
        <v>7254</v>
      </c>
      <c r="F725" t="s">
        <v>7401</v>
      </c>
      <c r="G725" t="s">
        <v>7402</v>
      </c>
      <c r="H725" t="s">
        <v>7504</v>
      </c>
      <c r="I725" t="s">
        <v>7721</v>
      </c>
      <c r="J725" s="1">
        <v>44958</v>
      </c>
      <c r="Y725" s="2">
        <v>0</v>
      </c>
      <c r="Z725" s="2">
        <v>0</v>
      </c>
      <c r="AA725" s="2">
        <v>0</v>
      </c>
      <c r="AB725" s="2">
        <v>0</v>
      </c>
      <c r="AC725" t="s">
        <v>7844</v>
      </c>
      <c r="AD725" t="s">
        <v>7870</v>
      </c>
      <c r="AE725" t="s">
        <v>7870</v>
      </c>
      <c r="AF725" t="s">
        <v>7903</v>
      </c>
      <c r="AG725">
        <v>0.5600000000000001</v>
      </c>
      <c r="AI725">
        <v>0.5600000000000001</v>
      </c>
    </row>
    <row r="726" spans="1:35">
      <c r="A726" t="s">
        <v>756</v>
      </c>
      <c r="B726" t="s">
        <v>2536</v>
      </c>
      <c r="C726" t="s">
        <v>4258</v>
      </c>
      <c r="D726" t="s">
        <v>6071</v>
      </c>
      <c r="E726" t="s">
        <v>7254</v>
      </c>
      <c r="F726" t="s">
        <v>7401</v>
      </c>
      <c r="G726" t="s">
        <v>7402</v>
      </c>
      <c r="H726" t="s">
        <v>7504</v>
      </c>
      <c r="I726" t="s">
        <v>7652</v>
      </c>
      <c r="J726" s="1">
        <v>46034</v>
      </c>
      <c r="Y726" s="2">
        <v>0</v>
      </c>
      <c r="Z726" s="2">
        <v>0</v>
      </c>
      <c r="AA726" s="2">
        <v>0</v>
      </c>
      <c r="AB726" s="2">
        <v>0</v>
      </c>
      <c r="AC726" t="s">
        <v>7844</v>
      </c>
      <c r="AD726" t="s">
        <v>7870</v>
      </c>
      <c r="AE726" t="s">
        <v>7870</v>
      </c>
      <c r="AF726" t="s">
        <v>7903</v>
      </c>
      <c r="AG726">
        <v>0.5600000000000001</v>
      </c>
      <c r="AI726">
        <v>0.5600000000000001</v>
      </c>
    </row>
    <row r="727" spans="1:35">
      <c r="A727" t="s">
        <v>757</v>
      </c>
      <c r="B727" t="s">
        <v>2537</v>
      </c>
      <c r="C727" t="s">
        <v>4259</v>
      </c>
      <c r="D727" t="s">
        <v>6072</v>
      </c>
      <c r="E727" t="s">
        <v>7254</v>
      </c>
      <c r="F727" t="s">
        <v>7401</v>
      </c>
      <c r="G727" t="s">
        <v>7402</v>
      </c>
      <c r="H727" t="s">
        <v>7504</v>
      </c>
      <c r="I727" t="s">
        <v>7664</v>
      </c>
      <c r="J727" s="1">
        <v>43203</v>
      </c>
      <c r="Y727" s="2">
        <v>0</v>
      </c>
      <c r="Z727" s="2">
        <v>0</v>
      </c>
      <c r="AA727" s="2">
        <v>0</v>
      </c>
      <c r="AB727" s="2">
        <v>0</v>
      </c>
      <c r="AC727" t="s">
        <v>7842</v>
      </c>
      <c r="AD727" t="s">
        <v>7842</v>
      </c>
      <c r="AE727" t="s">
        <v>7842</v>
      </c>
      <c r="AF727" t="s">
        <v>7901</v>
      </c>
      <c r="AG727">
        <v>1</v>
      </c>
      <c r="AI727">
        <v>1</v>
      </c>
    </row>
    <row r="728" spans="1:35">
      <c r="A728" t="s">
        <v>758</v>
      </c>
      <c r="B728" t="s">
        <v>2538</v>
      </c>
      <c r="C728" t="s">
        <v>4260</v>
      </c>
      <c r="D728" t="s">
        <v>6073</v>
      </c>
      <c r="E728" t="s">
        <v>7254</v>
      </c>
      <c r="F728" t="s">
        <v>7401</v>
      </c>
      <c r="G728" t="s">
        <v>7402</v>
      </c>
      <c r="H728" t="s">
        <v>7504</v>
      </c>
      <c r="I728" t="s">
        <v>7750</v>
      </c>
      <c r="J728" s="1">
        <v>45028</v>
      </c>
      <c r="Y728" s="2">
        <v>0</v>
      </c>
      <c r="Z728" s="2">
        <v>0</v>
      </c>
      <c r="AA728" s="2">
        <v>0</v>
      </c>
      <c r="AB728" s="2">
        <v>0</v>
      </c>
      <c r="AC728" t="s">
        <v>7843</v>
      </c>
      <c r="AD728" t="s">
        <v>7843</v>
      </c>
      <c r="AE728" t="s">
        <v>7843</v>
      </c>
      <c r="AF728" t="s">
        <v>7902</v>
      </c>
      <c r="AG728">
        <v>1</v>
      </c>
      <c r="AI728">
        <v>1</v>
      </c>
    </row>
    <row r="729" spans="1:35">
      <c r="A729" t="s">
        <v>759</v>
      </c>
      <c r="B729" t="s">
        <v>2539</v>
      </c>
      <c r="C729" t="s">
        <v>4261</v>
      </c>
      <c r="D729" t="s">
        <v>6074</v>
      </c>
      <c r="E729" t="s">
        <v>7254</v>
      </c>
      <c r="F729" t="s">
        <v>7401</v>
      </c>
      <c r="G729" t="s">
        <v>7402</v>
      </c>
      <c r="H729" t="s">
        <v>7504</v>
      </c>
      <c r="I729" t="s">
        <v>7694</v>
      </c>
      <c r="J729" s="1">
        <v>45911</v>
      </c>
      <c r="K729" s="2">
        <v>0.28125</v>
      </c>
      <c r="M729" s="2">
        <v>0</v>
      </c>
      <c r="Y729" s="2">
        <v>0</v>
      </c>
      <c r="Z729" s="2">
        <v>0</v>
      </c>
      <c r="AA729" s="2">
        <v>0</v>
      </c>
      <c r="AB729" s="2">
        <v>0.2083333333333333</v>
      </c>
      <c r="AC729" t="s">
        <v>7844</v>
      </c>
      <c r="AD729" t="s">
        <v>7870</v>
      </c>
      <c r="AE729" t="s">
        <v>7870</v>
      </c>
      <c r="AF729" t="s">
        <v>7903</v>
      </c>
      <c r="AG729">
        <v>0.5600000000000001</v>
      </c>
      <c r="AI729">
        <v>0.5600000000000001</v>
      </c>
    </row>
    <row r="730" spans="1:35">
      <c r="A730" t="s">
        <v>760</v>
      </c>
      <c r="B730" t="s">
        <v>2540</v>
      </c>
      <c r="C730" t="s">
        <v>4262</v>
      </c>
      <c r="D730" t="s">
        <v>6075</v>
      </c>
      <c r="E730" t="s">
        <v>7255</v>
      </c>
      <c r="F730" t="s">
        <v>7401</v>
      </c>
      <c r="G730" t="s">
        <v>7407</v>
      </c>
      <c r="H730" t="s">
        <v>7505</v>
      </c>
      <c r="I730" t="s">
        <v>7765</v>
      </c>
      <c r="J730" s="1">
        <v>45758</v>
      </c>
      <c r="Y730" s="2">
        <v>0</v>
      </c>
      <c r="Z730" s="2">
        <v>0</v>
      </c>
      <c r="AA730" s="2">
        <v>0</v>
      </c>
      <c r="AB730" s="2">
        <v>0</v>
      </c>
      <c r="AC730" t="s">
        <v>7841</v>
      </c>
      <c r="AD730" t="s">
        <v>7841</v>
      </c>
      <c r="AE730" t="s">
        <v>7841</v>
      </c>
      <c r="AF730" t="s">
        <v>7892</v>
      </c>
      <c r="AG730">
        <v>1</v>
      </c>
      <c r="AI730">
        <v>0</v>
      </c>
    </row>
    <row r="731" spans="1:35">
      <c r="A731" t="s">
        <v>761</v>
      </c>
      <c r="B731" t="s">
        <v>2541</v>
      </c>
      <c r="C731" t="s">
        <v>4263</v>
      </c>
      <c r="D731" t="s">
        <v>6076</v>
      </c>
      <c r="E731" t="s">
        <v>7255</v>
      </c>
      <c r="F731" t="s">
        <v>7401</v>
      </c>
      <c r="G731" t="s">
        <v>7414</v>
      </c>
      <c r="H731" t="s">
        <v>7505</v>
      </c>
      <c r="I731" t="s">
        <v>7659</v>
      </c>
      <c r="J731" s="1">
        <v>45846</v>
      </c>
      <c r="Y731" s="2">
        <v>0</v>
      </c>
      <c r="Z731" s="2">
        <v>0</v>
      </c>
      <c r="AA731" s="2">
        <v>0</v>
      </c>
      <c r="AB731" s="2">
        <v>0</v>
      </c>
      <c r="AC731" t="s">
        <v>7841</v>
      </c>
      <c r="AD731" t="s">
        <v>7841</v>
      </c>
      <c r="AE731" t="s">
        <v>7841</v>
      </c>
      <c r="AF731" t="s">
        <v>7892</v>
      </c>
      <c r="AG731">
        <v>1</v>
      </c>
      <c r="AI731">
        <v>0</v>
      </c>
    </row>
    <row r="732" spans="1:35">
      <c r="A732" t="s">
        <v>762</v>
      </c>
      <c r="B732" t="s">
        <v>2542</v>
      </c>
      <c r="C732" t="s">
        <v>4264</v>
      </c>
      <c r="D732" t="s">
        <v>6077</v>
      </c>
      <c r="E732" t="s">
        <v>7255</v>
      </c>
      <c r="F732" t="s">
        <v>7401</v>
      </c>
      <c r="G732" t="s">
        <v>7404</v>
      </c>
      <c r="H732" t="s">
        <v>7505</v>
      </c>
      <c r="I732" t="s">
        <v>7766</v>
      </c>
      <c r="J732" s="1">
        <v>43019</v>
      </c>
      <c r="Y732" s="2">
        <v>0</v>
      </c>
      <c r="Z732" s="2">
        <v>0</v>
      </c>
      <c r="AA732" s="2">
        <v>0</v>
      </c>
      <c r="AB732" s="2">
        <v>0</v>
      </c>
      <c r="AC732" t="s">
        <v>7846</v>
      </c>
      <c r="AD732" t="s">
        <v>7846</v>
      </c>
      <c r="AE732" t="s">
        <v>7846</v>
      </c>
      <c r="AF732" t="s">
        <v>7892</v>
      </c>
      <c r="AG732">
        <v>1</v>
      </c>
      <c r="AI732">
        <v>1</v>
      </c>
    </row>
    <row r="733" spans="1:35">
      <c r="A733" t="s">
        <v>763</v>
      </c>
      <c r="B733" t="s">
        <v>2543</v>
      </c>
      <c r="C733" t="s">
        <v>4265</v>
      </c>
      <c r="D733" t="s">
        <v>6078</v>
      </c>
      <c r="E733" t="s">
        <v>7255</v>
      </c>
      <c r="F733" t="s">
        <v>7401</v>
      </c>
      <c r="G733" t="s">
        <v>7408</v>
      </c>
      <c r="H733" t="s">
        <v>7505</v>
      </c>
      <c r="I733" t="s">
        <v>7765</v>
      </c>
      <c r="J733" s="1">
        <v>46007</v>
      </c>
      <c r="Y733" s="2">
        <v>0</v>
      </c>
      <c r="Z733" s="2">
        <v>0</v>
      </c>
      <c r="AA733" s="2">
        <v>0</v>
      </c>
      <c r="AB733" s="2">
        <v>0</v>
      </c>
      <c r="AC733" t="s">
        <v>7868</v>
      </c>
      <c r="AD733" t="s">
        <v>7841</v>
      </c>
      <c r="AE733" t="s">
        <v>7841</v>
      </c>
      <c r="AF733" t="s">
        <v>7892</v>
      </c>
      <c r="AG733">
        <v>1</v>
      </c>
      <c r="AI733">
        <v>1</v>
      </c>
    </row>
    <row r="734" spans="1:35">
      <c r="A734" t="s">
        <v>764</v>
      </c>
      <c r="B734" t="s">
        <v>2319</v>
      </c>
      <c r="C734" t="s">
        <v>4266</v>
      </c>
      <c r="D734" t="s">
        <v>6079</v>
      </c>
      <c r="E734" t="s">
        <v>7255</v>
      </c>
      <c r="F734" t="s">
        <v>7401</v>
      </c>
      <c r="G734" t="s">
        <v>7402</v>
      </c>
      <c r="H734" t="s">
        <v>7505</v>
      </c>
      <c r="I734" t="s">
        <v>7648</v>
      </c>
      <c r="J734" s="1">
        <v>45966</v>
      </c>
      <c r="Y734" s="2">
        <v>0</v>
      </c>
      <c r="Z734" s="2">
        <v>0</v>
      </c>
      <c r="AA734" s="2">
        <v>0</v>
      </c>
      <c r="AB734" s="2">
        <v>0</v>
      </c>
      <c r="AC734" t="s">
        <v>7841</v>
      </c>
      <c r="AD734" t="s">
        <v>7841</v>
      </c>
      <c r="AE734" t="s">
        <v>7841</v>
      </c>
      <c r="AF734" t="s">
        <v>7892</v>
      </c>
      <c r="AG734">
        <v>1</v>
      </c>
      <c r="AI734">
        <v>1</v>
      </c>
    </row>
    <row r="735" spans="1:35">
      <c r="A735" t="s">
        <v>765</v>
      </c>
      <c r="B735" t="s">
        <v>2544</v>
      </c>
      <c r="C735" t="s">
        <v>4267</v>
      </c>
      <c r="D735" t="s">
        <v>6080</v>
      </c>
      <c r="E735" t="s">
        <v>7255</v>
      </c>
      <c r="F735" t="s">
        <v>7401</v>
      </c>
      <c r="G735" t="s">
        <v>7404</v>
      </c>
      <c r="H735" t="s">
        <v>7505</v>
      </c>
      <c r="I735" t="s">
        <v>7659</v>
      </c>
      <c r="J735" s="1">
        <v>45204</v>
      </c>
      <c r="Y735" s="2">
        <v>0</v>
      </c>
      <c r="Z735" s="2">
        <v>0</v>
      </c>
      <c r="AA735" s="2">
        <v>0</v>
      </c>
      <c r="AB735" s="2">
        <v>0</v>
      </c>
      <c r="AC735" t="s">
        <v>7841</v>
      </c>
      <c r="AD735" t="s">
        <v>7841</v>
      </c>
      <c r="AE735" t="s">
        <v>7841</v>
      </c>
      <c r="AF735" t="s">
        <v>7892</v>
      </c>
      <c r="AG735">
        <v>1</v>
      </c>
      <c r="AI735">
        <v>1</v>
      </c>
    </row>
    <row r="736" spans="1:35">
      <c r="A736" t="s">
        <v>766</v>
      </c>
      <c r="B736" t="s">
        <v>2545</v>
      </c>
      <c r="C736" t="s">
        <v>4268</v>
      </c>
      <c r="D736" t="s">
        <v>6081</v>
      </c>
      <c r="E736" t="s">
        <v>7255</v>
      </c>
      <c r="F736" t="s">
        <v>7401</v>
      </c>
      <c r="G736" t="s">
        <v>7404</v>
      </c>
      <c r="H736" t="s">
        <v>7505</v>
      </c>
      <c r="I736" t="s">
        <v>7765</v>
      </c>
      <c r="J736" s="1">
        <v>45691</v>
      </c>
      <c r="Y736" s="2">
        <v>0</v>
      </c>
      <c r="Z736" s="2">
        <v>0</v>
      </c>
      <c r="AA736" s="2">
        <v>0</v>
      </c>
      <c r="AB736" s="2">
        <v>0</v>
      </c>
      <c r="AC736" t="s">
        <v>7841</v>
      </c>
      <c r="AD736" t="s">
        <v>7841</v>
      </c>
      <c r="AE736" t="s">
        <v>7841</v>
      </c>
      <c r="AF736" t="s">
        <v>7892</v>
      </c>
      <c r="AG736">
        <v>1</v>
      </c>
      <c r="AI736">
        <v>1</v>
      </c>
    </row>
    <row r="737" spans="1:35">
      <c r="A737" t="s">
        <v>767</v>
      </c>
      <c r="B737" t="s">
        <v>2546</v>
      </c>
      <c r="C737" t="s">
        <v>4269</v>
      </c>
      <c r="D737" t="s">
        <v>6082</v>
      </c>
      <c r="E737" t="s">
        <v>7255</v>
      </c>
      <c r="F737" t="s">
        <v>7401</v>
      </c>
      <c r="G737" t="s">
        <v>7402</v>
      </c>
      <c r="H737" t="s">
        <v>7505</v>
      </c>
      <c r="I737" t="s">
        <v>7648</v>
      </c>
      <c r="J737" s="1">
        <v>45979</v>
      </c>
      <c r="Y737" s="2">
        <v>0</v>
      </c>
      <c r="Z737" s="2">
        <v>0</v>
      </c>
      <c r="AA737" s="2">
        <v>0</v>
      </c>
      <c r="AB737" s="2">
        <v>0</v>
      </c>
      <c r="AC737" t="s">
        <v>7846</v>
      </c>
      <c r="AD737" t="s">
        <v>7846</v>
      </c>
      <c r="AE737" t="s">
        <v>7846</v>
      </c>
      <c r="AF737" t="s">
        <v>7892</v>
      </c>
      <c r="AG737">
        <v>1</v>
      </c>
      <c r="AI737">
        <v>1</v>
      </c>
    </row>
    <row r="738" spans="1:35">
      <c r="A738" t="s">
        <v>768</v>
      </c>
      <c r="B738" t="s">
        <v>2490</v>
      </c>
      <c r="C738" t="s">
        <v>4270</v>
      </c>
      <c r="D738" t="s">
        <v>6083</v>
      </c>
      <c r="E738" t="s">
        <v>7255</v>
      </c>
      <c r="F738" t="s">
        <v>7401</v>
      </c>
      <c r="G738" t="s">
        <v>7404</v>
      </c>
      <c r="H738" t="s">
        <v>7505</v>
      </c>
      <c r="I738" t="s">
        <v>7730</v>
      </c>
      <c r="J738" s="1">
        <v>45793</v>
      </c>
      <c r="Y738" s="2">
        <v>0</v>
      </c>
      <c r="Z738" s="2">
        <v>0</v>
      </c>
      <c r="AA738" s="2">
        <v>0</v>
      </c>
      <c r="AB738" s="2">
        <v>0</v>
      </c>
      <c r="AC738" t="s">
        <v>7843</v>
      </c>
      <c r="AD738" t="s">
        <v>7843</v>
      </c>
      <c r="AE738" t="s">
        <v>7843</v>
      </c>
      <c r="AF738" t="s">
        <v>7902</v>
      </c>
      <c r="AG738">
        <v>1</v>
      </c>
      <c r="AI738">
        <v>1</v>
      </c>
    </row>
    <row r="739" spans="1:35">
      <c r="A739" t="s">
        <v>769</v>
      </c>
      <c r="B739" t="s">
        <v>2547</v>
      </c>
      <c r="C739" t="s">
        <v>4271</v>
      </c>
      <c r="D739" t="s">
        <v>6084</v>
      </c>
      <c r="E739" t="s">
        <v>7255</v>
      </c>
      <c r="F739" t="s">
        <v>7401</v>
      </c>
      <c r="G739" t="s">
        <v>7402</v>
      </c>
      <c r="H739" t="s">
        <v>7505</v>
      </c>
      <c r="I739" t="s">
        <v>7659</v>
      </c>
      <c r="J739" s="1">
        <v>45422</v>
      </c>
      <c r="K739" s="2">
        <v>0.2902777777777778</v>
      </c>
      <c r="M739" s="2">
        <v>0</v>
      </c>
      <c r="Y739" s="2">
        <v>0</v>
      </c>
      <c r="Z739" s="2">
        <v>0</v>
      </c>
      <c r="AA739" s="2">
        <v>0</v>
      </c>
      <c r="AB739" s="2">
        <v>0.2916666666666667</v>
      </c>
      <c r="AC739" t="s">
        <v>7842</v>
      </c>
      <c r="AD739" t="s">
        <v>7842</v>
      </c>
      <c r="AE739" t="s">
        <v>7842</v>
      </c>
      <c r="AF739" t="s">
        <v>7901</v>
      </c>
      <c r="AG739">
        <v>1</v>
      </c>
      <c r="AI739">
        <v>1</v>
      </c>
    </row>
    <row r="740" spans="1:35">
      <c r="A740" t="s">
        <v>770</v>
      </c>
      <c r="B740" t="s">
        <v>2548</v>
      </c>
      <c r="C740" t="s">
        <v>4272</v>
      </c>
      <c r="D740" t="s">
        <v>6085</v>
      </c>
      <c r="E740" t="s">
        <v>7256</v>
      </c>
      <c r="F740" t="s">
        <v>7401</v>
      </c>
      <c r="G740" t="s">
        <v>7403</v>
      </c>
      <c r="H740" t="s">
        <v>7506</v>
      </c>
      <c r="I740" t="s">
        <v>7655</v>
      </c>
      <c r="J740" s="1">
        <v>45020</v>
      </c>
      <c r="Y740" s="2">
        <v>0</v>
      </c>
      <c r="Z740" s="2">
        <v>0</v>
      </c>
      <c r="AA740" s="2">
        <v>0</v>
      </c>
      <c r="AB740" s="2">
        <v>0</v>
      </c>
      <c r="AC740" t="s">
        <v>7841</v>
      </c>
      <c r="AD740" t="s">
        <v>7841</v>
      </c>
      <c r="AE740" t="s">
        <v>7841</v>
      </c>
      <c r="AF740" t="s">
        <v>7892</v>
      </c>
      <c r="AG740">
        <v>1</v>
      </c>
      <c r="AI740">
        <v>0</v>
      </c>
    </row>
    <row r="741" spans="1:35">
      <c r="A741" t="s">
        <v>771</v>
      </c>
      <c r="B741" t="s">
        <v>2549</v>
      </c>
      <c r="C741" t="s">
        <v>4273</v>
      </c>
      <c r="D741" t="s">
        <v>6086</v>
      </c>
      <c r="E741" t="s">
        <v>7256</v>
      </c>
      <c r="F741" t="s">
        <v>7401</v>
      </c>
      <c r="G741" t="s">
        <v>7402</v>
      </c>
      <c r="H741" t="s">
        <v>7506</v>
      </c>
      <c r="I741" t="s">
        <v>7655</v>
      </c>
      <c r="J741" s="1">
        <v>46031</v>
      </c>
      <c r="K741" s="2">
        <v>0.3347222222222222</v>
      </c>
      <c r="M741" s="2">
        <v>0.04305555555555556</v>
      </c>
      <c r="Y741" s="2">
        <v>0</v>
      </c>
      <c r="Z741" s="2">
        <v>0</v>
      </c>
      <c r="AA741" s="2">
        <v>0.04305555555555556</v>
      </c>
      <c r="AB741" s="2">
        <v>0.3319444444444444</v>
      </c>
      <c r="AC741" t="s">
        <v>7841</v>
      </c>
      <c r="AD741" t="s">
        <v>7841</v>
      </c>
      <c r="AE741" t="s">
        <v>7841</v>
      </c>
      <c r="AF741" t="s">
        <v>7892</v>
      </c>
      <c r="AG741">
        <v>1</v>
      </c>
      <c r="AI741">
        <v>1</v>
      </c>
    </row>
    <row r="742" spans="1:35">
      <c r="A742" t="s">
        <v>772</v>
      </c>
      <c r="B742" t="s">
        <v>2550</v>
      </c>
      <c r="C742" t="s">
        <v>4274</v>
      </c>
      <c r="D742" t="s">
        <v>6087</v>
      </c>
      <c r="E742" t="s">
        <v>7256</v>
      </c>
      <c r="F742" t="s">
        <v>7401</v>
      </c>
      <c r="G742" t="s">
        <v>7402</v>
      </c>
      <c r="H742" t="s">
        <v>7506</v>
      </c>
      <c r="I742" t="s">
        <v>7687</v>
      </c>
      <c r="J742" s="1">
        <v>45069</v>
      </c>
      <c r="Y742" s="2">
        <v>0</v>
      </c>
      <c r="Z742" s="2">
        <v>0</v>
      </c>
      <c r="AA742" s="2">
        <v>0</v>
      </c>
      <c r="AB742" s="2">
        <v>0</v>
      </c>
      <c r="AC742" t="s">
        <v>7842</v>
      </c>
      <c r="AD742" t="s">
        <v>7842</v>
      </c>
      <c r="AE742" t="s">
        <v>7842</v>
      </c>
      <c r="AF742" t="s">
        <v>7901</v>
      </c>
      <c r="AG742">
        <v>1</v>
      </c>
      <c r="AI742">
        <v>1</v>
      </c>
    </row>
    <row r="743" spans="1:35">
      <c r="A743" t="s">
        <v>773</v>
      </c>
      <c r="B743" t="s">
        <v>2551</v>
      </c>
      <c r="C743" t="s">
        <v>4275</v>
      </c>
      <c r="D743" t="s">
        <v>6088</v>
      </c>
      <c r="E743" t="s">
        <v>7256</v>
      </c>
      <c r="F743" t="s">
        <v>7401</v>
      </c>
      <c r="G743" t="s">
        <v>7402</v>
      </c>
      <c r="H743" t="s">
        <v>7506</v>
      </c>
      <c r="I743" t="s">
        <v>7670</v>
      </c>
      <c r="J743" s="1">
        <v>44692</v>
      </c>
      <c r="Y743" s="2">
        <v>0</v>
      </c>
      <c r="Z743" s="2">
        <v>0</v>
      </c>
      <c r="AA743" s="2">
        <v>0</v>
      </c>
      <c r="AB743" s="2">
        <v>0</v>
      </c>
      <c r="AC743" t="s">
        <v>7841</v>
      </c>
      <c r="AD743" t="s">
        <v>7841</v>
      </c>
      <c r="AE743" t="s">
        <v>7841</v>
      </c>
      <c r="AF743" t="s">
        <v>7892</v>
      </c>
      <c r="AG743">
        <v>1</v>
      </c>
      <c r="AI743">
        <v>1</v>
      </c>
    </row>
    <row r="744" spans="1:35">
      <c r="A744" t="s">
        <v>774</v>
      </c>
      <c r="B744" t="s">
        <v>2552</v>
      </c>
      <c r="C744" t="s">
        <v>4276</v>
      </c>
      <c r="D744" t="s">
        <v>6089</v>
      </c>
      <c r="E744" t="s">
        <v>7256</v>
      </c>
      <c r="F744" t="s">
        <v>7401</v>
      </c>
      <c r="G744" t="s">
        <v>7403</v>
      </c>
      <c r="H744" t="s">
        <v>7506</v>
      </c>
      <c r="I744" t="s">
        <v>7670</v>
      </c>
      <c r="J744" s="1">
        <v>45394</v>
      </c>
      <c r="Y744" s="2">
        <v>0</v>
      </c>
      <c r="Z744" s="2">
        <v>0</v>
      </c>
      <c r="AA744" s="2">
        <v>0</v>
      </c>
      <c r="AB744" s="2">
        <v>0</v>
      </c>
      <c r="AC744" t="s">
        <v>7841</v>
      </c>
      <c r="AD744" t="s">
        <v>7841</v>
      </c>
      <c r="AE744" t="s">
        <v>7841</v>
      </c>
      <c r="AF744" t="s">
        <v>7892</v>
      </c>
      <c r="AG744">
        <v>1</v>
      </c>
      <c r="AI744">
        <v>1</v>
      </c>
    </row>
    <row r="745" spans="1:35">
      <c r="A745" t="s">
        <v>775</v>
      </c>
      <c r="B745" t="s">
        <v>2553</v>
      </c>
      <c r="C745" t="s">
        <v>4277</v>
      </c>
      <c r="D745" t="s">
        <v>6090</v>
      </c>
      <c r="E745" t="s">
        <v>7256</v>
      </c>
      <c r="F745" t="s">
        <v>7401</v>
      </c>
      <c r="G745" t="s">
        <v>7402</v>
      </c>
      <c r="H745" t="s">
        <v>7506</v>
      </c>
      <c r="I745" t="s">
        <v>7648</v>
      </c>
      <c r="J745" s="1">
        <v>43619</v>
      </c>
      <c r="Y745" s="2">
        <v>0</v>
      </c>
      <c r="Z745" s="2">
        <v>0</v>
      </c>
      <c r="AA745" s="2">
        <v>0</v>
      </c>
      <c r="AB745" s="2">
        <v>0</v>
      </c>
      <c r="AC745" t="s">
        <v>7843</v>
      </c>
      <c r="AD745" t="s">
        <v>7843</v>
      </c>
      <c r="AE745" t="s">
        <v>7843</v>
      </c>
      <c r="AF745" t="s">
        <v>7902</v>
      </c>
      <c r="AG745">
        <v>1</v>
      </c>
      <c r="AI745">
        <v>1</v>
      </c>
    </row>
    <row r="746" spans="1:35">
      <c r="A746" t="s">
        <v>776</v>
      </c>
      <c r="B746" t="s">
        <v>2554</v>
      </c>
      <c r="C746" t="s">
        <v>4278</v>
      </c>
      <c r="D746" t="s">
        <v>6091</v>
      </c>
      <c r="E746" t="s">
        <v>7257</v>
      </c>
      <c r="F746" t="s">
        <v>7401</v>
      </c>
      <c r="G746" t="s">
        <v>7402</v>
      </c>
      <c r="H746" t="s">
        <v>7507</v>
      </c>
      <c r="I746" t="s">
        <v>7708</v>
      </c>
      <c r="J746" s="1">
        <v>45583</v>
      </c>
      <c r="Y746" s="2">
        <v>0</v>
      </c>
      <c r="Z746" s="2">
        <v>0</v>
      </c>
      <c r="AA746" s="2">
        <v>0</v>
      </c>
      <c r="AB746" s="2">
        <v>0</v>
      </c>
      <c r="AC746" t="s">
        <v>7841</v>
      </c>
      <c r="AD746" t="s">
        <v>7841</v>
      </c>
      <c r="AE746" t="s">
        <v>7841</v>
      </c>
      <c r="AF746" t="s">
        <v>7892</v>
      </c>
      <c r="AG746">
        <v>1</v>
      </c>
      <c r="AI746">
        <v>1</v>
      </c>
    </row>
    <row r="747" spans="1:35">
      <c r="A747" t="s">
        <v>777</v>
      </c>
      <c r="B747" t="s">
        <v>2555</v>
      </c>
      <c r="C747" t="s">
        <v>4279</v>
      </c>
      <c r="D747" t="s">
        <v>6092</v>
      </c>
      <c r="E747" t="s">
        <v>7257</v>
      </c>
      <c r="F747" t="s">
        <v>7401</v>
      </c>
      <c r="G747" t="s">
        <v>7402</v>
      </c>
      <c r="H747" t="s">
        <v>7507</v>
      </c>
      <c r="I747" t="s">
        <v>7664</v>
      </c>
      <c r="J747" s="1">
        <v>45883</v>
      </c>
      <c r="K747" s="2">
        <v>0.2798611111111111</v>
      </c>
      <c r="M747" s="2">
        <v>0</v>
      </c>
      <c r="Y747" s="2">
        <v>0</v>
      </c>
      <c r="Z747" s="2">
        <v>0</v>
      </c>
      <c r="AA747" s="2">
        <v>0</v>
      </c>
      <c r="AB747" s="2">
        <v>0.375</v>
      </c>
      <c r="AC747" t="s">
        <v>7841</v>
      </c>
      <c r="AD747" t="s">
        <v>7841</v>
      </c>
      <c r="AE747" t="s">
        <v>7841</v>
      </c>
      <c r="AF747" t="s">
        <v>7892</v>
      </c>
      <c r="AG747">
        <v>1</v>
      </c>
      <c r="AI747">
        <v>1</v>
      </c>
    </row>
    <row r="748" spans="1:35">
      <c r="A748" t="s">
        <v>778</v>
      </c>
      <c r="B748" t="s">
        <v>2556</v>
      </c>
      <c r="C748" t="s">
        <v>4280</v>
      </c>
      <c r="D748" t="s">
        <v>6093</v>
      </c>
      <c r="E748" t="s">
        <v>7257</v>
      </c>
      <c r="F748" t="s">
        <v>7401</v>
      </c>
      <c r="G748" t="s">
        <v>7402</v>
      </c>
      <c r="H748" t="s">
        <v>7507</v>
      </c>
      <c r="I748" t="s">
        <v>7655</v>
      </c>
      <c r="J748" s="1">
        <v>46041</v>
      </c>
      <c r="Y748" s="2">
        <v>0</v>
      </c>
      <c r="Z748" s="2">
        <v>0</v>
      </c>
      <c r="AA748" s="2">
        <v>0</v>
      </c>
      <c r="AB748" s="2">
        <v>0</v>
      </c>
      <c r="AC748" t="s">
        <v>7841</v>
      </c>
      <c r="AD748" t="s">
        <v>7841</v>
      </c>
      <c r="AE748" t="s">
        <v>7841</v>
      </c>
      <c r="AF748" t="s">
        <v>7892</v>
      </c>
      <c r="AG748">
        <v>1</v>
      </c>
      <c r="AI748">
        <v>1</v>
      </c>
    </row>
    <row r="749" spans="1:35">
      <c r="A749" t="s">
        <v>779</v>
      </c>
      <c r="B749" t="s">
        <v>2557</v>
      </c>
      <c r="C749" t="s">
        <v>4281</v>
      </c>
      <c r="D749" t="s">
        <v>6094</v>
      </c>
      <c r="E749" t="s">
        <v>7257</v>
      </c>
      <c r="F749" t="s">
        <v>7401</v>
      </c>
      <c r="G749" t="s">
        <v>7404</v>
      </c>
      <c r="H749" t="s">
        <v>7507</v>
      </c>
      <c r="I749" t="s">
        <v>7655</v>
      </c>
      <c r="J749" s="1">
        <v>44994</v>
      </c>
      <c r="Y749" s="2">
        <v>0</v>
      </c>
      <c r="Z749" s="2">
        <v>0</v>
      </c>
      <c r="AA749" s="2">
        <v>0</v>
      </c>
      <c r="AB749" s="2">
        <v>0</v>
      </c>
      <c r="AC749" t="s">
        <v>7842</v>
      </c>
      <c r="AD749" t="s">
        <v>7842</v>
      </c>
      <c r="AE749" t="s">
        <v>7842</v>
      </c>
      <c r="AF749" t="s">
        <v>7901</v>
      </c>
      <c r="AG749">
        <v>1</v>
      </c>
      <c r="AI749">
        <v>1</v>
      </c>
    </row>
    <row r="750" spans="1:35">
      <c r="A750" t="s">
        <v>780</v>
      </c>
      <c r="B750" t="s">
        <v>2558</v>
      </c>
      <c r="C750" t="s">
        <v>4282</v>
      </c>
      <c r="D750" t="s">
        <v>6095</v>
      </c>
      <c r="E750" t="s">
        <v>7257</v>
      </c>
      <c r="F750" t="s">
        <v>7401</v>
      </c>
      <c r="G750" t="s">
        <v>7402</v>
      </c>
      <c r="H750" t="s">
        <v>7507</v>
      </c>
      <c r="I750" t="s">
        <v>7655</v>
      </c>
      <c r="J750" s="1">
        <v>44999</v>
      </c>
      <c r="K750" s="2">
        <v>0.2916666666666667</v>
      </c>
      <c r="M750" s="2">
        <v>0</v>
      </c>
      <c r="Y750" s="2">
        <v>0</v>
      </c>
      <c r="Z750" s="2">
        <v>0</v>
      </c>
      <c r="AA750" s="2">
        <v>0</v>
      </c>
      <c r="AB750" s="2">
        <v>0.375</v>
      </c>
      <c r="AC750" t="s">
        <v>7843</v>
      </c>
      <c r="AD750" t="s">
        <v>7843</v>
      </c>
      <c r="AE750" t="s">
        <v>7843</v>
      </c>
      <c r="AF750" t="s">
        <v>7902</v>
      </c>
      <c r="AG750">
        <v>1</v>
      </c>
      <c r="AI750">
        <v>1</v>
      </c>
    </row>
    <row r="751" spans="1:35">
      <c r="A751" t="s">
        <v>159</v>
      </c>
      <c r="B751" t="s">
        <v>2559</v>
      </c>
      <c r="C751" t="s">
        <v>4283</v>
      </c>
      <c r="D751" t="s">
        <v>6096</v>
      </c>
      <c r="E751" t="s">
        <v>7258</v>
      </c>
      <c r="F751" t="s">
        <v>7401</v>
      </c>
      <c r="G751" t="s">
        <v>7402</v>
      </c>
      <c r="H751" t="s">
        <v>7508</v>
      </c>
      <c r="I751" t="s">
        <v>7758</v>
      </c>
      <c r="J751" s="1">
        <v>46034</v>
      </c>
      <c r="Y751" s="2">
        <v>0</v>
      </c>
      <c r="Z751" s="2">
        <v>0</v>
      </c>
      <c r="AA751" s="2">
        <v>0</v>
      </c>
      <c r="AB751" s="2">
        <v>0</v>
      </c>
      <c r="AC751" t="s">
        <v>7844</v>
      </c>
      <c r="AD751" t="s">
        <v>7870</v>
      </c>
      <c r="AE751" t="s">
        <v>7870</v>
      </c>
      <c r="AF751" t="s">
        <v>7903</v>
      </c>
      <c r="AG751">
        <v>0.5600000000000001</v>
      </c>
      <c r="AI751">
        <v>0.5600000000000001</v>
      </c>
    </row>
    <row r="752" spans="1:35">
      <c r="A752" t="s">
        <v>781</v>
      </c>
      <c r="B752" t="s">
        <v>2560</v>
      </c>
      <c r="C752" t="s">
        <v>4284</v>
      </c>
      <c r="D752" t="s">
        <v>6097</v>
      </c>
      <c r="E752" t="s">
        <v>7258</v>
      </c>
      <c r="F752" t="s">
        <v>7401</v>
      </c>
      <c r="G752" t="s">
        <v>7402</v>
      </c>
      <c r="H752" t="s">
        <v>7508</v>
      </c>
      <c r="I752" t="s">
        <v>7682</v>
      </c>
      <c r="J752" s="1">
        <v>45446</v>
      </c>
      <c r="Y752" s="2">
        <v>0</v>
      </c>
      <c r="Z752" s="2">
        <v>0</v>
      </c>
      <c r="AA752" s="2">
        <v>0</v>
      </c>
      <c r="AB752" s="2">
        <v>0</v>
      </c>
      <c r="AC752" t="s">
        <v>7843</v>
      </c>
      <c r="AD752" t="s">
        <v>7843</v>
      </c>
      <c r="AE752" t="s">
        <v>7843</v>
      </c>
      <c r="AF752" t="s">
        <v>7902</v>
      </c>
      <c r="AG752">
        <v>1</v>
      </c>
      <c r="AI752">
        <v>1</v>
      </c>
    </row>
    <row r="753" spans="1:35">
      <c r="A753" t="s">
        <v>782</v>
      </c>
      <c r="B753" t="s">
        <v>2081</v>
      </c>
      <c r="C753" t="s">
        <v>4285</v>
      </c>
      <c r="D753" t="s">
        <v>6098</v>
      </c>
      <c r="E753" t="s">
        <v>7258</v>
      </c>
      <c r="F753" t="s">
        <v>7401</v>
      </c>
      <c r="G753" t="s">
        <v>7402</v>
      </c>
      <c r="H753" t="s">
        <v>7508</v>
      </c>
      <c r="I753" t="s">
        <v>7648</v>
      </c>
      <c r="J753" s="1">
        <v>46043</v>
      </c>
      <c r="Y753" s="2">
        <v>0</v>
      </c>
      <c r="Z753" s="2">
        <v>0</v>
      </c>
      <c r="AA753" s="2">
        <v>0</v>
      </c>
      <c r="AB753" s="2">
        <v>0</v>
      </c>
      <c r="AC753" t="s">
        <v>7844</v>
      </c>
      <c r="AD753" t="s">
        <v>7871</v>
      </c>
      <c r="AE753" t="s">
        <v>7871</v>
      </c>
      <c r="AF753" t="s">
        <v>7904</v>
      </c>
      <c r="AG753">
        <v>0.34</v>
      </c>
      <c r="AI753">
        <v>0.34</v>
      </c>
    </row>
    <row r="754" spans="1:35">
      <c r="A754" t="s">
        <v>783</v>
      </c>
      <c r="B754" t="s">
        <v>2561</v>
      </c>
      <c r="C754" t="s">
        <v>4286</v>
      </c>
      <c r="D754" t="s">
        <v>6099</v>
      </c>
      <c r="E754" t="s">
        <v>7258</v>
      </c>
      <c r="F754" t="s">
        <v>7401</v>
      </c>
      <c r="G754" t="s">
        <v>7402</v>
      </c>
      <c r="H754" t="s">
        <v>7508</v>
      </c>
      <c r="I754" t="s">
        <v>7691</v>
      </c>
      <c r="J754" s="1">
        <v>44594</v>
      </c>
      <c r="K754" s="2">
        <v>0.2791666666666667</v>
      </c>
      <c r="M754" s="2">
        <v>0</v>
      </c>
      <c r="Y754" s="2">
        <v>0</v>
      </c>
      <c r="Z754" s="2">
        <v>0</v>
      </c>
      <c r="AA754" s="2">
        <v>0</v>
      </c>
      <c r="AB754" s="2">
        <v>0.2916666666666667</v>
      </c>
      <c r="AC754" t="s">
        <v>7842</v>
      </c>
      <c r="AD754" t="s">
        <v>7842</v>
      </c>
      <c r="AE754" t="s">
        <v>7842</v>
      </c>
      <c r="AF754" t="s">
        <v>7901</v>
      </c>
      <c r="AG754">
        <v>1</v>
      </c>
      <c r="AI754">
        <v>1</v>
      </c>
    </row>
    <row r="755" spans="1:35">
      <c r="A755" t="s">
        <v>784</v>
      </c>
      <c r="B755" t="s">
        <v>2446</v>
      </c>
      <c r="C755" t="s">
        <v>4287</v>
      </c>
      <c r="D755" t="s">
        <v>6100</v>
      </c>
      <c r="E755" t="s">
        <v>7258</v>
      </c>
      <c r="F755" t="s">
        <v>7401</v>
      </c>
      <c r="G755" t="s">
        <v>7402</v>
      </c>
      <c r="H755" t="s">
        <v>7508</v>
      </c>
      <c r="I755" t="s">
        <v>7648</v>
      </c>
      <c r="J755" s="1">
        <v>46030</v>
      </c>
      <c r="Y755" s="2">
        <v>0</v>
      </c>
      <c r="Z755" s="2">
        <v>0</v>
      </c>
      <c r="AA755" s="2">
        <v>0</v>
      </c>
      <c r="AB755" s="2">
        <v>0</v>
      </c>
      <c r="AC755" t="s">
        <v>7844</v>
      </c>
      <c r="AD755" t="s">
        <v>7871</v>
      </c>
      <c r="AE755" t="s">
        <v>7871</v>
      </c>
      <c r="AF755" t="s">
        <v>7904</v>
      </c>
      <c r="AG755">
        <v>0.34</v>
      </c>
      <c r="AI755">
        <v>0.34</v>
      </c>
    </row>
    <row r="756" spans="1:35">
      <c r="A756" t="s">
        <v>785</v>
      </c>
      <c r="B756" t="s">
        <v>2562</v>
      </c>
      <c r="C756" t="s">
        <v>4288</v>
      </c>
      <c r="D756" t="s">
        <v>6101</v>
      </c>
      <c r="E756" t="s">
        <v>7258</v>
      </c>
      <c r="F756" t="s">
        <v>7401</v>
      </c>
      <c r="G756" t="s">
        <v>7402</v>
      </c>
      <c r="H756" t="s">
        <v>7508</v>
      </c>
      <c r="I756" t="s">
        <v>7719</v>
      </c>
      <c r="J756" s="1">
        <v>46071</v>
      </c>
      <c r="K756" s="2">
        <v>0.2965277777777778</v>
      </c>
      <c r="M756" s="2">
        <v>0</v>
      </c>
      <c r="Y756" s="2">
        <v>0</v>
      </c>
      <c r="Z756" s="2">
        <v>0</v>
      </c>
      <c r="AA756" s="2">
        <v>0</v>
      </c>
      <c r="AB756" s="2">
        <v>0.2083333333333333</v>
      </c>
      <c r="AC756" t="s">
        <v>7844</v>
      </c>
      <c r="AD756" t="s">
        <v>7870</v>
      </c>
      <c r="AE756" t="s">
        <v>7870</v>
      </c>
      <c r="AF756" t="s">
        <v>7903</v>
      </c>
      <c r="AG756">
        <v>0.5600000000000001</v>
      </c>
      <c r="AI756">
        <v>0.5600000000000001</v>
      </c>
    </row>
    <row r="757" spans="1:35">
      <c r="A757" t="s">
        <v>786</v>
      </c>
      <c r="B757" t="s">
        <v>2563</v>
      </c>
      <c r="C757" t="s">
        <v>4289</v>
      </c>
      <c r="D757" t="s">
        <v>6102</v>
      </c>
      <c r="E757" t="s">
        <v>7258</v>
      </c>
      <c r="F757" t="s">
        <v>7401</v>
      </c>
      <c r="G757" t="s">
        <v>7402</v>
      </c>
      <c r="H757" t="s">
        <v>7508</v>
      </c>
      <c r="I757" t="s">
        <v>7652</v>
      </c>
      <c r="J757" s="1">
        <v>46034</v>
      </c>
      <c r="Y757" s="2">
        <v>0</v>
      </c>
      <c r="Z757" s="2">
        <v>0</v>
      </c>
      <c r="AA757" s="2">
        <v>0</v>
      </c>
      <c r="AB757" s="2">
        <v>0</v>
      </c>
      <c r="AC757" t="s">
        <v>7844</v>
      </c>
      <c r="AD757" t="s">
        <v>7870</v>
      </c>
      <c r="AE757" t="s">
        <v>7870</v>
      </c>
      <c r="AF757" t="s">
        <v>7903</v>
      </c>
      <c r="AG757">
        <v>0.5600000000000001</v>
      </c>
      <c r="AI757">
        <v>0.5600000000000001</v>
      </c>
    </row>
    <row r="758" spans="1:35">
      <c r="A758" t="s">
        <v>787</v>
      </c>
      <c r="B758" t="s">
        <v>2564</v>
      </c>
      <c r="C758" t="s">
        <v>4290</v>
      </c>
      <c r="D758" t="s">
        <v>6103</v>
      </c>
      <c r="E758" t="s">
        <v>7258</v>
      </c>
      <c r="F758" t="s">
        <v>7401</v>
      </c>
      <c r="G758" t="s">
        <v>7402</v>
      </c>
      <c r="H758" t="s">
        <v>7508</v>
      </c>
      <c r="I758" t="s">
        <v>7648</v>
      </c>
      <c r="J758" s="1">
        <v>46034</v>
      </c>
      <c r="Y758" s="2">
        <v>0</v>
      </c>
      <c r="Z758" s="2">
        <v>0</v>
      </c>
      <c r="AA758" s="2">
        <v>0</v>
      </c>
      <c r="AB758" s="2">
        <v>0</v>
      </c>
      <c r="AC758" t="s">
        <v>7844</v>
      </c>
      <c r="AD758" t="s">
        <v>7871</v>
      </c>
      <c r="AE758" t="s">
        <v>7871</v>
      </c>
      <c r="AF758" t="s">
        <v>7904</v>
      </c>
      <c r="AG758">
        <v>0.34</v>
      </c>
      <c r="AI758">
        <v>0.34</v>
      </c>
    </row>
    <row r="759" spans="1:35">
      <c r="A759" t="s">
        <v>788</v>
      </c>
      <c r="B759" t="s">
        <v>2565</v>
      </c>
      <c r="C759" t="s">
        <v>4291</v>
      </c>
      <c r="D759" t="s">
        <v>6104</v>
      </c>
      <c r="E759" t="s">
        <v>7258</v>
      </c>
      <c r="F759" t="s">
        <v>7401</v>
      </c>
      <c r="G759" t="s">
        <v>7402</v>
      </c>
      <c r="H759" t="s">
        <v>7508</v>
      </c>
      <c r="I759" t="s">
        <v>7654</v>
      </c>
      <c r="J759" s="1">
        <v>46035</v>
      </c>
      <c r="K759" s="2">
        <v>0.3590277777777778</v>
      </c>
      <c r="M759" s="2">
        <v>0</v>
      </c>
      <c r="Y759" s="2">
        <v>0</v>
      </c>
      <c r="Z759" s="2">
        <v>0</v>
      </c>
      <c r="AA759" s="2">
        <v>0</v>
      </c>
      <c r="AB759" s="2">
        <v>0</v>
      </c>
      <c r="AC759" t="s">
        <v>7844</v>
      </c>
      <c r="AD759" t="s">
        <v>7870</v>
      </c>
      <c r="AE759" t="s">
        <v>7870</v>
      </c>
      <c r="AF759" t="s">
        <v>7903</v>
      </c>
      <c r="AG759">
        <v>0.5600000000000001</v>
      </c>
      <c r="AI759">
        <v>0.5600000000000001</v>
      </c>
    </row>
    <row r="760" spans="1:35">
      <c r="A760" t="s">
        <v>789</v>
      </c>
      <c r="B760" t="s">
        <v>2566</v>
      </c>
      <c r="C760" t="s">
        <v>4292</v>
      </c>
      <c r="D760" t="s">
        <v>6105</v>
      </c>
      <c r="E760" t="s">
        <v>7259</v>
      </c>
      <c r="F760" t="s">
        <v>7401</v>
      </c>
      <c r="G760" t="s">
        <v>7403</v>
      </c>
      <c r="H760" t="s">
        <v>7509</v>
      </c>
      <c r="I760" t="s">
        <v>7659</v>
      </c>
      <c r="J760" s="1">
        <v>45924</v>
      </c>
      <c r="Y760" s="2">
        <v>0</v>
      </c>
      <c r="Z760" s="2">
        <v>0</v>
      </c>
      <c r="AA760" s="2">
        <v>0</v>
      </c>
      <c r="AB760" s="2">
        <v>0</v>
      </c>
      <c r="AC760" t="s">
        <v>7841</v>
      </c>
      <c r="AD760" t="s">
        <v>7841</v>
      </c>
      <c r="AE760" t="s">
        <v>7841</v>
      </c>
      <c r="AF760" t="s">
        <v>7892</v>
      </c>
      <c r="AG760">
        <v>1</v>
      </c>
      <c r="AI760">
        <v>0</v>
      </c>
    </row>
    <row r="761" spans="1:35">
      <c r="A761" t="s">
        <v>790</v>
      </c>
      <c r="B761" t="s">
        <v>2567</v>
      </c>
      <c r="C761" t="s">
        <v>4293</v>
      </c>
      <c r="D761" t="s">
        <v>6106</v>
      </c>
      <c r="E761" t="s">
        <v>7259</v>
      </c>
      <c r="F761" t="s">
        <v>7401</v>
      </c>
      <c r="G761" t="s">
        <v>7411</v>
      </c>
      <c r="H761" t="s">
        <v>7509</v>
      </c>
      <c r="I761" t="s">
        <v>7655</v>
      </c>
      <c r="J761" s="1">
        <v>44790</v>
      </c>
      <c r="Y761" s="2">
        <v>0</v>
      </c>
      <c r="Z761" s="2">
        <v>0</v>
      </c>
      <c r="AA761" s="2">
        <v>0</v>
      </c>
      <c r="AB761" s="2">
        <v>0</v>
      </c>
      <c r="AC761" t="s">
        <v>7843</v>
      </c>
      <c r="AD761" t="s">
        <v>7843</v>
      </c>
      <c r="AE761" t="s">
        <v>7843</v>
      </c>
      <c r="AF761" t="s">
        <v>7902</v>
      </c>
      <c r="AG761">
        <v>1</v>
      </c>
      <c r="AI761">
        <v>1</v>
      </c>
    </row>
    <row r="762" spans="1:35">
      <c r="A762" t="s">
        <v>791</v>
      </c>
      <c r="B762" t="s">
        <v>2568</v>
      </c>
      <c r="C762" t="s">
        <v>4294</v>
      </c>
      <c r="D762" t="s">
        <v>6107</v>
      </c>
      <c r="E762" t="s">
        <v>7259</v>
      </c>
      <c r="F762" t="s">
        <v>7401</v>
      </c>
      <c r="G762" t="s">
        <v>7402</v>
      </c>
      <c r="H762" t="s">
        <v>7509</v>
      </c>
      <c r="I762" t="s">
        <v>7758</v>
      </c>
      <c r="J762" s="1">
        <v>46024</v>
      </c>
      <c r="K762" s="2">
        <v>0.2861111111111111</v>
      </c>
      <c r="M762" s="2">
        <v>0</v>
      </c>
      <c r="Y762" s="2">
        <v>0</v>
      </c>
      <c r="Z762" s="2">
        <v>0</v>
      </c>
      <c r="AA762" s="2">
        <v>0</v>
      </c>
      <c r="AB762" s="2">
        <v>0.2083333333333333</v>
      </c>
      <c r="AC762" t="s">
        <v>7844</v>
      </c>
      <c r="AD762" t="s">
        <v>7870</v>
      </c>
      <c r="AE762" t="s">
        <v>7870</v>
      </c>
      <c r="AF762" t="s">
        <v>7903</v>
      </c>
      <c r="AG762">
        <v>0.5600000000000001</v>
      </c>
      <c r="AI762">
        <v>0.5600000000000001</v>
      </c>
    </row>
    <row r="763" spans="1:35">
      <c r="A763" t="s">
        <v>792</v>
      </c>
      <c r="B763" t="s">
        <v>2569</v>
      </c>
      <c r="C763" t="s">
        <v>4295</v>
      </c>
      <c r="D763" t="s">
        <v>6108</v>
      </c>
      <c r="E763" t="s">
        <v>7259</v>
      </c>
      <c r="F763" t="s">
        <v>7401</v>
      </c>
      <c r="G763" t="s">
        <v>7402</v>
      </c>
      <c r="H763" t="s">
        <v>7509</v>
      </c>
      <c r="I763" t="s">
        <v>7659</v>
      </c>
      <c r="J763" s="1">
        <v>43719</v>
      </c>
      <c r="Y763" s="2">
        <v>0</v>
      </c>
      <c r="Z763" s="2">
        <v>0</v>
      </c>
      <c r="AA763" s="2">
        <v>0</v>
      </c>
      <c r="AB763" s="2">
        <v>0</v>
      </c>
      <c r="AC763" t="s">
        <v>7842</v>
      </c>
      <c r="AD763" t="s">
        <v>7842</v>
      </c>
      <c r="AE763" t="s">
        <v>7842</v>
      </c>
      <c r="AF763" t="s">
        <v>7901</v>
      </c>
      <c r="AG763">
        <v>1</v>
      </c>
      <c r="AI763">
        <v>1</v>
      </c>
    </row>
    <row r="764" spans="1:35">
      <c r="A764" t="s">
        <v>793</v>
      </c>
      <c r="B764" t="s">
        <v>2570</v>
      </c>
      <c r="C764" t="s">
        <v>4296</v>
      </c>
      <c r="D764" t="s">
        <v>6109</v>
      </c>
      <c r="E764" t="s">
        <v>7259</v>
      </c>
      <c r="F764" t="s">
        <v>7401</v>
      </c>
      <c r="G764" t="s">
        <v>7405</v>
      </c>
      <c r="H764" t="s">
        <v>7509</v>
      </c>
      <c r="I764" t="s">
        <v>7665</v>
      </c>
      <c r="J764" s="1">
        <v>45586</v>
      </c>
      <c r="Y764" s="2">
        <v>0</v>
      </c>
      <c r="Z764" s="2">
        <v>0</v>
      </c>
      <c r="AA764" s="2">
        <v>0</v>
      </c>
      <c r="AB764" s="2">
        <v>0</v>
      </c>
      <c r="AC764" t="s">
        <v>7841</v>
      </c>
      <c r="AD764" t="s">
        <v>7841</v>
      </c>
      <c r="AE764" t="s">
        <v>7841</v>
      </c>
      <c r="AF764" t="s">
        <v>7892</v>
      </c>
      <c r="AG764">
        <v>1</v>
      </c>
      <c r="AI764">
        <v>0</v>
      </c>
    </row>
    <row r="765" spans="1:35">
      <c r="A765" t="s">
        <v>794</v>
      </c>
      <c r="B765" t="s">
        <v>2571</v>
      </c>
      <c r="C765" t="s">
        <v>4297</v>
      </c>
      <c r="D765" t="s">
        <v>6110</v>
      </c>
      <c r="E765" t="s">
        <v>7259</v>
      </c>
      <c r="F765" t="s">
        <v>7401</v>
      </c>
      <c r="G765" t="s">
        <v>7402</v>
      </c>
      <c r="H765" t="s">
        <v>7509</v>
      </c>
      <c r="I765" t="s">
        <v>7670</v>
      </c>
      <c r="J765" s="1">
        <v>46058</v>
      </c>
      <c r="Y765" s="2">
        <v>0</v>
      </c>
      <c r="Z765" s="2">
        <v>0</v>
      </c>
      <c r="AA765" s="2">
        <v>0</v>
      </c>
      <c r="AB765" s="2">
        <v>0</v>
      </c>
      <c r="AC765" t="s">
        <v>7841</v>
      </c>
      <c r="AD765" t="s">
        <v>7841</v>
      </c>
      <c r="AE765" t="s">
        <v>7841</v>
      </c>
      <c r="AF765" t="s">
        <v>7892</v>
      </c>
      <c r="AG765">
        <v>1</v>
      </c>
      <c r="AI765">
        <v>1</v>
      </c>
    </row>
    <row r="766" spans="1:35">
      <c r="A766" t="s">
        <v>795</v>
      </c>
      <c r="B766" t="s">
        <v>2572</v>
      </c>
      <c r="C766" t="s">
        <v>4298</v>
      </c>
      <c r="D766" t="s">
        <v>6111</v>
      </c>
      <c r="E766" t="s">
        <v>7259</v>
      </c>
      <c r="F766" t="s">
        <v>7401</v>
      </c>
      <c r="G766" t="s">
        <v>7402</v>
      </c>
      <c r="H766" t="s">
        <v>7509</v>
      </c>
      <c r="I766" t="s">
        <v>7682</v>
      </c>
      <c r="J766" s="1">
        <v>45791</v>
      </c>
      <c r="Y766" s="2">
        <v>0</v>
      </c>
      <c r="Z766" s="2">
        <v>0</v>
      </c>
      <c r="AA766" s="2">
        <v>0</v>
      </c>
      <c r="AB766" s="2">
        <v>0</v>
      </c>
      <c r="AC766" t="s">
        <v>7841</v>
      </c>
      <c r="AD766" t="s">
        <v>7841</v>
      </c>
      <c r="AE766" t="s">
        <v>7841</v>
      </c>
      <c r="AF766" t="s">
        <v>7892</v>
      </c>
      <c r="AG766">
        <v>1</v>
      </c>
      <c r="AI766">
        <v>1</v>
      </c>
    </row>
    <row r="767" spans="1:35">
      <c r="A767" t="s">
        <v>796</v>
      </c>
      <c r="B767" t="s">
        <v>2573</v>
      </c>
      <c r="C767" t="s">
        <v>4299</v>
      </c>
      <c r="D767" t="s">
        <v>6112</v>
      </c>
      <c r="E767" t="s">
        <v>7259</v>
      </c>
      <c r="F767" t="s">
        <v>7401</v>
      </c>
      <c r="G767" t="s">
        <v>7403</v>
      </c>
      <c r="H767" t="s">
        <v>7509</v>
      </c>
      <c r="I767" t="s">
        <v>7682</v>
      </c>
      <c r="J767" s="1">
        <v>42444</v>
      </c>
      <c r="Y767" s="2">
        <v>0</v>
      </c>
      <c r="Z767" s="2">
        <v>0</v>
      </c>
      <c r="AA767" s="2">
        <v>0</v>
      </c>
      <c r="AB767" s="2">
        <v>0</v>
      </c>
      <c r="AC767" t="s">
        <v>7842</v>
      </c>
      <c r="AD767" t="s">
        <v>7842</v>
      </c>
      <c r="AE767" t="s">
        <v>7842</v>
      </c>
      <c r="AF767" t="s">
        <v>7901</v>
      </c>
      <c r="AG767">
        <v>1</v>
      </c>
      <c r="AI767">
        <v>1</v>
      </c>
    </row>
    <row r="768" spans="1:35">
      <c r="A768" t="s">
        <v>797</v>
      </c>
      <c r="B768" t="s">
        <v>2190</v>
      </c>
      <c r="C768" t="s">
        <v>4300</v>
      </c>
      <c r="D768" t="s">
        <v>6113</v>
      </c>
      <c r="E768" t="s">
        <v>7259</v>
      </c>
      <c r="F768" t="s">
        <v>7401</v>
      </c>
      <c r="G768" t="s">
        <v>7402</v>
      </c>
      <c r="H768" t="s">
        <v>7509</v>
      </c>
      <c r="I768" t="s">
        <v>7655</v>
      </c>
      <c r="J768" s="1">
        <v>45265</v>
      </c>
      <c r="K768" s="2">
        <v>0.2777777777777778</v>
      </c>
      <c r="M768" s="2">
        <v>0</v>
      </c>
      <c r="Y768" s="2">
        <v>0</v>
      </c>
      <c r="Z768" s="2">
        <v>0</v>
      </c>
      <c r="AA768" s="2">
        <v>0</v>
      </c>
      <c r="AB768" s="2">
        <v>0.375</v>
      </c>
      <c r="AC768" t="s">
        <v>7841</v>
      </c>
      <c r="AD768" t="s">
        <v>7841</v>
      </c>
      <c r="AE768" t="s">
        <v>7841</v>
      </c>
      <c r="AF768" t="s">
        <v>7892</v>
      </c>
      <c r="AG768">
        <v>1</v>
      </c>
      <c r="AI768">
        <v>1</v>
      </c>
    </row>
    <row r="769" spans="1:35">
      <c r="A769" t="s">
        <v>798</v>
      </c>
      <c r="B769" t="s">
        <v>2574</v>
      </c>
      <c r="C769" t="s">
        <v>4301</v>
      </c>
      <c r="D769" t="s">
        <v>6114</v>
      </c>
      <c r="E769" t="s">
        <v>7259</v>
      </c>
      <c r="F769" t="s">
        <v>7401</v>
      </c>
      <c r="G769" t="s">
        <v>7402</v>
      </c>
      <c r="H769" t="s">
        <v>7509</v>
      </c>
      <c r="I769" t="s">
        <v>7654</v>
      </c>
      <c r="J769" s="1">
        <v>46058</v>
      </c>
      <c r="Y769" s="2">
        <v>0</v>
      </c>
      <c r="Z769" s="2">
        <v>0</v>
      </c>
      <c r="AA769" s="2">
        <v>0</v>
      </c>
      <c r="AB769" s="2">
        <v>0</v>
      </c>
      <c r="AC769" t="s">
        <v>7841</v>
      </c>
      <c r="AD769" t="s">
        <v>7841</v>
      </c>
      <c r="AE769" t="s">
        <v>7841</v>
      </c>
      <c r="AF769" t="s">
        <v>7892</v>
      </c>
      <c r="AG769">
        <v>1</v>
      </c>
      <c r="AI769">
        <v>1</v>
      </c>
    </row>
    <row r="770" spans="1:35">
      <c r="A770" t="s">
        <v>799</v>
      </c>
      <c r="B770" t="s">
        <v>2575</v>
      </c>
      <c r="C770" t="s">
        <v>4302</v>
      </c>
      <c r="D770" t="s">
        <v>6115</v>
      </c>
      <c r="E770" t="s">
        <v>7260</v>
      </c>
      <c r="F770" t="s">
        <v>7401</v>
      </c>
      <c r="G770" t="s">
        <v>7402</v>
      </c>
      <c r="H770" t="s">
        <v>7510</v>
      </c>
      <c r="I770" t="s">
        <v>7648</v>
      </c>
      <c r="J770" s="1">
        <v>44900</v>
      </c>
      <c r="Y770" s="2">
        <v>0</v>
      </c>
      <c r="Z770" s="2">
        <v>0</v>
      </c>
      <c r="AA770" s="2">
        <v>0</v>
      </c>
      <c r="AB770" s="2">
        <v>0</v>
      </c>
      <c r="AC770" t="s">
        <v>7842</v>
      </c>
      <c r="AD770" t="s">
        <v>7842</v>
      </c>
      <c r="AE770" t="s">
        <v>7842</v>
      </c>
      <c r="AF770" t="s">
        <v>7901</v>
      </c>
      <c r="AG770">
        <v>1</v>
      </c>
      <c r="AI770">
        <v>1</v>
      </c>
    </row>
    <row r="771" spans="1:35">
      <c r="A771" t="s">
        <v>800</v>
      </c>
      <c r="B771" t="s">
        <v>2576</v>
      </c>
      <c r="C771" t="s">
        <v>4303</v>
      </c>
      <c r="D771" t="s">
        <v>6116</v>
      </c>
      <c r="E771" t="s">
        <v>7260</v>
      </c>
      <c r="F771" t="s">
        <v>7401</v>
      </c>
      <c r="G771" t="s">
        <v>7402</v>
      </c>
      <c r="H771" t="s">
        <v>7510</v>
      </c>
      <c r="I771" t="s">
        <v>7767</v>
      </c>
      <c r="J771" s="1">
        <v>45974</v>
      </c>
      <c r="Y771" s="2">
        <v>0</v>
      </c>
      <c r="Z771" s="2">
        <v>0</v>
      </c>
      <c r="AA771" s="2">
        <v>0</v>
      </c>
      <c r="AB771" s="2">
        <v>0</v>
      </c>
      <c r="AC771" t="s">
        <v>7844</v>
      </c>
      <c r="AD771" t="s">
        <v>7870</v>
      </c>
      <c r="AE771" t="s">
        <v>7870</v>
      </c>
      <c r="AF771" t="s">
        <v>7903</v>
      </c>
      <c r="AG771">
        <v>0.5600000000000001</v>
      </c>
      <c r="AI771">
        <v>0.5600000000000001</v>
      </c>
    </row>
    <row r="772" spans="1:35">
      <c r="A772" t="s">
        <v>801</v>
      </c>
      <c r="B772" t="s">
        <v>2577</v>
      </c>
      <c r="C772" t="s">
        <v>4304</v>
      </c>
      <c r="D772" t="s">
        <v>6117</v>
      </c>
      <c r="E772" t="s">
        <v>7260</v>
      </c>
      <c r="F772" t="s">
        <v>7401</v>
      </c>
      <c r="G772" t="s">
        <v>7402</v>
      </c>
      <c r="H772" t="s">
        <v>7510</v>
      </c>
      <c r="I772" t="s">
        <v>7648</v>
      </c>
      <c r="J772" s="1">
        <v>45303</v>
      </c>
      <c r="Y772" s="2">
        <v>0</v>
      </c>
      <c r="Z772" s="2">
        <v>0</v>
      </c>
      <c r="AA772" s="2">
        <v>0</v>
      </c>
      <c r="AB772" s="2">
        <v>0</v>
      </c>
      <c r="AC772" t="s">
        <v>7846</v>
      </c>
      <c r="AD772" t="s">
        <v>7846</v>
      </c>
      <c r="AE772" t="s">
        <v>7846</v>
      </c>
      <c r="AF772" t="s">
        <v>7892</v>
      </c>
      <c r="AG772">
        <v>1</v>
      </c>
      <c r="AI772">
        <v>1</v>
      </c>
    </row>
    <row r="773" spans="1:35">
      <c r="A773" t="s">
        <v>802</v>
      </c>
      <c r="B773" t="s">
        <v>2578</v>
      </c>
      <c r="C773" t="s">
        <v>4305</v>
      </c>
      <c r="D773" t="s">
        <v>6118</v>
      </c>
      <c r="E773" t="s">
        <v>7260</v>
      </c>
      <c r="F773" t="s">
        <v>7401</v>
      </c>
      <c r="G773" t="s">
        <v>7402</v>
      </c>
      <c r="H773" t="s">
        <v>7510</v>
      </c>
      <c r="I773" t="s">
        <v>7768</v>
      </c>
      <c r="J773" s="1">
        <v>42979</v>
      </c>
      <c r="Y773" s="2">
        <v>0</v>
      </c>
      <c r="Z773" s="2">
        <v>0</v>
      </c>
      <c r="AA773" s="2">
        <v>0</v>
      </c>
      <c r="AB773" s="2">
        <v>0</v>
      </c>
      <c r="AC773" t="s">
        <v>7842</v>
      </c>
      <c r="AD773" t="s">
        <v>7842</v>
      </c>
      <c r="AE773" t="s">
        <v>7842</v>
      </c>
      <c r="AF773" t="s">
        <v>7901</v>
      </c>
      <c r="AG773">
        <v>1</v>
      </c>
      <c r="AI773">
        <v>1</v>
      </c>
    </row>
    <row r="774" spans="1:35">
      <c r="A774" t="s">
        <v>803</v>
      </c>
      <c r="B774" t="s">
        <v>2579</v>
      </c>
      <c r="C774" t="s">
        <v>4306</v>
      </c>
      <c r="D774" t="s">
        <v>6119</v>
      </c>
      <c r="E774" t="s">
        <v>7260</v>
      </c>
      <c r="F774" t="s">
        <v>7401</v>
      </c>
      <c r="G774" t="s">
        <v>7402</v>
      </c>
      <c r="H774" t="s">
        <v>7510</v>
      </c>
      <c r="I774" t="s">
        <v>7654</v>
      </c>
      <c r="J774" s="1">
        <v>46036</v>
      </c>
      <c r="Y774" s="2">
        <v>0</v>
      </c>
      <c r="Z774" s="2">
        <v>0</v>
      </c>
      <c r="AA774" s="2">
        <v>0</v>
      </c>
      <c r="AB774" s="2">
        <v>0</v>
      </c>
      <c r="AC774" t="s">
        <v>7841</v>
      </c>
      <c r="AD774" t="s">
        <v>7841</v>
      </c>
      <c r="AE774" t="s">
        <v>7841</v>
      </c>
      <c r="AF774" t="s">
        <v>7892</v>
      </c>
      <c r="AG774">
        <v>1</v>
      </c>
      <c r="AI774">
        <v>1</v>
      </c>
    </row>
    <row r="775" spans="1:35">
      <c r="A775" t="s">
        <v>804</v>
      </c>
      <c r="B775" t="s">
        <v>2580</v>
      </c>
      <c r="C775" t="s">
        <v>4307</v>
      </c>
      <c r="D775" t="s">
        <v>6120</v>
      </c>
      <c r="E775" t="s">
        <v>7260</v>
      </c>
      <c r="F775" t="s">
        <v>7401</v>
      </c>
      <c r="G775" t="s">
        <v>7402</v>
      </c>
      <c r="H775" t="s">
        <v>7510</v>
      </c>
      <c r="I775" t="s">
        <v>7758</v>
      </c>
      <c r="J775" s="1">
        <v>46028</v>
      </c>
      <c r="Y775" s="2">
        <v>0</v>
      </c>
      <c r="Z775" s="2">
        <v>0</v>
      </c>
      <c r="AA775" s="2">
        <v>0</v>
      </c>
      <c r="AB775" s="2">
        <v>0</v>
      </c>
      <c r="AC775" t="s">
        <v>7844</v>
      </c>
      <c r="AD775" t="s">
        <v>7870</v>
      </c>
      <c r="AE775" t="s">
        <v>7870</v>
      </c>
      <c r="AF775" t="s">
        <v>7903</v>
      </c>
      <c r="AG775">
        <v>0.5600000000000001</v>
      </c>
      <c r="AI775">
        <v>0.5600000000000001</v>
      </c>
    </row>
    <row r="776" spans="1:35">
      <c r="A776" t="s">
        <v>805</v>
      </c>
      <c r="B776" t="s">
        <v>2581</v>
      </c>
      <c r="C776" t="s">
        <v>4308</v>
      </c>
      <c r="D776" t="s">
        <v>6121</v>
      </c>
      <c r="E776" t="s">
        <v>7260</v>
      </c>
      <c r="F776" t="s">
        <v>7401</v>
      </c>
      <c r="G776" t="s">
        <v>7402</v>
      </c>
      <c r="H776" t="s">
        <v>7510</v>
      </c>
      <c r="I776" t="s">
        <v>7654</v>
      </c>
      <c r="J776" s="1">
        <v>45239</v>
      </c>
      <c r="Y776" s="2">
        <v>0</v>
      </c>
      <c r="Z776" s="2">
        <v>0</v>
      </c>
      <c r="AA776" s="2">
        <v>0</v>
      </c>
      <c r="AB776" s="2">
        <v>0</v>
      </c>
      <c r="AC776" t="s">
        <v>7846</v>
      </c>
      <c r="AD776" t="s">
        <v>7841</v>
      </c>
      <c r="AE776" t="s">
        <v>7841</v>
      </c>
      <c r="AF776" t="s">
        <v>7892</v>
      </c>
      <c r="AG776">
        <v>1</v>
      </c>
      <c r="AI776">
        <v>1</v>
      </c>
    </row>
    <row r="777" spans="1:35">
      <c r="A777" t="s">
        <v>806</v>
      </c>
      <c r="B777" t="s">
        <v>2582</v>
      </c>
      <c r="C777" t="s">
        <v>4309</v>
      </c>
      <c r="D777" t="s">
        <v>6122</v>
      </c>
      <c r="E777" t="s">
        <v>7260</v>
      </c>
      <c r="F777" t="s">
        <v>7401</v>
      </c>
      <c r="G777" t="s">
        <v>7403</v>
      </c>
      <c r="H777" t="s">
        <v>7510</v>
      </c>
      <c r="I777" t="s">
        <v>7654</v>
      </c>
      <c r="J777" s="1">
        <v>43056</v>
      </c>
      <c r="Y777" s="2">
        <v>0</v>
      </c>
      <c r="Z777" s="2">
        <v>0</v>
      </c>
      <c r="AA777" s="2">
        <v>0</v>
      </c>
      <c r="AB777" s="2">
        <v>0</v>
      </c>
      <c r="AC777" t="s">
        <v>7841</v>
      </c>
      <c r="AD777" t="s">
        <v>7841</v>
      </c>
      <c r="AE777" t="s">
        <v>7841</v>
      </c>
      <c r="AF777" t="s">
        <v>7892</v>
      </c>
      <c r="AG777">
        <v>1</v>
      </c>
      <c r="AH777">
        <v>1</v>
      </c>
      <c r="AI777">
        <v>0</v>
      </c>
    </row>
    <row r="778" spans="1:35">
      <c r="A778" t="s">
        <v>807</v>
      </c>
      <c r="B778" t="s">
        <v>2583</v>
      </c>
      <c r="C778" t="s">
        <v>4310</v>
      </c>
      <c r="D778" t="s">
        <v>6123</v>
      </c>
      <c r="E778" t="s">
        <v>7260</v>
      </c>
      <c r="F778" t="s">
        <v>7401</v>
      </c>
      <c r="G778" t="s">
        <v>7402</v>
      </c>
      <c r="H778" t="s">
        <v>7510</v>
      </c>
      <c r="I778" t="s">
        <v>7654</v>
      </c>
      <c r="J778" s="1">
        <v>46084</v>
      </c>
      <c r="Y778" s="2">
        <v>0</v>
      </c>
      <c r="Z778" s="2">
        <v>0</v>
      </c>
      <c r="AA778" s="2">
        <v>0</v>
      </c>
      <c r="AB778" s="2">
        <v>0</v>
      </c>
      <c r="AC778" t="s">
        <v>7841</v>
      </c>
      <c r="AD778" t="s">
        <v>7841</v>
      </c>
      <c r="AE778" t="s">
        <v>7841</v>
      </c>
      <c r="AF778" t="s">
        <v>7892</v>
      </c>
      <c r="AG778">
        <v>1</v>
      </c>
      <c r="AI778">
        <v>1</v>
      </c>
    </row>
    <row r="779" spans="1:35">
      <c r="A779" t="s">
        <v>808</v>
      </c>
      <c r="B779" t="s">
        <v>2039</v>
      </c>
      <c r="C779" t="s">
        <v>4311</v>
      </c>
      <c r="D779" t="s">
        <v>6124</v>
      </c>
      <c r="E779" t="s">
        <v>7260</v>
      </c>
      <c r="F779" t="s">
        <v>7401</v>
      </c>
      <c r="G779" t="s">
        <v>7402</v>
      </c>
      <c r="H779" t="s">
        <v>7510</v>
      </c>
      <c r="I779" t="s">
        <v>7654</v>
      </c>
      <c r="J779" s="1">
        <v>43832</v>
      </c>
      <c r="K779" s="2">
        <v>0.3493055555555555</v>
      </c>
      <c r="M779" s="2">
        <v>0</v>
      </c>
      <c r="Y779" s="2">
        <v>0</v>
      </c>
      <c r="Z779" s="2">
        <v>0</v>
      </c>
      <c r="AA779" s="2">
        <v>0</v>
      </c>
      <c r="AB779" s="2">
        <v>0</v>
      </c>
      <c r="AC779" t="s">
        <v>7843</v>
      </c>
      <c r="AD779" t="s">
        <v>7843</v>
      </c>
      <c r="AE779" t="s">
        <v>7843</v>
      </c>
      <c r="AF779" t="s">
        <v>7902</v>
      </c>
      <c r="AG779">
        <v>1</v>
      </c>
      <c r="AI779">
        <v>1</v>
      </c>
    </row>
    <row r="780" spans="1:35">
      <c r="A780" t="s">
        <v>809</v>
      </c>
      <c r="B780" t="s">
        <v>2584</v>
      </c>
      <c r="C780" t="s">
        <v>4312</v>
      </c>
      <c r="D780" t="s">
        <v>6125</v>
      </c>
      <c r="E780" t="s">
        <v>7260</v>
      </c>
      <c r="F780" t="s">
        <v>7401</v>
      </c>
      <c r="G780" t="s">
        <v>7402</v>
      </c>
      <c r="H780" t="s">
        <v>7510</v>
      </c>
      <c r="I780" t="s">
        <v>7655</v>
      </c>
      <c r="J780" s="1">
        <v>44440</v>
      </c>
      <c r="K780" s="2">
        <v>0.29375</v>
      </c>
      <c r="M780" s="2">
        <v>0</v>
      </c>
      <c r="Y780" s="2">
        <v>0</v>
      </c>
      <c r="Z780" s="2">
        <v>0</v>
      </c>
      <c r="AA780" s="2">
        <v>0</v>
      </c>
      <c r="AB780" s="2">
        <v>0.375</v>
      </c>
      <c r="AC780" t="s">
        <v>7841</v>
      </c>
      <c r="AD780" t="s">
        <v>7841</v>
      </c>
      <c r="AE780" t="s">
        <v>7841</v>
      </c>
      <c r="AF780" t="s">
        <v>7892</v>
      </c>
      <c r="AG780">
        <v>1</v>
      </c>
      <c r="AI780">
        <v>1</v>
      </c>
    </row>
    <row r="781" spans="1:35">
      <c r="A781" t="s">
        <v>810</v>
      </c>
      <c r="B781" t="s">
        <v>2585</v>
      </c>
      <c r="C781" t="s">
        <v>4313</v>
      </c>
      <c r="D781" t="s">
        <v>6126</v>
      </c>
      <c r="E781" t="s">
        <v>7260</v>
      </c>
      <c r="F781" t="s">
        <v>7401</v>
      </c>
      <c r="G781" t="s">
        <v>7402</v>
      </c>
      <c r="H781" t="s">
        <v>7510</v>
      </c>
      <c r="I781" t="s">
        <v>7769</v>
      </c>
      <c r="J781" s="1">
        <v>45904</v>
      </c>
      <c r="Y781" s="2">
        <v>0</v>
      </c>
      <c r="Z781" s="2">
        <v>0</v>
      </c>
      <c r="AA781" s="2">
        <v>0</v>
      </c>
      <c r="AB781" s="2">
        <v>0</v>
      </c>
      <c r="AC781" t="s">
        <v>7846</v>
      </c>
      <c r="AD781" t="s">
        <v>7846</v>
      </c>
      <c r="AE781" t="s">
        <v>7846</v>
      </c>
      <c r="AF781" t="s">
        <v>7892</v>
      </c>
      <c r="AG781">
        <v>1</v>
      </c>
      <c r="AI781">
        <v>1</v>
      </c>
    </row>
    <row r="782" spans="1:35">
      <c r="A782" t="s">
        <v>811</v>
      </c>
      <c r="B782" t="s">
        <v>2586</v>
      </c>
      <c r="C782" t="s">
        <v>4314</v>
      </c>
      <c r="D782" t="s">
        <v>6127</v>
      </c>
      <c r="E782" t="s">
        <v>7260</v>
      </c>
      <c r="F782" t="s">
        <v>7401</v>
      </c>
      <c r="G782" t="s">
        <v>7402</v>
      </c>
      <c r="H782" t="s">
        <v>7510</v>
      </c>
      <c r="I782" t="s">
        <v>7648</v>
      </c>
      <c r="J782" s="1">
        <v>45981</v>
      </c>
      <c r="Y782" s="2">
        <v>0</v>
      </c>
      <c r="Z782" s="2">
        <v>0</v>
      </c>
      <c r="AA782" s="2">
        <v>0</v>
      </c>
      <c r="AB782" s="2">
        <v>0</v>
      </c>
      <c r="AC782" t="s">
        <v>7844</v>
      </c>
      <c r="AD782" t="s">
        <v>7871</v>
      </c>
      <c r="AE782" t="s">
        <v>7871</v>
      </c>
      <c r="AF782" t="s">
        <v>7904</v>
      </c>
      <c r="AG782">
        <v>0.34</v>
      </c>
      <c r="AI782">
        <v>0.34</v>
      </c>
    </row>
    <row r="783" spans="1:35">
      <c r="A783" t="s">
        <v>812</v>
      </c>
      <c r="B783" t="s">
        <v>2587</v>
      </c>
      <c r="C783" t="s">
        <v>4315</v>
      </c>
      <c r="D783" t="s">
        <v>6128</v>
      </c>
      <c r="E783" t="s">
        <v>7260</v>
      </c>
      <c r="F783" t="s">
        <v>7401</v>
      </c>
      <c r="G783" t="s">
        <v>7402</v>
      </c>
      <c r="H783" t="s">
        <v>7510</v>
      </c>
      <c r="I783" t="s">
        <v>7733</v>
      </c>
      <c r="J783" s="1">
        <v>44958</v>
      </c>
      <c r="Y783" s="2">
        <v>0</v>
      </c>
      <c r="Z783" s="2">
        <v>0</v>
      </c>
      <c r="AA783" s="2">
        <v>0</v>
      </c>
      <c r="AB783" s="2">
        <v>0</v>
      </c>
      <c r="AC783" t="s">
        <v>7841</v>
      </c>
      <c r="AD783" t="s">
        <v>7841</v>
      </c>
      <c r="AE783" t="s">
        <v>7841</v>
      </c>
      <c r="AF783" t="s">
        <v>7892</v>
      </c>
      <c r="AG783">
        <v>1</v>
      </c>
      <c r="AI783">
        <v>1</v>
      </c>
    </row>
    <row r="784" spans="1:35">
      <c r="A784" t="s">
        <v>813</v>
      </c>
      <c r="B784" t="s">
        <v>2588</v>
      </c>
      <c r="C784" t="s">
        <v>4316</v>
      </c>
      <c r="D784" t="s">
        <v>6129</v>
      </c>
      <c r="E784" t="s">
        <v>7260</v>
      </c>
      <c r="F784" t="s">
        <v>7401</v>
      </c>
      <c r="G784" t="s">
        <v>7402</v>
      </c>
      <c r="H784" t="s">
        <v>7510</v>
      </c>
      <c r="I784" t="s">
        <v>7668</v>
      </c>
      <c r="J784" s="1">
        <v>46036</v>
      </c>
      <c r="Y784" s="2">
        <v>0</v>
      </c>
      <c r="Z784" s="2">
        <v>0</v>
      </c>
      <c r="AA784" s="2">
        <v>0</v>
      </c>
      <c r="AB784" s="2">
        <v>0</v>
      </c>
      <c r="AC784" t="s">
        <v>7841</v>
      </c>
      <c r="AD784" t="s">
        <v>7841</v>
      </c>
      <c r="AE784" t="s">
        <v>7841</v>
      </c>
      <c r="AF784" t="s">
        <v>7892</v>
      </c>
      <c r="AG784">
        <v>1</v>
      </c>
      <c r="AI784">
        <v>1</v>
      </c>
    </row>
    <row r="785" spans="1:35">
      <c r="A785" t="s">
        <v>814</v>
      </c>
      <c r="B785" t="s">
        <v>2589</v>
      </c>
      <c r="C785" t="s">
        <v>4317</v>
      </c>
      <c r="D785" t="s">
        <v>6130</v>
      </c>
      <c r="E785" t="s">
        <v>7260</v>
      </c>
      <c r="F785" t="s">
        <v>7401</v>
      </c>
      <c r="G785" t="s">
        <v>7402</v>
      </c>
      <c r="H785" t="s">
        <v>7510</v>
      </c>
      <c r="I785" t="s">
        <v>7770</v>
      </c>
      <c r="J785" s="1">
        <v>44487</v>
      </c>
      <c r="Y785" s="2">
        <v>0</v>
      </c>
      <c r="Z785" s="2">
        <v>0</v>
      </c>
      <c r="AA785" s="2">
        <v>0</v>
      </c>
      <c r="AB785" s="2">
        <v>0</v>
      </c>
      <c r="AC785" t="s">
        <v>7846</v>
      </c>
      <c r="AD785" t="s">
        <v>7846</v>
      </c>
      <c r="AE785" t="s">
        <v>7846</v>
      </c>
      <c r="AF785" t="s">
        <v>7892</v>
      </c>
      <c r="AG785">
        <v>1</v>
      </c>
      <c r="AI785">
        <v>1</v>
      </c>
    </row>
    <row r="786" spans="1:35">
      <c r="A786" t="s">
        <v>815</v>
      </c>
      <c r="B786" t="s">
        <v>2590</v>
      </c>
      <c r="C786" t="s">
        <v>4318</v>
      </c>
      <c r="D786" t="s">
        <v>6131</v>
      </c>
      <c r="E786" t="s">
        <v>7260</v>
      </c>
      <c r="F786" t="s">
        <v>7401</v>
      </c>
      <c r="G786" t="s">
        <v>7402</v>
      </c>
      <c r="H786" t="s">
        <v>7510</v>
      </c>
      <c r="I786" t="s">
        <v>7655</v>
      </c>
      <c r="J786" s="1">
        <v>44683</v>
      </c>
      <c r="K786" s="2">
        <v>0.2979166666666667</v>
      </c>
      <c r="M786" s="2">
        <v>0</v>
      </c>
      <c r="Y786" s="2">
        <v>0</v>
      </c>
      <c r="Z786" s="2">
        <v>0</v>
      </c>
      <c r="AA786" s="2">
        <v>0</v>
      </c>
      <c r="AB786" s="2">
        <v>0.375</v>
      </c>
      <c r="AC786" t="s">
        <v>7841</v>
      </c>
      <c r="AD786" t="s">
        <v>7841</v>
      </c>
      <c r="AE786" t="s">
        <v>7841</v>
      </c>
      <c r="AF786" t="s">
        <v>7892</v>
      </c>
      <c r="AG786">
        <v>1</v>
      </c>
      <c r="AI786">
        <v>1</v>
      </c>
    </row>
    <row r="787" spans="1:35">
      <c r="A787" t="s">
        <v>816</v>
      </c>
      <c r="B787" t="s">
        <v>2591</v>
      </c>
      <c r="C787" t="s">
        <v>4319</v>
      </c>
      <c r="D787" t="s">
        <v>6132</v>
      </c>
      <c r="E787" t="s">
        <v>7261</v>
      </c>
      <c r="F787" t="s">
        <v>7401</v>
      </c>
      <c r="G787" t="s">
        <v>7402</v>
      </c>
      <c r="H787" t="s">
        <v>7511</v>
      </c>
      <c r="I787" t="s">
        <v>7650</v>
      </c>
      <c r="J787" s="1">
        <v>46036</v>
      </c>
      <c r="Y787" s="2">
        <v>0</v>
      </c>
      <c r="Z787" s="2">
        <v>0</v>
      </c>
      <c r="AA787" s="2">
        <v>0</v>
      </c>
      <c r="AB787" s="2">
        <v>0</v>
      </c>
      <c r="AC787" t="s">
        <v>7841</v>
      </c>
      <c r="AD787" t="s">
        <v>7841</v>
      </c>
      <c r="AE787" t="s">
        <v>7841</v>
      </c>
      <c r="AF787" t="s">
        <v>7892</v>
      </c>
      <c r="AG787">
        <v>1</v>
      </c>
      <c r="AI787">
        <v>1</v>
      </c>
    </row>
    <row r="788" spans="1:35">
      <c r="A788" t="s">
        <v>817</v>
      </c>
      <c r="B788" t="s">
        <v>2592</v>
      </c>
      <c r="C788" t="s">
        <v>4320</v>
      </c>
      <c r="D788" t="s">
        <v>6133</v>
      </c>
      <c r="E788" t="s">
        <v>7261</v>
      </c>
      <c r="F788" t="s">
        <v>7401</v>
      </c>
      <c r="G788" t="s">
        <v>7402</v>
      </c>
      <c r="H788" t="s">
        <v>7511</v>
      </c>
      <c r="I788" t="s">
        <v>7654</v>
      </c>
      <c r="J788" s="1">
        <v>46072</v>
      </c>
      <c r="Y788" s="2">
        <v>0</v>
      </c>
      <c r="Z788" s="2">
        <v>0</v>
      </c>
      <c r="AA788" s="2">
        <v>0</v>
      </c>
      <c r="AB788" s="2">
        <v>0</v>
      </c>
      <c r="AC788" t="s">
        <v>7844</v>
      </c>
      <c r="AD788" t="s">
        <v>7870</v>
      </c>
      <c r="AE788" t="s">
        <v>7870</v>
      </c>
      <c r="AF788" t="s">
        <v>7903</v>
      </c>
      <c r="AG788">
        <v>0.5600000000000001</v>
      </c>
      <c r="AI788">
        <v>0.5600000000000001</v>
      </c>
    </row>
    <row r="789" spans="1:35">
      <c r="A789" t="s">
        <v>818</v>
      </c>
      <c r="B789" t="s">
        <v>2593</v>
      </c>
      <c r="C789" t="s">
        <v>4321</v>
      </c>
      <c r="D789" t="s">
        <v>6134</v>
      </c>
      <c r="E789" t="s">
        <v>7261</v>
      </c>
      <c r="F789" t="s">
        <v>7401</v>
      </c>
      <c r="G789" t="s">
        <v>7402</v>
      </c>
      <c r="H789" t="s">
        <v>7511</v>
      </c>
      <c r="I789" t="s">
        <v>7648</v>
      </c>
      <c r="J789" s="1">
        <v>45730</v>
      </c>
      <c r="Y789" s="2">
        <v>0</v>
      </c>
      <c r="Z789" s="2">
        <v>0</v>
      </c>
      <c r="AA789" s="2">
        <v>0</v>
      </c>
      <c r="AB789" s="2">
        <v>0</v>
      </c>
      <c r="AC789" t="s">
        <v>7844</v>
      </c>
      <c r="AD789" t="s">
        <v>7844</v>
      </c>
      <c r="AE789" t="s">
        <v>7844</v>
      </c>
      <c r="AF789" t="s">
        <v>7906</v>
      </c>
      <c r="AG789">
        <v>0.45</v>
      </c>
      <c r="AI789">
        <v>0.45</v>
      </c>
    </row>
    <row r="790" spans="1:35">
      <c r="A790" t="s">
        <v>819</v>
      </c>
      <c r="B790" t="s">
        <v>2594</v>
      </c>
      <c r="C790" t="s">
        <v>4322</v>
      </c>
      <c r="D790" t="s">
        <v>6135</v>
      </c>
      <c r="E790" t="s">
        <v>7261</v>
      </c>
      <c r="F790" t="s">
        <v>7401</v>
      </c>
      <c r="G790" t="s">
        <v>7403</v>
      </c>
      <c r="H790" t="s">
        <v>7511</v>
      </c>
      <c r="I790" t="s">
        <v>7648</v>
      </c>
      <c r="J790" s="1">
        <v>45709</v>
      </c>
      <c r="Y790" s="2">
        <v>0</v>
      </c>
      <c r="Z790" s="2">
        <v>0</v>
      </c>
      <c r="AA790" s="2">
        <v>0</v>
      </c>
      <c r="AB790" s="2">
        <v>0</v>
      </c>
      <c r="AC790" t="s">
        <v>7846</v>
      </c>
      <c r="AD790" t="s">
        <v>7846</v>
      </c>
      <c r="AE790" t="s">
        <v>7846</v>
      </c>
      <c r="AF790" t="s">
        <v>7892</v>
      </c>
      <c r="AG790">
        <v>1</v>
      </c>
      <c r="AI790">
        <v>0</v>
      </c>
    </row>
    <row r="791" spans="1:35">
      <c r="A791" t="s">
        <v>820</v>
      </c>
      <c r="B791" t="s">
        <v>2595</v>
      </c>
      <c r="C791" t="s">
        <v>4323</v>
      </c>
      <c r="D791" t="s">
        <v>6136</v>
      </c>
      <c r="E791" t="s">
        <v>7261</v>
      </c>
      <c r="F791" t="s">
        <v>7401</v>
      </c>
      <c r="G791" t="s">
        <v>7402</v>
      </c>
      <c r="H791" t="s">
        <v>7511</v>
      </c>
      <c r="I791" t="s">
        <v>7737</v>
      </c>
      <c r="J791" s="1">
        <v>45078</v>
      </c>
      <c r="Y791" s="2">
        <v>0</v>
      </c>
      <c r="Z791" s="2">
        <v>0</v>
      </c>
      <c r="AA791" s="2">
        <v>0</v>
      </c>
      <c r="AB791" s="2">
        <v>0</v>
      </c>
      <c r="AC791" t="s">
        <v>7842</v>
      </c>
      <c r="AD791" t="s">
        <v>7842</v>
      </c>
      <c r="AE791" t="s">
        <v>7842</v>
      </c>
      <c r="AF791" t="s">
        <v>7901</v>
      </c>
      <c r="AG791">
        <v>1</v>
      </c>
      <c r="AI791">
        <v>1</v>
      </c>
    </row>
    <row r="792" spans="1:35">
      <c r="A792" t="s">
        <v>821</v>
      </c>
      <c r="B792" t="s">
        <v>2596</v>
      </c>
      <c r="C792" t="s">
        <v>4324</v>
      </c>
      <c r="D792" t="s">
        <v>6137</v>
      </c>
      <c r="E792" t="s">
        <v>7261</v>
      </c>
      <c r="F792" t="s">
        <v>7401</v>
      </c>
      <c r="G792" t="s">
        <v>7402</v>
      </c>
      <c r="H792" t="s">
        <v>7511</v>
      </c>
      <c r="I792" t="s">
        <v>7685</v>
      </c>
      <c r="J792" s="1">
        <v>46073</v>
      </c>
      <c r="K792" s="2">
        <v>0.3298611111111111</v>
      </c>
      <c r="M792" s="2">
        <v>0</v>
      </c>
      <c r="Y792" s="2">
        <v>0</v>
      </c>
      <c r="Z792" s="2">
        <v>0</v>
      </c>
      <c r="AA792" s="2">
        <v>0</v>
      </c>
      <c r="AB792" s="2">
        <v>0.25</v>
      </c>
      <c r="AC792" t="s">
        <v>7841</v>
      </c>
      <c r="AD792" t="s">
        <v>7841</v>
      </c>
      <c r="AE792" t="s">
        <v>7841</v>
      </c>
      <c r="AF792" t="s">
        <v>7892</v>
      </c>
      <c r="AG792">
        <v>1</v>
      </c>
      <c r="AI792">
        <v>1</v>
      </c>
    </row>
    <row r="793" spans="1:35">
      <c r="A793" t="s">
        <v>822</v>
      </c>
      <c r="B793" t="s">
        <v>2597</v>
      </c>
      <c r="C793" t="s">
        <v>4325</v>
      </c>
      <c r="D793" t="s">
        <v>6138</v>
      </c>
      <c r="E793" t="s">
        <v>7261</v>
      </c>
      <c r="F793" t="s">
        <v>7401</v>
      </c>
      <c r="G793" t="s">
        <v>7403</v>
      </c>
      <c r="H793" t="s">
        <v>7511</v>
      </c>
      <c r="I793" t="s">
        <v>7659</v>
      </c>
      <c r="J793" s="1">
        <v>43853</v>
      </c>
      <c r="Y793" s="2">
        <v>0</v>
      </c>
      <c r="Z793" s="2">
        <v>0</v>
      </c>
      <c r="AA793" s="2">
        <v>0</v>
      </c>
      <c r="AB793" s="2">
        <v>0</v>
      </c>
      <c r="AC793" t="s">
        <v>7842</v>
      </c>
      <c r="AD793" t="s">
        <v>7842</v>
      </c>
      <c r="AE793" t="s">
        <v>7842</v>
      </c>
      <c r="AF793" t="s">
        <v>7901</v>
      </c>
      <c r="AG793">
        <v>1</v>
      </c>
      <c r="AI793">
        <v>0</v>
      </c>
    </row>
    <row r="794" spans="1:35">
      <c r="A794" t="s">
        <v>823</v>
      </c>
      <c r="B794" t="s">
        <v>2598</v>
      </c>
      <c r="C794" t="s">
        <v>4326</v>
      </c>
      <c r="D794" t="s">
        <v>6139</v>
      </c>
      <c r="E794" t="s">
        <v>7261</v>
      </c>
      <c r="F794" t="s">
        <v>7401</v>
      </c>
      <c r="G794" t="s">
        <v>7402</v>
      </c>
      <c r="H794" t="s">
        <v>7511</v>
      </c>
      <c r="I794" t="s">
        <v>7659</v>
      </c>
      <c r="J794" s="1">
        <v>45300</v>
      </c>
      <c r="K794" s="2">
        <v>0.2868055555555555</v>
      </c>
      <c r="M794" s="2">
        <v>0</v>
      </c>
      <c r="Y794" s="2">
        <v>0</v>
      </c>
      <c r="Z794" s="2">
        <v>0</v>
      </c>
      <c r="AA794" s="2">
        <v>0</v>
      </c>
      <c r="AB794" s="2">
        <v>0.2916666666666667</v>
      </c>
      <c r="AC794" t="s">
        <v>7841</v>
      </c>
      <c r="AD794" t="s">
        <v>7841</v>
      </c>
      <c r="AE794" t="s">
        <v>7841</v>
      </c>
      <c r="AF794" t="s">
        <v>7892</v>
      </c>
      <c r="AG794">
        <v>1</v>
      </c>
      <c r="AI794">
        <v>1</v>
      </c>
    </row>
    <row r="795" spans="1:35">
      <c r="A795" t="s">
        <v>824</v>
      </c>
      <c r="B795" t="s">
        <v>2599</v>
      </c>
      <c r="C795" t="s">
        <v>4327</v>
      </c>
      <c r="D795" t="s">
        <v>6140</v>
      </c>
      <c r="E795" t="s">
        <v>7261</v>
      </c>
      <c r="F795" t="s">
        <v>7401</v>
      </c>
      <c r="G795" t="s">
        <v>7404</v>
      </c>
      <c r="H795" t="s">
        <v>7511</v>
      </c>
      <c r="I795" t="s">
        <v>7737</v>
      </c>
      <c r="J795" s="1">
        <v>45118</v>
      </c>
      <c r="Y795" s="2">
        <v>0</v>
      </c>
      <c r="Z795" s="2">
        <v>0</v>
      </c>
      <c r="AA795" s="2">
        <v>0</v>
      </c>
      <c r="AB795" s="2">
        <v>0</v>
      </c>
      <c r="AC795" t="s">
        <v>7841</v>
      </c>
      <c r="AD795" t="s">
        <v>7841</v>
      </c>
      <c r="AE795" t="s">
        <v>7841</v>
      </c>
      <c r="AF795" t="s">
        <v>7892</v>
      </c>
      <c r="AG795">
        <v>1</v>
      </c>
      <c r="AI795">
        <v>1</v>
      </c>
    </row>
    <row r="796" spans="1:35">
      <c r="A796" t="s">
        <v>825</v>
      </c>
      <c r="B796" t="s">
        <v>2600</v>
      </c>
      <c r="C796" t="s">
        <v>4328</v>
      </c>
      <c r="D796" t="s">
        <v>6141</v>
      </c>
      <c r="E796" t="s">
        <v>7261</v>
      </c>
      <c r="F796" t="s">
        <v>7401</v>
      </c>
      <c r="G796" t="s">
        <v>7402</v>
      </c>
      <c r="H796" t="s">
        <v>7511</v>
      </c>
      <c r="I796" t="s">
        <v>7757</v>
      </c>
      <c r="J796" s="1">
        <v>45495</v>
      </c>
      <c r="Y796" s="2">
        <v>0</v>
      </c>
      <c r="Z796" s="2">
        <v>0</v>
      </c>
      <c r="AA796" s="2">
        <v>0</v>
      </c>
      <c r="AB796" s="2">
        <v>0</v>
      </c>
      <c r="AC796" t="s">
        <v>7846</v>
      </c>
      <c r="AD796" t="s">
        <v>7846</v>
      </c>
      <c r="AE796" t="s">
        <v>7846</v>
      </c>
      <c r="AF796" t="s">
        <v>7892</v>
      </c>
      <c r="AG796">
        <v>1</v>
      </c>
      <c r="AI796">
        <v>1</v>
      </c>
    </row>
    <row r="797" spans="1:35">
      <c r="A797" t="s">
        <v>826</v>
      </c>
      <c r="B797" t="s">
        <v>2601</v>
      </c>
      <c r="C797" t="s">
        <v>4329</v>
      </c>
      <c r="D797" t="s">
        <v>6142</v>
      </c>
      <c r="E797" t="s">
        <v>7261</v>
      </c>
      <c r="F797" t="s">
        <v>7401</v>
      </c>
      <c r="G797" t="s">
        <v>7402</v>
      </c>
      <c r="H797" t="s">
        <v>7511</v>
      </c>
      <c r="I797" t="s">
        <v>7771</v>
      </c>
      <c r="J797" s="1">
        <v>45280</v>
      </c>
      <c r="Y797" s="2">
        <v>0</v>
      </c>
      <c r="Z797" s="2">
        <v>0</v>
      </c>
      <c r="AA797" s="2">
        <v>0</v>
      </c>
      <c r="AB797" s="2">
        <v>0</v>
      </c>
      <c r="AC797" t="s">
        <v>7846</v>
      </c>
      <c r="AD797" t="s">
        <v>7846</v>
      </c>
      <c r="AE797" t="s">
        <v>7846</v>
      </c>
      <c r="AF797" t="s">
        <v>7892</v>
      </c>
      <c r="AG797">
        <v>1</v>
      </c>
      <c r="AI797">
        <v>1</v>
      </c>
    </row>
    <row r="798" spans="1:35">
      <c r="A798" t="s">
        <v>827</v>
      </c>
      <c r="B798" t="s">
        <v>2602</v>
      </c>
      <c r="C798" t="s">
        <v>4330</v>
      </c>
      <c r="D798" t="s">
        <v>6143</v>
      </c>
      <c r="E798" t="s">
        <v>7261</v>
      </c>
      <c r="F798" t="s">
        <v>7401</v>
      </c>
      <c r="G798" t="s">
        <v>7402</v>
      </c>
      <c r="H798" t="s">
        <v>7511</v>
      </c>
      <c r="I798" t="s">
        <v>7771</v>
      </c>
      <c r="J798" s="1">
        <v>45791</v>
      </c>
      <c r="U798" s="2">
        <v>0.3333333333333333</v>
      </c>
      <c r="W798" s="2">
        <v>1</v>
      </c>
      <c r="Y798" s="2">
        <v>0</v>
      </c>
      <c r="Z798" s="2">
        <v>0</v>
      </c>
      <c r="AA798" s="2">
        <v>0.4583333333333333</v>
      </c>
      <c r="AB798" s="2">
        <v>0</v>
      </c>
      <c r="AC798" t="s">
        <v>7846</v>
      </c>
      <c r="AD798" t="s">
        <v>7846</v>
      </c>
      <c r="AE798" t="s">
        <v>7846</v>
      </c>
      <c r="AF798" t="s">
        <v>7892</v>
      </c>
      <c r="AG798">
        <v>1</v>
      </c>
      <c r="AI798">
        <v>1</v>
      </c>
    </row>
    <row r="799" spans="1:35">
      <c r="A799" t="s">
        <v>828</v>
      </c>
      <c r="B799" t="s">
        <v>2603</v>
      </c>
      <c r="C799" t="s">
        <v>4331</v>
      </c>
      <c r="D799" t="s">
        <v>6144</v>
      </c>
      <c r="E799" t="s">
        <v>7262</v>
      </c>
      <c r="F799" t="s">
        <v>7401</v>
      </c>
      <c r="G799" t="s">
        <v>7402</v>
      </c>
      <c r="H799" t="s">
        <v>7512</v>
      </c>
      <c r="I799" t="s">
        <v>7712</v>
      </c>
      <c r="J799" s="1">
        <v>45944</v>
      </c>
      <c r="Y799" s="2">
        <v>0</v>
      </c>
      <c r="Z799" s="2">
        <v>0</v>
      </c>
      <c r="AA799" s="2">
        <v>0</v>
      </c>
      <c r="AB799" s="2">
        <v>0</v>
      </c>
      <c r="AC799" t="s">
        <v>7850</v>
      </c>
      <c r="AD799" t="s">
        <v>7850</v>
      </c>
      <c r="AE799" t="s">
        <v>7850</v>
      </c>
      <c r="AF799" t="s">
        <v>7905</v>
      </c>
      <c r="AG799">
        <v>0.68</v>
      </c>
      <c r="AI799">
        <v>0.68</v>
      </c>
    </row>
    <row r="800" spans="1:35">
      <c r="A800" t="s">
        <v>829</v>
      </c>
      <c r="B800" t="s">
        <v>2604</v>
      </c>
      <c r="C800" t="s">
        <v>4332</v>
      </c>
      <c r="D800" t="s">
        <v>6145</v>
      </c>
      <c r="E800" t="s">
        <v>7262</v>
      </c>
      <c r="F800" t="s">
        <v>7401</v>
      </c>
      <c r="G800" t="s">
        <v>7402</v>
      </c>
      <c r="H800" t="s">
        <v>7512</v>
      </c>
      <c r="I800" t="s">
        <v>7694</v>
      </c>
      <c r="J800" s="1">
        <v>45933</v>
      </c>
      <c r="K800" s="2">
        <v>0.2854166666666667</v>
      </c>
      <c r="M800" s="2">
        <v>0</v>
      </c>
      <c r="Y800" s="2">
        <v>0</v>
      </c>
      <c r="Z800" s="2">
        <v>0</v>
      </c>
      <c r="AA800" s="2">
        <v>0</v>
      </c>
      <c r="AB800" s="2">
        <v>0.2083333333333333</v>
      </c>
      <c r="AC800" t="s">
        <v>7844</v>
      </c>
      <c r="AD800" t="s">
        <v>7870</v>
      </c>
      <c r="AE800" t="s">
        <v>7870</v>
      </c>
      <c r="AF800" t="s">
        <v>7903</v>
      </c>
      <c r="AG800">
        <v>0.5600000000000001</v>
      </c>
      <c r="AI800">
        <v>0.5600000000000001</v>
      </c>
    </row>
    <row r="801" spans="1:35">
      <c r="A801" t="s">
        <v>830</v>
      </c>
      <c r="B801" t="s">
        <v>2605</v>
      </c>
      <c r="C801" t="s">
        <v>4333</v>
      </c>
      <c r="D801" t="s">
        <v>6146</v>
      </c>
      <c r="E801" t="s">
        <v>7262</v>
      </c>
      <c r="F801" t="s">
        <v>7401</v>
      </c>
      <c r="G801" t="s">
        <v>7402</v>
      </c>
      <c r="H801" t="s">
        <v>7512</v>
      </c>
      <c r="I801" t="s">
        <v>7772</v>
      </c>
      <c r="J801" s="1">
        <v>43313</v>
      </c>
      <c r="Y801" s="2">
        <v>0</v>
      </c>
      <c r="Z801" s="2">
        <v>0</v>
      </c>
      <c r="AA801" s="2">
        <v>0</v>
      </c>
      <c r="AB801" s="2">
        <v>0</v>
      </c>
      <c r="AC801" t="s">
        <v>7842</v>
      </c>
      <c r="AD801" t="s">
        <v>7842</v>
      </c>
      <c r="AE801" t="s">
        <v>7842</v>
      </c>
      <c r="AF801" t="s">
        <v>7901</v>
      </c>
      <c r="AG801">
        <v>1</v>
      </c>
      <c r="AI801">
        <v>1</v>
      </c>
    </row>
    <row r="802" spans="1:35">
      <c r="A802" t="s">
        <v>831</v>
      </c>
      <c r="B802" t="s">
        <v>2606</v>
      </c>
      <c r="C802" t="s">
        <v>4334</v>
      </c>
      <c r="D802" t="s">
        <v>6147</v>
      </c>
      <c r="E802" t="s">
        <v>7262</v>
      </c>
      <c r="F802" t="s">
        <v>7401</v>
      </c>
      <c r="G802" t="s">
        <v>7402</v>
      </c>
      <c r="H802" t="s">
        <v>7512</v>
      </c>
      <c r="I802" t="s">
        <v>7672</v>
      </c>
      <c r="J802" s="1">
        <v>46030</v>
      </c>
      <c r="Y802" s="2">
        <v>0</v>
      </c>
      <c r="Z802" s="2">
        <v>0</v>
      </c>
      <c r="AA802" s="2">
        <v>0</v>
      </c>
      <c r="AB802" s="2">
        <v>0</v>
      </c>
      <c r="AC802" t="s">
        <v>7841</v>
      </c>
      <c r="AD802" t="s">
        <v>7841</v>
      </c>
      <c r="AE802" t="s">
        <v>7841</v>
      </c>
      <c r="AF802" t="s">
        <v>7892</v>
      </c>
      <c r="AG802">
        <v>1</v>
      </c>
      <c r="AI802">
        <v>1</v>
      </c>
    </row>
    <row r="803" spans="1:35">
      <c r="A803" t="s">
        <v>832</v>
      </c>
      <c r="B803" t="s">
        <v>2607</v>
      </c>
      <c r="C803" t="s">
        <v>4335</v>
      </c>
      <c r="D803" t="s">
        <v>6148</v>
      </c>
      <c r="E803" t="s">
        <v>7262</v>
      </c>
      <c r="F803" t="s">
        <v>7401</v>
      </c>
      <c r="G803" t="s">
        <v>7402</v>
      </c>
      <c r="H803" t="s">
        <v>7512</v>
      </c>
      <c r="I803" t="s">
        <v>7672</v>
      </c>
      <c r="J803" s="1">
        <v>45096</v>
      </c>
      <c r="K803" s="2">
        <v>0.2805555555555556</v>
      </c>
      <c r="M803" s="2">
        <v>0</v>
      </c>
      <c r="Y803" s="2">
        <v>0</v>
      </c>
      <c r="Z803" s="2">
        <v>0</v>
      </c>
      <c r="AA803" s="2">
        <v>0</v>
      </c>
      <c r="AB803" s="2">
        <v>0.3125</v>
      </c>
      <c r="AC803" t="s">
        <v>7842</v>
      </c>
      <c r="AD803" t="s">
        <v>7842</v>
      </c>
      <c r="AE803" t="s">
        <v>7842</v>
      </c>
      <c r="AF803" t="s">
        <v>7901</v>
      </c>
      <c r="AG803">
        <v>1</v>
      </c>
      <c r="AI803">
        <v>1</v>
      </c>
    </row>
    <row r="804" spans="1:35">
      <c r="A804" t="s">
        <v>833</v>
      </c>
      <c r="B804" t="s">
        <v>2608</v>
      </c>
      <c r="C804" t="s">
        <v>4336</v>
      </c>
      <c r="D804" t="s">
        <v>6149</v>
      </c>
      <c r="E804" t="s">
        <v>7262</v>
      </c>
      <c r="F804" t="s">
        <v>7401</v>
      </c>
      <c r="G804" t="s">
        <v>7402</v>
      </c>
      <c r="H804" t="s">
        <v>7512</v>
      </c>
      <c r="I804" t="s">
        <v>7750</v>
      </c>
      <c r="J804" s="1">
        <v>43556</v>
      </c>
      <c r="K804" s="2">
        <v>0.2958333333333333</v>
      </c>
      <c r="M804" s="2">
        <v>0.01111111111111111</v>
      </c>
      <c r="Y804" s="2">
        <v>0</v>
      </c>
      <c r="Z804" s="2">
        <v>0</v>
      </c>
      <c r="AA804" s="2">
        <v>0.01111111111111111</v>
      </c>
      <c r="AB804" s="2">
        <v>0.3013888888888889</v>
      </c>
      <c r="AC804" t="s">
        <v>7843</v>
      </c>
      <c r="AD804" t="s">
        <v>7843</v>
      </c>
      <c r="AE804" t="s">
        <v>7843</v>
      </c>
      <c r="AF804" t="s">
        <v>7902</v>
      </c>
      <c r="AG804">
        <v>1</v>
      </c>
      <c r="AI804">
        <v>1</v>
      </c>
    </row>
    <row r="805" spans="1:35">
      <c r="A805" t="s">
        <v>834</v>
      </c>
      <c r="B805" t="s">
        <v>2609</v>
      </c>
      <c r="C805" t="s">
        <v>4337</v>
      </c>
      <c r="D805" t="s">
        <v>6150</v>
      </c>
      <c r="E805" t="s">
        <v>7263</v>
      </c>
      <c r="F805" t="s">
        <v>7401</v>
      </c>
      <c r="G805" t="s">
        <v>7402</v>
      </c>
      <c r="H805" t="s">
        <v>7513</v>
      </c>
      <c r="I805" t="s">
        <v>7666</v>
      </c>
      <c r="J805" s="1">
        <v>43689</v>
      </c>
      <c r="K805" s="2">
        <v>0.2888888888888889</v>
      </c>
      <c r="M805" s="2">
        <v>0</v>
      </c>
      <c r="Y805" s="2">
        <v>0</v>
      </c>
      <c r="Z805" s="2">
        <v>0</v>
      </c>
      <c r="AA805" s="2">
        <v>0</v>
      </c>
      <c r="AB805" s="2">
        <v>0.375</v>
      </c>
      <c r="AC805" t="s">
        <v>7843</v>
      </c>
      <c r="AD805" t="s">
        <v>7843</v>
      </c>
      <c r="AE805" t="s">
        <v>7843</v>
      </c>
      <c r="AF805" t="s">
        <v>7902</v>
      </c>
      <c r="AG805">
        <v>1</v>
      </c>
      <c r="AI805">
        <v>1</v>
      </c>
    </row>
    <row r="806" spans="1:35">
      <c r="A806" t="s">
        <v>835</v>
      </c>
      <c r="B806" t="s">
        <v>2610</v>
      </c>
      <c r="C806" t="s">
        <v>4338</v>
      </c>
      <c r="D806" t="s">
        <v>6151</v>
      </c>
      <c r="E806" t="s">
        <v>7263</v>
      </c>
      <c r="F806" t="s">
        <v>7401</v>
      </c>
      <c r="G806" t="s">
        <v>7403</v>
      </c>
      <c r="H806" t="s">
        <v>7513</v>
      </c>
      <c r="I806" t="s">
        <v>7655</v>
      </c>
      <c r="J806" s="1">
        <v>45176</v>
      </c>
      <c r="Y806" s="2">
        <v>0</v>
      </c>
      <c r="Z806" s="2">
        <v>0</v>
      </c>
      <c r="AA806" s="2">
        <v>0</v>
      </c>
      <c r="AB806" s="2">
        <v>0</v>
      </c>
      <c r="AC806" t="s">
        <v>7841</v>
      </c>
      <c r="AD806" t="s">
        <v>7841</v>
      </c>
      <c r="AE806" t="s">
        <v>7841</v>
      </c>
      <c r="AF806" t="s">
        <v>7892</v>
      </c>
      <c r="AG806">
        <v>1</v>
      </c>
      <c r="AI806">
        <v>0</v>
      </c>
    </row>
    <row r="807" spans="1:35">
      <c r="A807" t="s">
        <v>836</v>
      </c>
      <c r="B807" t="s">
        <v>2611</v>
      </c>
      <c r="C807" t="s">
        <v>4339</v>
      </c>
      <c r="D807" t="s">
        <v>6152</v>
      </c>
      <c r="E807" t="s">
        <v>7263</v>
      </c>
      <c r="F807" t="s">
        <v>7401</v>
      </c>
      <c r="G807" t="s">
        <v>7402</v>
      </c>
      <c r="H807" t="s">
        <v>7513</v>
      </c>
      <c r="I807" t="s">
        <v>7655</v>
      </c>
      <c r="J807" s="1">
        <v>44792</v>
      </c>
      <c r="Y807" s="2">
        <v>0</v>
      </c>
      <c r="Z807" s="2">
        <v>0</v>
      </c>
      <c r="AA807" s="2">
        <v>0</v>
      </c>
      <c r="AB807" s="2">
        <v>0</v>
      </c>
      <c r="AC807" t="s">
        <v>7841</v>
      </c>
      <c r="AD807" t="s">
        <v>7841</v>
      </c>
      <c r="AE807" t="s">
        <v>7841</v>
      </c>
      <c r="AF807" t="s">
        <v>7892</v>
      </c>
      <c r="AG807">
        <v>1</v>
      </c>
      <c r="AI807">
        <v>1</v>
      </c>
    </row>
    <row r="808" spans="1:35">
      <c r="A808" t="s">
        <v>837</v>
      </c>
      <c r="B808" t="s">
        <v>2612</v>
      </c>
      <c r="C808" t="s">
        <v>4340</v>
      </c>
      <c r="D808" t="s">
        <v>6153</v>
      </c>
      <c r="E808" t="s">
        <v>7263</v>
      </c>
      <c r="F808" t="s">
        <v>7401</v>
      </c>
      <c r="G808" t="s">
        <v>7402</v>
      </c>
      <c r="H808" t="s">
        <v>7513</v>
      </c>
      <c r="I808" t="s">
        <v>7675</v>
      </c>
      <c r="J808" s="1">
        <v>45369</v>
      </c>
      <c r="Y808" s="2">
        <v>0</v>
      </c>
      <c r="Z808" s="2">
        <v>0</v>
      </c>
      <c r="AA808" s="2">
        <v>0</v>
      </c>
      <c r="AB808" s="2">
        <v>0</v>
      </c>
      <c r="AC808" t="s">
        <v>7841</v>
      </c>
      <c r="AD808" t="s">
        <v>7841</v>
      </c>
      <c r="AE808" t="s">
        <v>7841</v>
      </c>
      <c r="AF808" t="s">
        <v>7892</v>
      </c>
      <c r="AG808">
        <v>1</v>
      </c>
      <c r="AI808">
        <v>1</v>
      </c>
    </row>
    <row r="809" spans="1:35">
      <c r="A809" t="s">
        <v>838</v>
      </c>
      <c r="B809" t="s">
        <v>2613</v>
      </c>
      <c r="C809" t="s">
        <v>4341</v>
      </c>
      <c r="D809" t="s">
        <v>6154</v>
      </c>
      <c r="E809" t="s">
        <v>7263</v>
      </c>
      <c r="F809" t="s">
        <v>7401</v>
      </c>
      <c r="G809" t="s">
        <v>7403</v>
      </c>
      <c r="H809" t="s">
        <v>7513</v>
      </c>
      <c r="I809" t="s">
        <v>7648</v>
      </c>
      <c r="J809" s="1">
        <v>44987</v>
      </c>
      <c r="Y809" s="2">
        <v>0</v>
      </c>
      <c r="Z809" s="2">
        <v>0</v>
      </c>
      <c r="AA809" s="2">
        <v>0</v>
      </c>
      <c r="AB809" s="2">
        <v>0</v>
      </c>
      <c r="AC809" t="s">
        <v>7842</v>
      </c>
      <c r="AD809" t="s">
        <v>7842</v>
      </c>
      <c r="AE809" t="s">
        <v>7842</v>
      </c>
      <c r="AF809" t="s">
        <v>7901</v>
      </c>
      <c r="AG809">
        <v>1</v>
      </c>
      <c r="AI809">
        <v>0</v>
      </c>
    </row>
    <row r="810" spans="1:35">
      <c r="A810" t="s">
        <v>839</v>
      </c>
      <c r="B810" t="s">
        <v>2614</v>
      </c>
      <c r="C810" t="s">
        <v>4342</v>
      </c>
      <c r="D810" t="s">
        <v>6155</v>
      </c>
      <c r="E810" t="s">
        <v>7264</v>
      </c>
      <c r="F810" t="s">
        <v>7401</v>
      </c>
      <c r="G810" t="s">
        <v>7402</v>
      </c>
      <c r="H810">
        <v>50724</v>
      </c>
      <c r="I810" t="s">
        <v>7648</v>
      </c>
      <c r="J810" s="1">
        <v>43588</v>
      </c>
      <c r="Y810" s="2">
        <v>0</v>
      </c>
      <c r="Z810" s="2">
        <v>0</v>
      </c>
      <c r="AA810" s="2">
        <v>0</v>
      </c>
      <c r="AB810" s="2">
        <v>0</v>
      </c>
      <c r="AC810" t="s">
        <v>7842</v>
      </c>
      <c r="AD810" t="s">
        <v>7842</v>
      </c>
      <c r="AE810" t="s">
        <v>7842</v>
      </c>
      <c r="AF810" t="s">
        <v>7901</v>
      </c>
      <c r="AG810">
        <v>1</v>
      </c>
      <c r="AI810">
        <v>1</v>
      </c>
    </row>
    <row r="811" spans="1:35">
      <c r="A811" t="s">
        <v>840</v>
      </c>
      <c r="B811" t="s">
        <v>2615</v>
      </c>
      <c r="C811" t="s">
        <v>4343</v>
      </c>
      <c r="D811" t="s">
        <v>6156</v>
      </c>
      <c r="E811" t="s">
        <v>7264</v>
      </c>
      <c r="F811" t="s">
        <v>7401</v>
      </c>
      <c r="G811" t="s">
        <v>7402</v>
      </c>
      <c r="H811">
        <v>50724</v>
      </c>
      <c r="I811" t="s">
        <v>7740</v>
      </c>
      <c r="J811" s="1">
        <v>45736</v>
      </c>
      <c r="K811" s="2">
        <v>0.2909722222222222</v>
      </c>
      <c r="M811" s="2">
        <v>0</v>
      </c>
      <c r="Y811" s="2">
        <v>0</v>
      </c>
      <c r="Z811" s="2">
        <v>0</v>
      </c>
      <c r="AA811" s="2">
        <v>0</v>
      </c>
      <c r="AB811" s="2">
        <v>0.2708333333333333</v>
      </c>
      <c r="AC811" t="s">
        <v>7841</v>
      </c>
      <c r="AD811" t="s">
        <v>7841</v>
      </c>
      <c r="AE811" t="s">
        <v>7841</v>
      </c>
      <c r="AF811" t="s">
        <v>7892</v>
      </c>
      <c r="AG811">
        <v>1</v>
      </c>
      <c r="AI811">
        <v>1</v>
      </c>
    </row>
    <row r="812" spans="1:35">
      <c r="A812" t="s">
        <v>841</v>
      </c>
      <c r="B812" t="s">
        <v>2616</v>
      </c>
      <c r="C812" t="s">
        <v>4344</v>
      </c>
      <c r="D812" t="s">
        <v>6157</v>
      </c>
      <c r="E812" t="s">
        <v>7264</v>
      </c>
      <c r="F812" t="s">
        <v>7401</v>
      </c>
      <c r="G812" t="s">
        <v>7402</v>
      </c>
      <c r="H812">
        <v>50724</v>
      </c>
      <c r="I812" t="s">
        <v>7664</v>
      </c>
      <c r="J812" s="1">
        <v>44909</v>
      </c>
      <c r="Y812" s="2">
        <v>0</v>
      </c>
      <c r="Z812" s="2">
        <v>0</v>
      </c>
      <c r="AA812" s="2">
        <v>0</v>
      </c>
      <c r="AB812" s="2">
        <v>0</v>
      </c>
      <c r="AC812" t="s">
        <v>7842</v>
      </c>
      <c r="AD812" t="s">
        <v>7842</v>
      </c>
      <c r="AE812" t="s">
        <v>7842</v>
      </c>
      <c r="AF812" t="s">
        <v>7901</v>
      </c>
      <c r="AG812">
        <v>1</v>
      </c>
      <c r="AI812">
        <v>1</v>
      </c>
    </row>
    <row r="813" spans="1:35">
      <c r="A813" t="s">
        <v>842</v>
      </c>
      <c r="B813" t="s">
        <v>2617</v>
      </c>
      <c r="C813" t="s">
        <v>4345</v>
      </c>
      <c r="D813" t="s">
        <v>6158</v>
      </c>
      <c r="E813" t="s">
        <v>7264</v>
      </c>
      <c r="F813" t="s">
        <v>7401</v>
      </c>
      <c r="G813" t="s">
        <v>7402</v>
      </c>
      <c r="H813">
        <v>50724</v>
      </c>
      <c r="I813" t="s">
        <v>7655</v>
      </c>
      <c r="J813" s="1">
        <v>41838</v>
      </c>
      <c r="Y813" s="2">
        <v>0</v>
      </c>
      <c r="Z813" s="2">
        <v>0</v>
      </c>
      <c r="AA813" s="2">
        <v>0</v>
      </c>
      <c r="AB813" s="2">
        <v>0</v>
      </c>
      <c r="AC813" t="s">
        <v>7843</v>
      </c>
      <c r="AD813" t="s">
        <v>7843</v>
      </c>
      <c r="AE813" t="s">
        <v>7843</v>
      </c>
      <c r="AF813" t="s">
        <v>7902</v>
      </c>
      <c r="AG813">
        <v>1</v>
      </c>
      <c r="AI813">
        <v>1</v>
      </c>
    </row>
    <row r="814" spans="1:35">
      <c r="A814" t="s">
        <v>843</v>
      </c>
      <c r="B814" t="s">
        <v>2618</v>
      </c>
      <c r="C814" t="s">
        <v>4346</v>
      </c>
      <c r="D814" t="s">
        <v>6159</v>
      </c>
      <c r="E814" t="s">
        <v>7264</v>
      </c>
      <c r="F814" t="s">
        <v>7401</v>
      </c>
      <c r="G814" t="s">
        <v>7403</v>
      </c>
      <c r="H814">
        <v>50724</v>
      </c>
      <c r="I814" t="s">
        <v>7648</v>
      </c>
      <c r="J814" s="1">
        <v>45069</v>
      </c>
      <c r="Y814" s="2">
        <v>0</v>
      </c>
      <c r="Z814" s="2">
        <v>0</v>
      </c>
      <c r="AA814" s="2">
        <v>0</v>
      </c>
      <c r="AB814" s="2">
        <v>0</v>
      </c>
      <c r="AC814" t="s">
        <v>7842</v>
      </c>
      <c r="AD814" t="s">
        <v>7842</v>
      </c>
      <c r="AE814" t="s">
        <v>7842</v>
      </c>
      <c r="AF814" t="s">
        <v>7901</v>
      </c>
      <c r="AG814">
        <v>1</v>
      </c>
      <c r="AI814">
        <v>0</v>
      </c>
    </row>
    <row r="815" spans="1:35">
      <c r="A815" t="s">
        <v>844</v>
      </c>
      <c r="B815" t="s">
        <v>2619</v>
      </c>
      <c r="C815" t="s">
        <v>4347</v>
      </c>
      <c r="D815" t="s">
        <v>6160</v>
      </c>
      <c r="E815" t="s">
        <v>7264</v>
      </c>
      <c r="F815" t="s">
        <v>7401</v>
      </c>
      <c r="G815" t="s">
        <v>7402</v>
      </c>
      <c r="H815">
        <v>50724</v>
      </c>
      <c r="I815" t="s">
        <v>7664</v>
      </c>
      <c r="J815" s="1">
        <v>46085</v>
      </c>
      <c r="Y815" s="2">
        <v>0</v>
      </c>
      <c r="Z815" s="2">
        <v>0</v>
      </c>
      <c r="AA815" s="2">
        <v>0</v>
      </c>
      <c r="AB815" s="2">
        <v>0</v>
      </c>
      <c r="AC815" t="s">
        <v>7841</v>
      </c>
      <c r="AD815" t="s">
        <v>7841</v>
      </c>
      <c r="AE815" t="s">
        <v>7841</v>
      </c>
      <c r="AF815" t="s">
        <v>7892</v>
      </c>
      <c r="AG815">
        <v>1</v>
      </c>
      <c r="AI815">
        <v>1</v>
      </c>
    </row>
    <row r="816" spans="1:35">
      <c r="A816" t="s">
        <v>845</v>
      </c>
      <c r="B816" t="s">
        <v>2620</v>
      </c>
      <c r="C816" t="s">
        <v>4348</v>
      </c>
      <c r="D816" t="s">
        <v>6161</v>
      </c>
      <c r="E816" t="s">
        <v>7265</v>
      </c>
      <c r="F816" t="s">
        <v>7401</v>
      </c>
      <c r="G816" t="s">
        <v>7402</v>
      </c>
      <c r="H816" t="s">
        <v>7514</v>
      </c>
      <c r="I816" t="s">
        <v>7648</v>
      </c>
      <c r="J816" s="1">
        <v>45243</v>
      </c>
      <c r="Y816" s="2">
        <v>0</v>
      </c>
      <c r="Z816" s="2">
        <v>0</v>
      </c>
      <c r="AA816" s="2">
        <v>0</v>
      </c>
      <c r="AB816" s="2">
        <v>0</v>
      </c>
      <c r="AC816" t="s">
        <v>7842</v>
      </c>
      <c r="AD816" t="s">
        <v>7842</v>
      </c>
      <c r="AE816" t="s">
        <v>7842</v>
      </c>
      <c r="AF816" t="s">
        <v>7901</v>
      </c>
      <c r="AG816">
        <v>1</v>
      </c>
      <c r="AI816">
        <v>1</v>
      </c>
    </row>
    <row r="817" spans="1:35">
      <c r="A817" t="s">
        <v>846</v>
      </c>
      <c r="B817" t="s">
        <v>2621</v>
      </c>
      <c r="C817" t="s">
        <v>4349</v>
      </c>
      <c r="D817" t="s">
        <v>6162</v>
      </c>
      <c r="E817" t="s">
        <v>7265</v>
      </c>
      <c r="F817" t="s">
        <v>7401</v>
      </c>
      <c r="G817" t="s">
        <v>7402</v>
      </c>
      <c r="H817" t="s">
        <v>7514</v>
      </c>
      <c r="I817" t="s">
        <v>7648</v>
      </c>
      <c r="J817" s="1">
        <v>45446</v>
      </c>
      <c r="Y817" s="2">
        <v>0</v>
      </c>
      <c r="Z817" s="2">
        <v>0</v>
      </c>
      <c r="AA817" s="2">
        <v>0</v>
      </c>
      <c r="AB817" s="2">
        <v>0</v>
      </c>
      <c r="AC817" t="s">
        <v>7841</v>
      </c>
      <c r="AD817" t="s">
        <v>7841</v>
      </c>
      <c r="AE817" t="s">
        <v>7841</v>
      </c>
      <c r="AF817" t="s">
        <v>7892</v>
      </c>
      <c r="AG817">
        <v>1</v>
      </c>
      <c r="AI817">
        <v>1</v>
      </c>
    </row>
    <row r="818" spans="1:35">
      <c r="A818" t="s">
        <v>847</v>
      </c>
      <c r="B818" t="s">
        <v>2622</v>
      </c>
      <c r="C818" t="s">
        <v>4350</v>
      </c>
      <c r="D818" t="s">
        <v>6163</v>
      </c>
      <c r="E818" t="s">
        <v>7265</v>
      </c>
      <c r="F818" t="s">
        <v>7401</v>
      </c>
      <c r="G818" t="s">
        <v>7402</v>
      </c>
      <c r="H818" t="s">
        <v>7514</v>
      </c>
      <c r="I818" t="s">
        <v>7684</v>
      </c>
      <c r="J818" s="1">
        <v>44755</v>
      </c>
      <c r="Y818" s="2">
        <v>0</v>
      </c>
      <c r="Z818" s="2">
        <v>0</v>
      </c>
      <c r="AA818" s="2">
        <v>0</v>
      </c>
      <c r="AB818" s="2">
        <v>0</v>
      </c>
      <c r="AC818" t="s">
        <v>7843</v>
      </c>
      <c r="AD818" t="s">
        <v>7843</v>
      </c>
      <c r="AE818" t="s">
        <v>7843</v>
      </c>
      <c r="AF818" t="s">
        <v>7902</v>
      </c>
      <c r="AG818">
        <v>1</v>
      </c>
      <c r="AI818">
        <v>1</v>
      </c>
    </row>
    <row r="819" spans="1:35">
      <c r="A819" t="s">
        <v>848</v>
      </c>
      <c r="B819" t="s">
        <v>2470</v>
      </c>
      <c r="C819" t="s">
        <v>4351</v>
      </c>
      <c r="D819" t="s">
        <v>6164</v>
      </c>
      <c r="E819" t="s">
        <v>7265</v>
      </c>
      <c r="F819" t="s">
        <v>7401</v>
      </c>
      <c r="G819" t="s">
        <v>7402</v>
      </c>
      <c r="H819" t="s">
        <v>7514</v>
      </c>
      <c r="I819" t="s">
        <v>7691</v>
      </c>
      <c r="J819" s="1">
        <v>45678</v>
      </c>
      <c r="K819" s="2">
        <v>0.2770833333333333</v>
      </c>
      <c r="M819" s="2">
        <v>0</v>
      </c>
      <c r="Y819" s="2">
        <v>0</v>
      </c>
      <c r="Z819" s="2">
        <v>0</v>
      </c>
      <c r="AA819" s="2">
        <v>0</v>
      </c>
      <c r="AB819" s="2">
        <v>0.2916666666666667</v>
      </c>
      <c r="AC819" t="s">
        <v>7841</v>
      </c>
      <c r="AD819" t="s">
        <v>7841</v>
      </c>
      <c r="AE819" t="s">
        <v>7841</v>
      </c>
      <c r="AF819" t="s">
        <v>7892</v>
      </c>
      <c r="AG819">
        <v>1</v>
      </c>
      <c r="AI819">
        <v>1</v>
      </c>
    </row>
    <row r="820" spans="1:35">
      <c r="A820" t="s">
        <v>849</v>
      </c>
      <c r="B820" t="s">
        <v>2623</v>
      </c>
      <c r="C820" t="s">
        <v>4352</v>
      </c>
      <c r="D820" t="s">
        <v>6165</v>
      </c>
      <c r="E820" t="s">
        <v>7265</v>
      </c>
      <c r="F820" t="s">
        <v>7401</v>
      </c>
      <c r="G820" t="s">
        <v>7402</v>
      </c>
      <c r="H820" t="s">
        <v>7514</v>
      </c>
      <c r="I820" t="s">
        <v>7773</v>
      </c>
      <c r="J820" s="1">
        <v>45329</v>
      </c>
      <c r="Y820" s="2">
        <v>0</v>
      </c>
      <c r="Z820" s="2">
        <v>0</v>
      </c>
      <c r="AA820" s="2">
        <v>0</v>
      </c>
      <c r="AB820" s="2">
        <v>0</v>
      </c>
      <c r="AC820" t="s">
        <v>7841</v>
      </c>
      <c r="AD820" t="s">
        <v>7841</v>
      </c>
      <c r="AE820" t="s">
        <v>7841</v>
      </c>
      <c r="AF820" t="s">
        <v>7892</v>
      </c>
      <c r="AG820">
        <v>1</v>
      </c>
      <c r="AI820">
        <v>1</v>
      </c>
    </row>
    <row r="821" spans="1:35">
      <c r="A821" t="s">
        <v>850</v>
      </c>
      <c r="B821" t="s">
        <v>2624</v>
      </c>
      <c r="C821" t="s">
        <v>4353</v>
      </c>
      <c r="D821" t="s">
        <v>6166</v>
      </c>
      <c r="E821" t="s">
        <v>7265</v>
      </c>
      <c r="F821" t="s">
        <v>7401</v>
      </c>
      <c r="G821" t="s">
        <v>7402</v>
      </c>
      <c r="H821" t="s">
        <v>7514</v>
      </c>
      <c r="I821" t="s">
        <v>7691</v>
      </c>
      <c r="J821" s="1">
        <v>45218</v>
      </c>
      <c r="K821" s="2">
        <v>0.2763888888888889</v>
      </c>
      <c r="M821" s="2">
        <v>0</v>
      </c>
      <c r="Y821" s="2">
        <v>0</v>
      </c>
      <c r="Z821" s="2">
        <v>0</v>
      </c>
      <c r="AA821" s="2">
        <v>0</v>
      </c>
      <c r="AB821" s="2">
        <v>0.2916666666666667</v>
      </c>
      <c r="AC821" t="s">
        <v>7841</v>
      </c>
      <c r="AD821" t="s">
        <v>7841</v>
      </c>
      <c r="AE821" t="s">
        <v>7841</v>
      </c>
      <c r="AF821" t="s">
        <v>7892</v>
      </c>
      <c r="AG821">
        <v>1</v>
      </c>
      <c r="AI821">
        <v>1</v>
      </c>
    </row>
    <row r="822" spans="1:35">
      <c r="A822" t="s">
        <v>851</v>
      </c>
      <c r="B822" t="s">
        <v>2625</v>
      </c>
      <c r="C822" t="s">
        <v>4354</v>
      </c>
      <c r="D822" t="s">
        <v>6167</v>
      </c>
      <c r="E822" t="s">
        <v>7266</v>
      </c>
      <c r="F822" t="s">
        <v>7401</v>
      </c>
      <c r="G822" t="s">
        <v>7402</v>
      </c>
      <c r="H822" t="s">
        <v>7515</v>
      </c>
      <c r="I822" t="s">
        <v>7648</v>
      </c>
      <c r="J822" s="1">
        <v>44935</v>
      </c>
      <c r="Y822" s="2">
        <v>0</v>
      </c>
      <c r="Z822" s="2">
        <v>0</v>
      </c>
      <c r="AA822" s="2">
        <v>0</v>
      </c>
      <c r="AB822" s="2">
        <v>0</v>
      </c>
      <c r="AC822" t="s">
        <v>7843</v>
      </c>
      <c r="AD822" t="s">
        <v>7843</v>
      </c>
      <c r="AE822" t="s">
        <v>7843</v>
      </c>
      <c r="AF822" t="s">
        <v>7902</v>
      </c>
      <c r="AG822">
        <v>1</v>
      </c>
      <c r="AI822">
        <v>1</v>
      </c>
    </row>
    <row r="823" spans="1:35">
      <c r="A823" t="s">
        <v>852</v>
      </c>
      <c r="B823" t="s">
        <v>2626</v>
      </c>
      <c r="C823" t="s">
        <v>4355</v>
      </c>
      <c r="D823" t="s">
        <v>6168</v>
      </c>
      <c r="E823" t="s">
        <v>7266</v>
      </c>
      <c r="F823" t="s">
        <v>7401</v>
      </c>
      <c r="G823" t="s">
        <v>7402</v>
      </c>
      <c r="H823" t="s">
        <v>7515</v>
      </c>
      <c r="I823" t="s">
        <v>7654</v>
      </c>
      <c r="J823" s="1">
        <v>42713</v>
      </c>
      <c r="Y823" s="2">
        <v>0</v>
      </c>
      <c r="Z823" s="2">
        <v>0</v>
      </c>
      <c r="AA823" s="2">
        <v>0</v>
      </c>
      <c r="AB823" s="2">
        <v>0</v>
      </c>
      <c r="AC823" t="s">
        <v>7844</v>
      </c>
      <c r="AD823" t="s">
        <v>7844</v>
      </c>
      <c r="AE823" t="s">
        <v>7844</v>
      </c>
      <c r="AF823" t="s">
        <v>7906</v>
      </c>
      <c r="AG823">
        <v>0.45</v>
      </c>
      <c r="AI823">
        <v>0.45</v>
      </c>
    </row>
    <row r="824" spans="1:35">
      <c r="A824" t="s">
        <v>853</v>
      </c>
      <c r="B824" t="s">
        <v>2627</v>
      </c>
      <c r="C824" t="s">
        <v>4356</v>
      </c>
      <c r="D824" t="s">
        <v>6169</v>
      </c>
      <c r="E824" t="s">
        <v>7266</v>
      </c>
      <c r="F824" t="s">
        <v>7401</v>
      </c>
      <c r="G824" t="s">
        <v>7405</v>
      </c>
      <c r="H824" t="s">
        <v>7515</v>
      </c>
      <c r="I824" t="s">
        <v>7654</v>
      </c>
      <c r="J824" s="1">
        <v>45239</v>
      </c>
      <c r="Y824" s="2">
        <v>0</v>
      </c>
      <c r="Z824" s="2">
        <v>0</v>
      </c>
      <c r="AA824" s="2">
        <v>0</v>
      </c>
      <c r="AB824" s="2">
        <v>0</v>
      </c>
      <c r="AC824" t="s">
        <v>7841</v>
      </c>
      <c r="AD824" t="s">
        <v>7841</v>
      </c>
      <c r="AE824" t="s">
        <v>7841</v>
      </c>
      <c r="AF824" t="s">
        <v>7892</v>
      </c>
      <c r="AG824">
        <v>1</v>
      </c>
      <c r="AI824">
        <v>0</v>
      </c>
    </row>
    <row r="825" spans="1:35">
      <c r="A825" t="s">
        <v>854</v>
      </c>
      <c r="B825" t="s">
        <v>2628</v>
      </c>
      <c r="C825" t="s">
        <v>4357</v>
      </c>
      <c r="D825" t="s">
        <v>6170</v>
      </c>
      <c r="E825" t="s">
        <v>7266</v>
      </c>
      <c r="F825" t="s">
        <v>7401</v>
      </c>
      <c r="G825" t="s">
        <v>7402</v>
      </c>
      <c r="H825" t="s">
        <v>7515</v>
      </c>
      <c r="I825" t="s">
        <v>7664</v>
      </c>
      <c r="J825" s="1">
        <v>46056</v>
      </c>
      <c r="Y825" s="2">
        <v>0</v>
      </c>
      <c r="Z825" s="2">
        <v>0</v>
      </c>
      <c r="AA825" s="2">
        <v>0</v>
      </c>
      <c r="AB825" s="2">
        <v>0</v>
      </c>
      <c r="AC825" t="s">
        <v>7841</v>
      </c>
      <c r="AD825" t="s">
        <v>7841</v>
      </c>
      <c r="AE825" t="s">
        <v>7841</v>
      </c>
      <c r="AF825" t="s">
        <v>7892</v>
      </c>
      <c r="AG825">
        <v>1</v>
      </c>
      <c r="AI825">
        <v>1</v>
      </c>
    </row>
    <row r="826" spans="1:35">
      <c r="A826" t="s">
        <v>855</v>
      </c>
      <c r="B826" t="s">
        <v>2629</v>
      </c>
      <c r="C826" t="s">
        <v>4358</v>
      </c>
      <c r="D826" t="s">
        <v>6171</v>
      </c>
      <c r="E826" t="s">
        <v>7266</v>
      </c>
      <c r="F826" t="s">
        <v>7401</v>
      </c>
      <c r="G826" t="s">
        <v>7402</v>
      </c>
      <c r="H826" t="s">
        <v>7515</v>
      </c>
      <c r="I826" t="s">
        <v>7654</v>
      </c>
      <c r="J826" s="1">
        <v>42741</v>
      </c>
      <c r="Y826" s="2">
        <v>0</v>
      </c>
      <c r="Z826" s="2">
        <v>0</v>
      </c>
      <c r="AA826" s="2">
        <v>0</v>
      </c>
      <c r="AB826" s="2">
        <v>0</v>
      </c>
      <c r="AC826" t="s">
        <v>7842</v>
      </c>
      <c r="AD826" t="s">
        <v>7842</v>
      </c>
      <c r="AE826" t="s">
        <v>7842</v>
      </c>
      <c r="AF826" t="s">
        <v>7901</v>
      </c>
      <c r="AG826">
        <v>1</v>
      </c>
      <c r="AI826">
        <v>1</v>
      </c>
    </row>
    <row r="827" spans="1:35">
      <c r="A827" t="s">
        <v>856</v>
      </c>
      <c r="B827" t="s">
        <v>2630</v>
      </c>
      <c r="C827" t="s">
        <v>4359</v>
      </c>
      <c r="D827" t="s">
        <v>6172</v>
      </c>
      <c r="E827" t="s">
        <v>7267</v>
      </c>
      <c r="F827" t="s">
        <v>7401</v>
      </c>
      <c r="G827" t="s">
        <v>7402</v>
      </c>
      <c r="H827" t="s">
        <v>7516</v>
      </c>
      <c r="I827" t="s">
        <v>7774</v>
      </c>
      <c r="J827" s="1">
        <v>45140</v>
      </c>
      <c r="Y827" s="2">
        <v>0</v>
      </c>
      <c r="Z827" s="2">
        <v>0</v>
      </c>
      <c r="AA827" s="2">
        <v>0</v>
      </c>
      <c r="AB827" s="2">
        <v>0</v>
      </c>
      <c r="AC827" t="s">
        <v>7841</v>
      </c>
      <c r="AD827" t="s">
        <v>7841</v>
      </c>
      <c r="AE827" t="s">
        <v>7841</v>
      </c>
      <c r="AF827" t="s">
        <v>7892</v>
      </c>
      <c r="AG827">
        <v>1</v>
      </c>
      <c r="AI827">
        <v>1</v>
      </c>
    </row>
    <row r="828" spans="1:35">
      <c r="A828" t="s">
        <v>857</v>
      </c>
      <c r="B828" t="s">
        <v>2631</v>
      </c>
      <c r="C828" t="s">
        <v>4360</v>
      </c>
      <c r="D828" t="s">
        <v>6173</v>
      </c>
      <c r="E828" t="s">
        <v>7267</v>
      </c>
      <c r="F828" t="s">
        <v>7401</v>
      </c>
      <c r="G828" t="s">
        <v>7402</v>
      </c>
      <c r="H828" t="s">
        <v>7516</v>
      </c>
      <c r="I828" t="s">
        <v>7775</v>
      </c>
      <c r="J828" s="1">
        <v>45393</v>
      </c>
      <c r="Y828" s="2">
        <v>0</v>
      </c>
      <c r="Z828" s="2">
        <v>0</v>
      </c>
      <c r="AA828" s="2">
        <v>0</v>
      </c>
      <c r="AB828" s="2">
        <v>0</v>
      </c>
      <c r="AC828" t="s">
        <v>7841</v>
      </c>
      <c r="AD828" t="s">
        <v>7841</v>
      </c>
      <c r="AE828" t="s">
        <v>7841</v>
      </c>
      <c r="AF828" t="s">
        <v>7892</v>
      </c>
      <c r="AG828">
        <v>1</v>
      </c>
      <c r="AI828">
        <v>1</v>
      </c>
    </row>
    <row r="829" spans="1:35">
      <c r="A829" t="s">
        <v>858</v>
      </c>
      <c r="B829" t="s">
        <v>2632</v>
      </c>
      <c r="C829" t="s">
        <v>4361</v>
      </c>
      <c r="D829" t="s">
        <v>6174</v>
      </c>
      <c r="E829" t="s">
        <v>7267</v>
      </c>
      <c r="F829" t="s">
        <v>7401</v>
      </c>
      <c r="G829" t="s">
        <v>7402</v>
      </c>
      <c r="H829" t="s">
        <v>7516</v>
      </c>
      <c r="I829" t="s">
        <v>7695</v>
      </c>
      <c r="J829" s="1">
        <v>45096</v>
      </c>
      <c r="K829" s="2">
        <v>0.2756944444444445</v>
      </c>
      <c r="M829" s="2">
        <v>0</v>
      </c>
      <c r="Y829" s="2">
        <v>0</v>
      </c>
      <c r="Z829" s="2">
        <v>0</v>
      </c>
      <c r="AA829" s="2">
        <v>0</v>
      </c>
      <c r="AB829" s="2">
        <v>0.375</v>
      </c>
      <c r="AC829" t="s">
        <v>7842</v>
      </c>
      <c r="AD829" t="s">
        <v>7842</v>
      </c>
      <c r="AE829" t="s">
        <v>7842</v>
      </c>
      <c r="AF829" t="s">
        <v>7901</v>
      </c>
      <c r="AG829">
        <v>1</v>
      </c>
      <c r="AI829">
        <v>1</v>
      </c>
    </row>
    <row r="830" spans="1:35">
      <c r="A830" t="s">
        <v>859</v>
      </c>
      <c r="B830" t="s">
        <v>2633</v>
      </c>
      <c r="C830" t="s">
        <v>4362</v>
      </c>
      <c r="D830" t="s">
        <v>6175</v>
      </c>
      <c r="E830" t="s">
        <v>7267</v>
      </c>
      <c r="F830" t="s">
        <v>7401</v>
      </c>
      <c r="G830" t="s">
        <v>7402</v>
      </c>
      <c r="H830" t="s">
        <v>7516</v>
      </c>
      <c r="I830" t="s">
        <v>7648</v>
      </c>
      <c r="J830" s="1">
        <v>45891</v>
      </c>
      <c r="Y830" s="2">
        <v>0</v>
      </c>
      <c r="Z830" s="2">
        <v>0</v>
      </c>
      <c r="AA830" s="2">
        <v>0</v>
      </c>
      <c r="AB830" s="2">
        <v>0</v>
      </c>
      <c r="AC830" t="s">
        <v>7844</v>
      </c>
      <c r="AD830" t="s">
        <v>7844</v>
      </c>
      <c r="AE830" t="s">
        <v>7844</v>
      </c>
      <c r="AF830" t="s">
        <v>7906</v>
      </c>
      <c r="AG830">
        <v>0.45</v>
      </c>
      <c r="AI830">
        <v>0.45</v>
      </c>
    </row>
    <row r="831" spans="1:35">
      <c r="A831" t="s">
        <v>860</v>
      </c>
      <c r="B831" t="s">
        <v>2634</v>
      </c>
      <c r="C831" t="s">
        <v>4363</v>
      </c>
      <c r="D831" t="s">
        <v>6176</v>
      </c>
      <c r="E831" t="s">
        <v>7267</v>
      </c>
      <c r="F831" t="s">
        <v>7401</v>
      </c>
      <c r="G831" t="s">
        <v>7402</v>
      </c>
      <c r="H831" t="s">
        <v>7516</v>
      </c>
      <c r="I831" t="s">
        <v>7668</v>
      </c>
      <c r="J831" s="1">
        <v>45674</v>
      </c>
      <c r="Y831" s="2">
        <v>0</v>
      </c>
      <c r="Z831" s="2">
        <v>0</v>
      </c>
      <c r="AA831" s="2">
        <v>0</v>
      </c>
      <c r="AB831" s="2">
        <v>0</v>
      </c>
      <c r="AC831" t="s">
        <v>7842</v>
      </c>
      <c r="AD831" t="s">
        <v>7842</v>
      </c>
      <c r="AE831" t="s">
        <v>7842</v>
      </c>
      <c r="AF831" t="s">
        <v>7901</v>
      </c>
      <c r="AG831">
        <v>1</v>
      </c>
      <c r="AI831">
        <v>1</v>
      </c>
    </row>
    <row r="832" spans="1:35">
      <c r="A832" t="s">
        <v>861</v>
      </c>
      <c r="B832" t="s">
        <v>2635</v>
      </c>
      <c r="C832" t="s">
        <v>4364</v>
      </c>
      <c r="D832" t="s">
        <v>6177</v>
      </c>
      <c r="E832" t="s">
        <v>7267</v>
      </c>
      <c r="F832" t="s">
        <v>7401</v>
      </c>
      <c r="G832" t="s">
        <v>7411</v>
      </c>
      <c r="H832" t="s">
        <v>7516</v>
      </c>
      <c r="I832" t="s">
        <v>7776</v>
      </c>
      <c r="J832" s="1">
        <v>45030</v>
      </c>
      <c r="Y832" s="2">
        <v>0</v>
      </c>
      <c r="Z832" s="2">
        <v>0</v>
      </c>
      <c r="AA832" s="2">
        <v>0</v>
      </c>
      <c r="AB832" s="2">
        <v>0</v>
      </c>
      <c r="AC832" t="s">
        <v>7843</v>
      </c>
      <c r="AD832" t="s">
        <v>7843</v>
      </c>
      <c r="AE832" t="s">
        <v>7843</v>
      </c>
      <c r="AF832" t="s">
        <v>7902</v>
      </c>
      <c r="AG832">
        <v>1</v>
      </c>
      <c r="AI832">
        <v>1</v>
      </c>
    </row>
    <row r="833" spans="1:35">
      <c r="A833" t="s">
        <v>862</v>
      </c>
      <c r="B833" t="s">
        <v>2636</v>
      </c>
      <c r="C833" t="s">
        <v>4365</v>
      </c>
      <c r="D833" t="s">
        <v>6178</v>
      </c>
      <c r="E833" t="s">
        <v>7267</v>
      </c>
      <c r="F833" t="s">
        <v>7401</v>
      </c>
      <c r="G833" t="s">
        <v>7403</v>
      </c>
      <c r="H833" t="s">
        <v>7516</v>
      </c>
      <c r="I833" t="s">
        <v>7654</v>
      </c>
      <c r="J833" s="1">
        <v>45819</v>
      </c>
      <c r="Y833" s="2">
        <v>0</v>
      </c>
      <c r="Z833" s="2">
        <v>0</v>
      </c>
      <c r="AA833" s="2">
        <v>0</v>
      </c>
      <c r="AB833" s="2">
        <v>0</v>
      </c>
      <c r="AC833" t="s">
        <v>7841</v>
      </c>
      <c r="AD833" t="s">
        <v>7841</v>
      </c>
      <c r="AE833" t="s">
        <v>7841</v>
      </c>
      <c r="AF833" t="s">
        <v>7892</v>
      </c>
      <c r="AG833">
        <v>1</v>
      </c>
      <c r="AI833">
        <v>0</v>
      </c>
    </row>
    <row r="834" spans="1:35">
      <c r="A834" t="s">
        <v>863</v>
      </c>
      <c r="B834" t="s">
        <v>2277</v>
      </c>
      <c r="C834" t="s">
        <v>4366</v>
      </c>
      <c r="D834" t="s">
        <v>6179</v>
      </c>
      <c r="E834" t="s">
        <v>7267</v>
      </c>
      <c r="F834" t="s">
        <v>7401</v>
      </c>
      <c r="G834" t="s">
        <v>7402</v>
      </c>
      <c r="H834" t="s">
        <v>7516</v>
      </c>
      <c r="I834" t="s">
        <v>7668</v>
      </c>
      <c r="J834" s="1">
        <v>45953</v>
      </c>
      <c r="Y834" s="2">
        <v>0</v>
      </c>
      <c r="Z834" s="2">
        <v>0</v>
      </c>
      <c r="AA834" s="2">
        <v>0</v>
      </c>
      <c r="AB834" s="2">
        <v>0</v>
      </c>
      <c r="AC834" t="s">
        <v>7841</v>
      </c>
      <c r="AD834" t="s">
        <v>7841</v>
      </c>
      <c r="AE834" t="s">
        <v>7841</v>
      </c>
      <c r="AF834" t="s">
        <v>7892</v>
      </c>
      <c r="AG834">
        <v>1</v>
      </c>
      <c r="AI834">
        <v>1</v>
      </c>
    </row>
    <row r="835" spans="1:35">
      <c r="A835" t="s">
        <v>864</v>
      </c>
      <c r="B835" t="s">
        <v>2637</v>
      </c>
      <c r="C835" t="s">
        <v>4367</v>
      </c>
      <c r="D835" t="s">
        <v>6180</v>
      </c>
      <c r="E835" t="s">
        <v>7267</v>
      </c>
      <c r="F835" t="s">
        <v>7401</v>
      </c>
      <c r="G835" t="s">
        <v>7402</v>
      </c>
      <c r="H835" t="s">
        <v>7516</v>
      </c>
      <c r="I835" t="s">
        <v>7648</v>
      </c>
      <c r="J835" s="1">
        <v>41671</v>
      </c>
      <c r="Y835" s="2">
        <v>0</v>
      </c>
      <c r="Z835" s="2">
        <v>0</v>
      </c>
      <c r="AA835" s="2">
        <v>0</v>
      </c>
      <c r="AB835" s="2">
        <v>0</v>
      </c>
      <c r="AC835" t="s">
        <v>7844</v>
      </c>
      <c r="AD835" t="s">
        <v>7844</v>
      </c>
      <c r="AE835" t="s">
        <v>7844</v>
      </c>
      <c r="AF835" t="s">
        <v>7906</v>
      </c>
      <c r="AG835">
        <v>0.45</v>
      </c>
      <c r="AI835">
        <v>0.45</v>
      </c>
    </row>
    <row r="836" spans="1:35">
      <c r="A836" t="s">
        <v>865</v>
      </c>
      <c r="B836" t="s">
        <v>2638</v>
      </c>
      <c r="C836" t="s">
        <v>4368</v>
      </c>
      <c r="D836" t="s">
        <v>6181</v>
      </c>
      <c r="E836" t="s">
        <v>7267</v>
      </c>
      <c r="F836" t="s">
        <v>7401</v>
      </c>
      <c r="G836" t="s">
        <v>7402</v>
      </c>
      <c r="H836" t="s">
        <v>7516</v>
      </c>
      <c r="I836" t="s">
        <v>7718</v>
      </c>
      <c r="J836" s="1">
        <v>45202</v>
      </c>
      <c r="Y836" s="2">
        <v>0</v>
      </c>
      <c r="Z836" s="2">
        <v>0</v>
      </c>
      <c r="AA836" s="2">
        <v>0</v>
      </c>
      <c r="AB836" s="2">
        <v>0</v>
      </c>
      <c r="AC836" t="s">
        <v>7846</v>
      </c>
      <c r="AD836" t="s">
        <v>7878</v>
      </c>
      <c r="AE836" t="s">
        <v>7878</v>
      </c>
      <c r="AF836" t="s">
        <v>7901</v>
      </c>
      <c r="AG836">
        <v>1</v>
      </c>
      <c r="AI836">
        <v>1</v>
      </c>
    </row>
    <row r="837" spans="1:35">
      <c r="A837" t="s">
        <v>866</v>
      </c>
      <c r="B837" t="s">
        <v>2639</v>
      </c>
      <c r="C837" t="s">
        <v>4369</v>
      </c>
      <c r="D837" t="s">
        <v>6182</v>
      </c>
      <c r="E837" t="s">
        <v>7268</v>
      </c>
      <c r="F837" t="s">
        <v>7401</v>
      </c>
      <c r="G837" t="s">
        <v>7402</v>
      </c>
      <c r="H837" t="s">
        <v>7517</v>
      </c>
      <c r="I837" t="s">
        <v>7666</v>
      </c>
      <c r="J837" s="1">
        <v>44943</v>
      </c>
      <c r="K837" s="2">
        <v>0.3125</v>
      </c>
      <c r="M837" s="2">
        <v>0.02777777777777778</v>
      </c>
      <c r="Y837" s="2">
        <v>0</v>
      </c>
      <c r="Z837" s="2">
        <v>0</v>
      </c>
      <c r="AA837" s="2">
        <v>0.02777777777777778</v>
      </c>
      <c r="AB837" s="2">
        <v>0.3472222222222222</v>
      </c>
      <c r="AC837" t="s">
        <v>7842</v>
      </c>
      <c r="AD837" t="s">
        <v>7842</v>
      </c>
      <c r="AE837" t="s">
        <v>7842</v>
      </c>
      <c r="AF837" t="s">
        <v>7901</v>
      </c>
      <c r="AG837">
        <v>1</v>
      </c>
      <c r="AI837">
        <v>1</v>
      </c>
    </row>
    <row r="838" spans="1:35">
      <c r="A838" t="s">
        <v>867</v>
      </c>
      <c r="B838" t="s">
        <v>2640</v>
      </c>
      <c r="C838" t="s">
        <v>4370</v>
      </c>
      <c r="D838" t="s">
        <v>6183</v>
      </c>
      <c r="E838" t="s">
        <v>7268</v>
      </c>
      <c r="F838" t="s">
        <v>7401</v>
      </c>
      <c r="G838" t="s">
        <v>7402</v>
      </c>
      <c r="H838" t="s">
        <v>7517</v>
      </c>
      <c r="I838" t="s">
        <v>7648</v>
      </c>
      <c r="J838" s="1">
        <v>45446</v>
      </c>
      <c r="Y838" s="2">
        <v>0</v>
      </c>
      <c r="Z838" s="2">
        <v>0</v>
      </c>
      <c r="AA838" s="2">
        <v>0</v>
      </c>
      <c r="AB838" s="2">
        <v>0</v>
      </c>
      <c r="AC838" t="s">
        <v>7841</v>
      </c>
      <c r="AD838" t="s">
        <v>7844</v>
      </c>
      <c r="AE838" t="s">
        <v>7844</v>
      </c>
      <c r="AF838" t="s">
        <v>7906</v>
      </c>
      <c r="AG838">
        <v>0.45</v>
      </c>
      <c r="AI838">
        <v>0.45</v>
      </c>
    </row>
    <row r="839" spans="1:35">
      <c r="A839" t="s">
        <v>868</v>
      </c>
      <c r="B839" t="s">
        <v>2641</v>
      </c>
      <c r="C839" t="s">
        <v>4371</v>
      </c>
      <c r="D839" t="s">
        <v>6184</v>
      </c>
      <c r="E839" t="s">
        <v>7268</v>
      </c>
      <c r="F839" t="s">
        <v>7401</v>
      </c>
      <c r="G839" t="s">
        <v>7402</v>
      </c>
      <c r="H839" t="s">
        <v>7517</v>
      </c>
      <c r="I839" t="s">
        <v>7648</v>
      </c>
      <c r="J839" s="1">
        <v>45817</v>
      </c>
      <c r="Y839" s="2">
        <v>0</v>
      </c>
      <c r="Z839" s="2">
        <v>0</v>
      </c>
      <c r="AA839" s="2">
        <v>0</v>
      </c>
      <c r="AB839" s="2">
        <v>0</v>
      </c>
      <c r="AC839" t="s">
        <v>7841</v>
      </c>
      <c r="AD839" t="s">
        <v>7841</v>
      </c>
      <c r="AE839" t="s">
        <v>7841</v>
      </c>
      <c r="AF839" t="s">
        <v>7892</v>
      </c>
      <c r="AG839">
        <v>1</v>
      </c>
      <c r="AI839">
        <v>1</v>
      </c>
    </row>
    <row r="840" spans="1:35">
      <c r="A840" t="s">
        <v>869</v>
      </c>
      <c r="B840" t="s">
        <v>2642</v>
      </c>
      <c r="C840" t="s">
        <v>4372</v>
      </c>
      <c r="D840" t="s">
        <v>6185</v>
      </c>
      <c r="E840" t="s">
        <v>7268</v>
      </c>
      <c r="F840" t="s">
        <v>7401</v>
      </c>
      <c r="G840" t="s">
        <v>7402</v>
      </c>
      <c r="H840" t="s">
        <v>7517</v>
      </c>
      <c r="I840" t="s">
        <v>7777</v>
      </c>
      <c r="J840" s="1">
        <v>43558</v>
      </c>
      <c r="K840" s="2">
        <v>0.3611111111111111</v>
      </c>
      <c r="M840" s="2">
        <v>0</v>
      </c>
      <c r="Y840" s="2">
        <v>0</v>
      </c>
      <c r="Z840" s="2">
        <v>0</v>
      </c>
      <c r="AA840" s="2">
        <v>0</v>
      </c>
      <c r="AB840" s="2">
        <v>0.375</v>
      </c>
      <c r="AC840" t="s">
        <v>7841</v>
      </c>
      <c r="AD840" t="s">
        <v>7841</v>
      </c>
      <c r="AE840" t="s">
        <v>7841</v>
      </c>
      <c r="AF840" t="s">
        <v>7892</v>
      </c>
      <c r="AG840">
        <v>1</v>
      </c>
      <c r="AI840">
        <v>1</v>
      </c>
    </row>
    <row r="841" spans="1:35">
      <c r="A841" t="s">
        <v>870</v>
      </c>
      <c r="B841" t="s">
        <v>2643</v>
      </c>
      <c r="C841" t="s">
        <v>4373</v>
      </c>
      <c r="D841" t="s">
        <v>6186</v>
      </c>
      <c r="E841" t="s">
        <v>7268</v>
      </c>
      <c r="F841" t="s">
        <v>7401</v>
      </c>
      <c r="G841" t="s">
        <v>7402</v>
      </c>
      <c r="H841" t="s">
        <v>7517</v>
      </c>
      <c r="I841" t="s">
        <v>7683</v>
      </c>
      <c r="J841" s="1">
        <v>44682</v>
      </c>
      <c r="Y841" s="2">
        <v>0</v>
      </c>
      <c r="Z841" s="2">
        <v>0</v>
      </c>
      <c r="AA841" s="2">
        <v>0</v>
      </c>
      <c r="AB841" s="2">
        <v>0</v>
      </c>
      <c r="AC841" t="s">
        <v>7843</v>
      </c>
      <c r="AD841" t="s">
        <v>7843</v>
      </c>
      <c r="AE841" t="s">
        <v>7843</v>
      </c>
      <c r="AF841" t="s">
        <v>7902</v>
      </c>
      <c r="AG841">
        <v>1</v>
      </c>
      <c r="AI841">
        <v>1</v>
      </c>
    </row>
    <row r="842" spans="1:35">
      <c r="A842" t="s">
        <v>871</v>
      </c>
      <c r="B842" t="s">
        <v>2644</v>
      </c>
      <c r="C842" t="s">
        <v>4374</v>
      </c>
      <c r="D842" t="s">
        <v>6187</v>
      </c>
      <c r="E842" t="s">
        <v>7268</v>
      </c>
      <c r="F842" t="s">
        <v>7401</v>
      </c>
      <c r="G842" t="s">
        <v>7402</v>
      </c>
      <c r="H842" t="s">
        <v>7517</v>
      </c>
      <c r="I842" t="s">
        <v>7683</v>
      </c>
      <c r="J842" s="1">
        <v>44838</v>
      </c>
      <c r="Y842" s="2">
        <v>0</v>
      </c>
      <c r="Z842" s="2">
        <v>0</v>
      </c>
      <c r="AA842" s="2">
        <v>0</v>
      </c>
      <c r="AB842" s="2">
        <v>0</v>
      </c>
      <c r="AC842" t="s">
        <v>7842</v>
      </c>
      <c r="AD842" t="s">
        <v>7842</v>
      </c>
      <c r="AE842" t="s">
        <v>7842</v>
      </c>
      <c r="AF842" t="s">
        <v>7901</v>
      </c>
      <c r="AG842">
        <v>1</v>
      </c>
      <c r="AI842">
        <v>1</v>
      </c>
    </row>
    <row r="843" spans="1:35">
      <c r="A843" t="s">
        <v>872</v>
      </c>
      <c r="B843" t="s">
        <v>2645</v>
      </c>
      <c r="C843" t="s">
        <v>4375</v>
      </c>
      <c r="D843" t="s">
        <v>6188</v>
      </c>
      <c r="E843" t="s">
        <v>7269</v>
      </c>
      <c r="F843" t="s">
        <v>7401</v>
      </c>
      <c r="G843" t="s">
        <v>7402</v>
      </c>
      <c r="H843" t="s">
        <v>7518</v>
      </c>
      <c r="I843" t="s">
        <v>7778</v>
      </c>
      <c r="J843" s="1">
        <v>41792</v>
      </c>
      <c r="Y843" s="2">
        <v>0</v>
      </c>
      <c r="Z843" s="2">
        <v>0</v>
      </c>
      <c r="AA843" s="2">
        <v>0</v>
      </c>
      <c r="AB843" s="2">
        <v>0</v>
      </c>
      <c r="AC843" t="s">
        <v>7843</v>
      </c>
      <c r="AD843" t="s">
        <v>7843</v>
      </c>
      <c r="AE843" t="s">
        <v>7843</v>
      </c>
      <c r="AF843" t="s">
        <v>7902</v>
      </c>
      <c r="AG843">
        <v>1</v>
      </c>
      <c r="AI843">
        <v>1</v>
      </c>
    </row>
    <row r="844" spans="1:35">
      <c r="A844" t="s">
        <v>873</v>
      </c>
      <c r="B844" t="s">
        <v>2646</v>
      </c>
      <c r="C844" t="s">
        <v>4376</v>
      </c>
      <c r="D844" t="s">
        <v>6189</v>
      </c>
      <c r="E844" t="s">
        <v>7269</v>
      </c>
      <c r="F844" t="s">
        <v>7401</v>
      </c>
      <c r="G844" t="s">
        <v>7402</v>
      </c>
      <c r="H844" t="s">
        <v>7518</v>
      </c>
      <c r="I844" t="s">
        <v>7708</v>
      </c>
      <c r="J844" s="1">
        <v>45757</v>
      </c>
      <c r="Y844" s="2">
        <v>0</v>
      </c>
      <c r="Z844" s="2">
        <v>0</v>
      </c>
      <c r="AA844" s="2">
        <v>0</v>
      </c>
      <c r="AB844" s="2">
        <v>0</v>
      </c>
      <c r="AC844" t="s">
        <v>7841</v>
      </c>
      <c r="AD844" t="s">
        <v>7841</v>
      </c>
      <c r="AE844" t="s">
        <v>7841</v>
      </c>
      <c r="AF844" t="s">
        <v>7892</v>
      </c>
      <c r="AG844">
        <v>1</v>
      </c>
      <c r="AI844">
        <v>1</v>
      </c>
    </row>
    <row r="845" spans="1:35">
      <c r="A845" t="s">
        <v>874</v>
      </c>
      <c r="B845" t="s">
        <v>2647</v>
      </c>
      <c r="C845" t="s">
        <v>4377</v>
      </c>
      <c r="D845" t="s">
        <v>6190</v>
      </c>
      <c r="E845" t="s">
        <v>7269</v>
      </c>
      <c r="F845" t="s">
        <v>7401</v>
      </c>
      <c r="G845" t="s">
        <v>7402</v>
      </c>
      <c r="H845" t="s">
        <v>7518</v>
      </c>
      <c r="I845" t="s">
        <v>7655</v>
      </c>
      <c r="J845" s="1">
        <v>44726</v>
      </c>
      <c r="K845" s="2">
        <v>0.2916666666666667</v>
      </c>
      <c r="M845" s="2">
        <v>0</v>
      </c>
      <c r="Y845" s="2">
        <v>0</v>
      </c>
      <c r="Z845" s="2">
        <v>0</v>
      </c>
      <c r="AA845" s="2">
        <v>0</v>
      </c>
      <c r="AB845" s="2">
        <v>0.375</v>
      </c>
      <c r="AC845" t="s">
        <v>7842</v>
      </c>
      <c r="AD845" t="s">
        <v>7842</v>
      </c>
      <c r="AE845" t="s">
        <v>7842</v>
      </c>
      <c r="AF845" t="s">
        <v>7901</v>
      </c>
      <c r="AG845">
        <v>1</v>
      </c>
      <c r="AI845">
        <v>1</v>
      </c>
    </row>
    <row r="846" spans="1:35">
      <c r="A846" t="s">
        <v>875</v>
      </c>
      <c r="B846" t="s">
        <v>2648</v>
      </c>
      <c r="C846" t="s">
        <v>4378</v>
      </c>
      <c r="D846" t="s">
        <v>6191</v>
      </c>
      <c r="E846" t="s">
        <v>7269</v>
      </c>
      <c r="F846" t="s">
        <v>7401</v>
      </c>
      <c r="G846" t="s">
        <v>7402</v>
      </c>
      <c r="H846" t="s">
        <v>7518</v>
      </c>
      <c r="I846" t="s">
        <v>7672</v>
      </c>
      <c r="J846" s="1">
        <v>46043</v>
      </c>
      <c r="K846" s="2">
        <v>0.2965277777777778</v>
      </c>
      <c r="M846" s="2">
        <v>0</v>
      </c>
      <c r="Y846" s="2">
        <v>0</v>
      </c>
      <c r="Z846" s="2">
        <v>0</v>
      </c>
      <c r="AA846" s="2">
        <v>0</v>
      </c>
      <c r="AB846" s="2">
        <v>0.3125</v>
      </c>
      <c r="AC846" t="s">
        <v>7841</v>
      </c>
      <c r="AD846" t="s">
        <v>7841</v>
      </c>
      <c r="AE846" t="s">
        <v>7841</v>
      </c>
      <c r="AF846" t="s">
        <v>7892</v>
      </c>
      <c r="AG846">
        <v>1</v>
      </c>
      <c r="AI846">
        <v>1</v>
      </c>
    </row>
    <row r="847" spans="1:35">
      <c r="A847" t="s">
        <v>876</v>
      </c>
      <c r="B847" t="s">
        <v>2649</v>
      </c>
      <c r="C847" t="s">
        <v>4379</v>
      </c>
      <c r="D847" t="s">
        <v>6192</v>
      </c>
      <c r="E847" t="s">
        <v>7269</v>
      </c>
      <c r="F847" t="s">
        <v>7401</v>
      </c>
      <c r="G847" t="s">
        <v>7402</v>
      </c>
      <c r="H847" t="s">
        <v>7518</v>
      </c>
      <c r="I847" t="s">
        <v>7661</v>
      </c>
      <c r="J847" s="1">
        <v>45140</v>
      </c>
      <c r="Y847" s="2">
        <v>0</v>
      </c>
      <c r="Z847" s="2">
        <v>0</v>
      </c>
      <c r="AA847" s="2">
        <v>0</v>
      </c>
      <c r="AB847" s="2">
        <v>0</v>
      </c>
      <c r="AC847" t="s">
        <v>7841</v>
      </c>
      <c r="AD847" t="s">
        <v>7841</v>
      </c>
      <c r="AE847" t="s">
        <v>7841</v>
      </c>
      <c r="AF847" t="s">
        <v>7892</v>
      </c>
      <c r="AG847">
        <v>1</v>
      </c>
      <c r="AI847">
        <v>1</v>
      </c>
    </row>
    <row r="848" spans="1:35">
      <c r="A848" t="s">
        <v>877</v>
      </c>
      <c r="B848" t="s">
        <v>2650</v>
      </c>
      <c r="C848" t="s">
        <v>4380</v>
      </c>
      <c r="D848" t="s">
        <v>6193</v>
      </c>
      <c r="E848" t="s">
        <v>7270</v>
      </c>
      <c r="F848" t="s">
        <v>7401</v>
      </c>
      <c r="G848" t="s">
        <v>7404</v>
      </c>
      <c r="H848" t="s">
        <v>7519</v>
      </c>
      <c r="I848" t="s">
        <v>7779</v>
      </c>
      <c r="J848" s="1">
        <v>44019</v>
      </c>
      <c r="Y848" s="2">
        <v>0</v>
      </c>
      <c r="Z848" s="2">
        <v>0</v>
      </c>
      <c r="AA848" s="2">
        <v>0</v>
      </c>
      <c r="AB848" s="2">
        <v>0</v>
      </c>
      <c r="AC848" t="s">
        <v>7843</v>
      </c>
      <c r="AD848" t="s">
        <v>7843</v>
      </c>
      <c r="AE848" t="s">
        <v>7843</v>
      </c>
      <c r="AF848" t="s">
        <v>7902</v>
      </c>
      <c r="AG848">
        <v>1</v>
      </c>
      <c r="AI848">
        <v>1</v>
      </c>
    </row>
    <row r="849" spans="1:35">
      <c r="A849" t="s">
        <v>878</v>
      </c>
      <c r="B849" t="s">
        <v>2651</v>
      </c>
      <c r="C849" t="s">
        <v>4381</v>
      </c>
      <c r="D849" t="s">
        <v>6194</v>
      </c>
      <c r="E849" t="s">
        <v>7270</v>
      </c>
      <c r="F849" t="s">
        <v>7401</v>
      </c>
      <c r="G849" t="s">
        <v>7402</v>
      </c>
      <c r="H849" t="s">
        <v>7519</v>
      </c>
      <c r="I849" t="s">
        <v>7701</v>
      </c>
      <c r="J849" s="1">
        <v>44757</v>
      </c>
      <c r="Y849" s="2">
        <v>0</v>
      </c>
      <c r="Z849" s="2">
        <v>0</v>
      </c>
      <c r="AA849" s="2">
        <v>0</v>
      </c>
      <c r="AB849" s="2">
        <v>0</v>
      </c>
      <c r="AC849" t="s">
        <v>7842</v>
      </c>
      <c r="AD849" t="s">
        <v>7842</v>
      </c>
      <c r="AE849" t="s">
        <v>7842</v>
      </c>
      <c r="AF849" t="s">
        <v>7901</v>
      </c>
      <c r="AG849">
        <v>1</v>
      </c>
      <c r="AI849">
        <v>1</v>
      </c>
    </row>
    <row r="850" spans="1:35">
      <c r="A850" t="s">
        <v>879</v>
      </c>
      <c r="B850" t="s">
        <v>2652</v>
      </c>
      <c r="C850" t="s">
        <v>4382</v>
      </c>
      <c r="D850" t="s">
        <v>6195</v>
      </c>
      <c r="E850" t="s">
        <v>7270</v>
      </c>
      <c r="F850" t="s">
        <v>7401</v>
      </c>
      <c r="G850" t="s">
        <v>7402</v>
      </c>
      <c r="H850" t="s">
        <v>7519</v>
      </c>
      <c r="I850" t="s">
        <v>7666</v>
      </c>
      <c r="J850" s="1">
        <v>44840</v>
      </c>
      <c r="K850" s="2">
        <v>0.2888888888888889</v>
      </c>
      <c r="M850" s="2">
        <v>0</v>
      </c>
      <c r="Y850" s="2">
        <v>0</v>
      </c>
      <c r="Z850" s="2">
        <v>0</v>
      </c>
      <c r="AA850" s="2">
        <v>0</v>
      </c>
      <c r="AB850" s="2">
        <v>0.375</v>
      </c>
      <c r="AC850" t="s">
        <v>7842</v>
      </c>
      <c r="AD850" t="s">
        <v>7842</v>
      </c>
      <c r="AE850" t="s">
        <v>7842</v>
      </c>
      <c r="AF850" t="s">
        <v>7901</v>
      </c>
      <c r="AG850">
        <v>1</v>
      </c>
      <c r="AI850">
        <v>1</v>
      </c>
    </row>
    <row r="851" spans="1:35">
      <c r="A851" t="s">
        <v>880</v>
      </c>
      <c r="B851" t="s">
        <v>2653</v>
      </c>
      <c r="C851" t="s">
        <v>4383</v>
      </c>
      <c r="D851" t="s">
        <v>6196</v>
      </c>
      <c r="E851" t="s">
        <v>7270</v>
      </c>
      <c r="F851" t="s">
        <v>7401</v>
      </c>
      <c r="G851" t="s">
        <v>7402</v>
      </c>
      <c r="H851" t="s">
        <v>7519</v>
      </c>
      <c r="I851" t="s">
        <v>7779</v>
      </c>
      <c r="J851" s="1">
        <v>42948</v>
      </c>
      <c r="Y851" s="2">
        <v>0</v>
      </c>
      <c r="Z851" s="2">
        <v>0</v>
      </c>
      <c r="AA851" s="2">
        <v>0</v>
      </c>
      <c r="AB851" s="2">
        <v>0</v>
      </c>
      <c r="AC851" t="s">
        <v>7841</v>
      </c>
      <c r="AD851" t="s">
        <v>7841</v>
      </c>
      <c r="AE851" t="s">
        <v>7841</v>
      </c>
      <c r="AF851" t="s">
        <v>7892</v>
      </c>
      <c r="AG851">
        <v>1</v>
      </c>
      <c r="AI851">
        <v>1</v>
      </c>
    </row>
    <row r="852" spans="1:35">
      <c r="A852" t="s">
        <v>881</v>
      </c>
      <c r="B852" t="s">
        <v>2654</v>
      </c>
      <c r="C852" t="s">
        <v>4384</v>
      </c>
      <c r="D852" t="s">
        <v>6197</v>
      </c>
      <c r="E852" t="s">
        <v>7270</v>
      </c>
      <c r="F852" t="s">
        <v>7401</v>
      </c>
      <c r="G852" t="s">
        <v>7402</v>
      </c>
      <c r="H852" t="s">
        <v>7519</v>
      </c>
      <c r="I852" t="s">
        <v>7648</v>
      </c>
      <c r="J852" s="1">
        <v>45764</v>
      </c>
      <c r="Y852" s="2">
        <v>0</v>
      </c>
      <c r="Z852" s="2">
        <v>0</v>
      </c>
      <c r="AA852" s="2">
        <v>0</v>
      </c>
      <c r="AB852" s="2">
        <v>0</v>
      </c>
      <c r="AC852" t="s">
        <v>7841</v>
      </c>
      <c r="AD852" t="s">
        <v>7841</v>
      </c>
      <c r="AE852" t="s">
        <v>7841</v>
      </c>
      <c r="AF852" t="s">
        <v>7892</v>
      </c>
      <c r="AG852">
        <v>1</v>
      </c>
      <c r="AI852">
        <v>1</v>
      </c>
    </row>
    <row r="853" spans="1:35">
      <c r="A853" t="s">
        <v>882</v>
      </c>
      <c r="B853" t="s">
        <v>2655</v>
      </c>
      <c r="C853" t="s">
        <v>4385</v>
      </c>
      <c r="D853" t="s">
        <v>6198</v>
      </c>
      <c r="E853" t="s">
        <v>7271</v>
      </c>
      <c r="F853" t="s">
        <v>7401</v>
      </c>
      <c r="G853" t="s">
        <v>7402</v>
      </c>
      <c r="H853" t="s">
        <v>7520</v>
      </c>
      <c r="I853" t="s">
        <v>7648</v>
      </c>
      <c r="J853" s="1">
        <v>45821</v>
      </c>
      <c r="Y853" s="2">
        <v>0</v>
      </c>
      <c r="Z853" s="2">
        <v>0</v>
      </c>
      <c r="AA853" s="2">
        <v>0</v>
      </c>
      <c r="AB853" s="2">
        <v>0</v>
      </c>
      <c r="AC853" t="s">
        <v>7841</v>
      </c>
      <c r="AD853" t="s">
        <v>7841</v>
      </c>
      <c r="AE853" t="s">
        <v>7841</v>
      </c>
      <c r="AF853" t="s">
        <v>7892</v>
      </c>
      <c r="AG853">
        <v>1</v>
      </c>
      <c r="AI853">
        <v>1</v>
      </c>
    </row>
    <row r="854" spans="1:35">
      <c r="A854" t="s">
        <v>883</v>
      </c>
      <c r="B854" t="s">
        <v>2656</v>
      </c>
      <c r="C854" t="s">
        <v>4386</v>
      </c>
      <c r="D854" t="s">
        <v>6199</v>
      </c>
      <c r="E854" t="s">
        <v>7271</v>
      </c>
      <c r="F854" t="s">
        <v>7401</v>
      </c>
      <c r="G854" t="s">
        <v>7402</v>
      </c>
      <c r="H854" t="s">
        <v>7520</v>
      </c>
      <c r="I854" t="s">
        <v>7670</v>
      </c>
      <c r="J854" s="1">
        <v>45404</v>
      </c>
      <c r="Y854" s="2">
        <v>0</v>
      </c>
      <c r="Z854" s="2">
        <v>0</v>
      </c>
      <c r="AA854" s="2">
        <v>0</v>
      </c>
      <c r="AB854" s="2">
        <v>0</v>
      </c>
      <c r="AC854" t="s">
        <v>7842</v>
      </c>
      <c r="AD854" t="s">
        <v>7842</v>
      </c>
      <c r="AE854" t="s">
        <v>7842</v>
      </c>
      <c r="AF854" t="s">
        <v>7901</v>
      </c>
      <c r="AG854">
        <v>1</v>
      </c>
      <c r="AI854">
        <v>1</v>
      </c>
    </row>
    <row r="855" spans="1:35">
      <c r="A855" t="s">
        <v>884</v>
      </c>
      <c r="B855" t="s">
        <v>2657</v>
      </c>
      <c r="C855" t="s">
        <v>4387</v>
      </c>
      <c r="D855" t="s">
        <v>6200</v>
      </c>
      <c r="E855" t="s">
        <v>7271</v>
      </c>
      <c r="F855" t="s">
        <v>7401</v>
      </c>
      <c r="G855" t="s">
        <v>7402</v>
      </c>
      <c r="H855" t="s">
        <v>7520</v>
      </c>
      <c r="I855" t="s">
        <v>7659</v>
      </c>
      <c r="J855" s="1">
        <v>46083</v>
      </c>
      <c r="K855" s="2">
        <v>0.2916666666666667</v>
      </c>
      <c r="M855" s="2">
        <v>0</v>
      </c>
      <c r="Y855" s="2">
        <v>0</v>
      </c>
      <c r="Z855" s="2">
        <v>0</v>
      </c>
      <c r="AA855" s="2">
        <v>0</v>
      </c>
      <c r="AB855" s="2">
        <v>0.2916666666666667</v>
      </c>
      <c r="AC855" t="s">
        <v>7841</v>
      </c>
      <c r="AD855" t="s">
        <v>7841</v>
      </c>
      <c r="AE855" t="s">
        <v>7841</v>
      </c>
      <c r="AF855" t="s">
        <v>7892</v>
      </c>
      <c r="AG855">
        <v>1</v>
      </c>
      <c r="AI855">
        <v>1</v>
      </c>
    </row>
    <row r="856" spans="1:35">
      <c r="A856" t="s">
        <v>885</v>
      </c>
      <c r="B856" t="s">
        <v>2658</v>
      </c>
      <c r="C856" t="s">
        <v>4388</v>
      </c>
      <c r="D856" t="s">
        <v>6201</v>
      </c>
      <c r="E856" t="s">
        <v>7271</v>
      </c>
      <c r="F856" t="s">
        <v>7401</v>
      </c>
      <c r="G856" t="s">
        <v>7402</v>
      </c>
      <c r="H856" t="s">
        <v>7520</v>
      </c>
      <c r="I856" t="s">
        <v>7655</v>
      </c>
      <c r="J856" s="1">
        <v>43864</v>
      </c>
      <c r="K856" s="2">
        <v>0.2895833333333334</v>
      </c>
      <c r="M856" s="2">
        <v>0</v>
      </c>
      <c r="Y856" s="2">
        <v>0</v>
      </c>
      <c r="Z856" s="2">
        <v>0</v>
      </c>
      <c r="AA856" s="2">
        <v>0</v>
      </c>
      <c r="AB856" s="2">
        <v>0.375</v>
      </c>
      <c r="AC856" t="s">
        <v>7843</v>
      </c>
      <c r="AD856" t="s">
        <v>7843</v>
      </c>
      <c r="AE856" t="s">
        <v>7843</v>
      </c>
      <c r="AF856" t="s">
        <v>7902</v>
      </c>
      <c r="AG856">
        <v>1</v>
      </c>
      <c r="AI856">
        <v>1</v>
      </c>
    </row>
    <row r="857" spans="1:35">
      <c r="A857" t="s">
        <v>886</v>
      </c>
      <c r="B857" t="s">
        <v>2659</v>
      </c>
      <c r="C857" t="s">
        <v>4389</v>
      </c>
      <c r="D857" t="s">
        <v>6202</v>
      </c>
      <c r="E857" t="s">
        <v>7271</v>
      </c>
      <c r="F857" t="s">
        <v>7401</v>
      </c>
      <c r="G857" t="s">
        <v>7402</v>
      </c>
      <c r="H857" t="s">
        <v>7520</v>
      </c>
      <c r="I857" t="s">
        <v>7703</v>
      </c>
      <c r="J857" s="1">
        <v>45889</v>
      </c>
      <c r="Y857" s="2">
        <v>0</v>
      </c>
      <c r="Z857" s="2">
        <v>0</v>
      </c>
      <c r="AA857" s="2">
        <v>0</v>
      </c>
      <c r="AB857" s="2">
        <v>0</v>
      </c>
      <c r="AC857" t="s">
        <v>7841</v>
      </c>
      <c r="AD857" t="s">
        <v>7841</v>
      </c>
      <c r="AE857" t="s">
        <v>7841</v>
      </c>
      <c r="AF857" t="s">
        <v>7892</v>
      </c>
      <c r="AG857">
        <v>1</v>
      </c>
      <c r="AI857">
        <v>1</v>
      </c>
    </row>
    <row r="858" spans="1:35">
      <c r="A858" t="s">
        <v>887</v>
      </c>
      <c r="B858" t="s">
        <v>2660</v>
      </c>
      <c r="C858" t="s">
        <v>4390</v>
      </c>
      <c r="D858" t="s">
        <v>6203</v>
      </c>
      <c r="E858" t="s">
        <v>7271</v>
      </c>
      <c r="F858" t="s">
        <v>7401</v>
      </c>
      <c r="G858" t="s">
        <v>7402</v>
      </c>
      <c r="H858" t="s">
        <v>7520</v>
      </c>
      <c r="I858" t="s">
        <v>7682</v>
      </c>
      <c r="J858" s="1">
        <v>45736</v>
      </c>
      <c r="Y858" s="2">
        <v>0</v>
      </c>
      <c r="Z858" s="2">
        <v>0</v>
      </c>
      <c r="AA858" s="2">
        <v>0</v>
      </c>
      <c r="AB858" s="2">
        <v>0</v>
      </c>
      <c r="AC858" t="s">
        <v>7841</v>
      </c>
      <c r="AD858" t="s">
        <v>7841</v>
      </c>
      <c r="AE858" t="s">
        <v>7841</v>
      </c>
      <c r="AF858" t="s">
        <v>7892</v>
      </c>
      <c r="AG858">
        <v>1</v>
      </c>
      <c r="AI858">
        <v>1</v>
      </c>
    </row>
    <row r="859" spans="1:35">
      <c r="A859" t="s">
        <v>888</v>
      </c>
      <c r="B859" t="s">
        <v>2661</v>
      </c>
      <c r="C859" t="s">
        <v>4391</v>
      </c>
      <c r="D859" t="s">
        <v>6204</v>
      </c>
      <c r="E859" t="s">
        <v>7272</v>
      </c>
      <c r="F859" t="s">
        <v>7401</v>
      </c>
      <c r="G859" t="s">
        <v>7402</v>
      </c>
      <c r="H859" t="s">
        <v>7521</v>
      </c>
      <c r="I859" t="s">
        <v>7654</v>
      </c>
      <c r="J859" s="1">
        <v>45902</v>
      </c>
      <c r="Y859" s="2">
        <v>0</v>
      </c>
      <c r="Z859" s="2">
        <v>0</v>
      </c>
      <c r="AA859" s="2">
        <v>0</v>
      </c>
      <c r="AB859" s="2">
        <v>0</v>
      </c>
      <c r="AC859" t="s">
        <v>7841</v>
      </c>
      <c r="AD859" t="s">
        <v>7841</v>
      </c>
      <c r="AE859" t="s">
        <v>7841</v>
      </c>
      <c r="AF859" t="s">
        <v>7892</v>
      </c>
      <c r="AG859">
        <v>1</v>
      </c>
      <c r="AI859">
        <v>1</v>
      </c>
    </row>
    <row r="860" spans="1:35">
      <c r="A860" t="s">
        <v>889</v>
      </c>
      <c r="B860" t="s">
        <v>2662</v>
      </c>
      <c r="C860" t="s">
        <v>4392</v>
      </c>
      <c r="D860" t="s">
        <v>6205</v>
      </c>
      <c r="E860" t="s">
        <v>7272</v>
      </c>
      <c r="F860" t="s">
        <v>7401</v>
      </c>
      <c r="G860" t="s">
        <v>7402</v>
      </c>
      <c r="H860" t="s">
        <v>7521</v>
      </c>
      <c r="I860" t="s">
        <v>7654</v>
      </c>
      <c r="J860" s="1">
        <v>46085</v>
      </c>
      <c r="Y860" s="2">
        <v>0</v>
      </c>
      <c r="Z860" s="2">
        <v>0</v>
      </c>
      <c r="AA860" s="2">
        <v>0</v>
      </c>
      <c r="AB860" s="2">
        <v>0</v>
      </c>
      <c r="AC860" t="s">
        <v>7841</v>
      </c>
      <c r="AD860" t="s">
        <v>7841</v>
      </c>
      <c r="AE860" t="s">
        <v>7841</v>
      </c>
      <c r="AF860" t="s">
        <v>7892</v>
      </c>
      <c r="AG860">
        <v>1</v>
      </c>
      <c r="AI860">
        <v>1</v>
      </c>
    </row>
    <row r="861" spans="1:35">
      <c r="A861" t="s">
        <v>890</v>
      </c>
      <c r="B861" t="s">
        <v>2663</v>
      </c>
      <c r="C861" t="s">
        <v>4393</v>
      </c>
      <c r="D861" t="s">
        <v>6206</v>
      </c>
      <c r="E861" t="s">
        <v>7272</v>
      </c>
      <c r="F861" t="s">
        <v>7401</v>
      </c>
      <c r="G861" t="s">
        <v>7408</v>
      </c>
      <c r="H861" t="s">
        <v>7521</v>
      </c>
      <c r="I861" t="s">
        <v>7654</v>
      </c>
      <c r="J861" s="1">
        <v>45931</v>
      </c>
      <c r="Y861" s="2">
        <v>0</v>
      </c>
      <c r="Z861" s="2">
        <v>0</v>
      </c>
      <c r="AA861" s="2">
        <v>0</v>
      </c>
      <c r="AB861" s="2">
        <v>0</v>
      </c>
      <c r="AC861" t="s">
        <v>7841</v>
      </c>
      <c r="AD861" t="s">
        <v>7841</v>
      </c>
      <c r="AE861" t="s">
        <v>7841</v>
      </c>
      <c r="AF861" t="s">
        <v>7892</v>
      </c>
      <c r="AG861">
        <v>1</v>
      </c>
      <c r="AI861">
        <v>1</v>
      </c>
    </row>
    <row r="862" spans="1:35">
      <c r="A862" t="s">
        <v>891</v>
      </c>
      <c r="B862" t="s">
        <v>2347</v>
      </c>
      <c r="C862" t="s">
        <v>4394</v>
      </c>
      <c r="D862" t="s">
        <v>6207</v>
      </c>
      <c r="E862" t="s">
        <v>7272</v>
      </c>
      <c r="F862" t="s">
        <v>7401</v>
      </c>
      <c r="G862" t="s">
        <v>7402</v>
      </c>
      <c r="H862" t="s">
        <v>7521</v>
      </c>
      <c r="I862" t="s">
        <v>7654</v>
      </c>
      <c r="J862" s="1">
        <v>46084</v>
      </c>
      <c r="Y862" s="2">
        <v>0</v>
      </c>
      <c r="Z862" s="2">
        <v>0</v>
      </c>
      <c r="AA862" s="2">
        <v>0</v>
      </c>
      <c r="AB862" s="2">
        <v>0</v>
      </c>
      <c r="AC862" t="s">
        <v>7841</v>
      </c>
      <c r="AD862" t="s">
        <v>7841</v>
      </c>
      <c r="AE862" t="s">
        <v>7841</v>
      </c>
      <c r="AF862" t="s">
        <v>7892</v>
      </c>
      <c r="AG862">
        <v>1</v>
      </c>
      <c r="AI862">
        <v>1</v>
      </c>
    </row>
    <row r="863" spans="1:35">
      <c r="A863" t="s">
        <v>892</v>
      </c>
      <c r="B863" t="s">
        <v>2664</v>
      </c>
      <c r="C863" t="s">
        <v>4395</v>
      </c>
      <c r="D863" t="s">
        <v>6208</v>
      </c>
      <c r="E863" t="s">
        <v>7272</v>
      </c>
      <c r="F863" t="s">
        <v>7401</v>
      </c>
      <c r="G863" t="s">
        <v>7403</v>
      </c>
      <c r="H863" t="s">
        <v>7521</v>
      </c>
      <c r="I863" t="s">
        <v>7654</v>
      </c>
      <c r="J863" s="1">
        <v>43292</v>
      </c>
      <c r="Y863" s="2">
        <v>0</v>
      </c>
      <c r="Z863" s="2">
        <v>0</v>
      </c>
      <c r="AA863" s="2">
        <v>0</v>
      </c>
      <c r="AB863" s="2">
        <v>0</v>
      </c>
      <c r="AC863" t="s">
        <v>7843</v>
      </c>
      <c r="AD863" t="s">
        <v>7843</v>
      </c>
      <c r="AE863" t="s">
        <v>7843</v>
      </c>
      <c r="AF863" t="s">
        <v>7902</v>
      </c>
      <c r="AG863">
        <v>1</v>
      </c>
      <c r="AI863">
        <v>0</v>
      </c>
    </row>
    <row r="864" spans="1:35">
      <c r="A864" t="s">
        <v>893</v>
      </c>
      <c r="B864" t="s">
        <v>2665</v>
      </c>
      <c r="C864" t="s">
        <v>4396</v>
      </c>
      <c r="D864" t="s">
        <v>6209</v>
      </c>
      <c r="E864" t="s">
        <v>7272</v>
      </c>
      <c r="F864" t="s">
        <v>7401</v>
      </c>
      <c r="G864" t="s">
        <v>7404</v>
      </c>
      <c r="H864" t="s">
        <v>7521</v>
      </c>
      <c r="I864" t="s">
        <v>7654</v>
      </c>
      <c r="Y864" s="2">
        <v>0</v>
      </c>
      <c r="Z864" s="2">
        <v>0</v>
      </c>
      <c r="AA864" s="2">
        <v>0</v>
      </c>
      <c r="AB864" s="2">
        <v>0</v>
      </c>
      <c r="AC864" t="s">
        <v>7841</v>
      </c>
      <c r="AE864" t="s">
        <v>7841</v>
      </c>
      <c r="AF864" t="s">
        <v>7892</v>
      </c>
      <c r="AG864">
        <v>1</v>
      </c>
      <c r="AI864">
        <v>1</v>
      </c>
    </row>
    <row r="865" spans="1:35">
      <c r="A865" t="s">
        <v>894</v>
      </c>
      <c r="B865" t="s">
        <v>2666</v>
      </c>
      <c r="C865" t="s">
        <v>4397</v>
      </c>
      <c r="D865" t="s">
        <v>6210</v>
      </c>
      <c r="E865" t="s">
        <v>7272</v>
      </c>
      <c r="F865" t="s">
        <v>7401</v>
      </c>
      <c r="G865" t="s">
        <v>7402</v>
      </c>
      <c r="H865" t="s">
        <v>7521</v>
      </c>
      <c r="I865" t="s">
        <v>7654</v>
      </c>
      <c r="J865" s="1">
        <v>46084</v>
      </c>
      <c r="Y865" s="2">
        <v>0</v>
      </c>
      <c r="Z865" s="2">
        <v>0</v>
      </c>
      <c r="AA865" s="2">
        <v>0</v>
      </c>
      <c r="AB865" s="2">
        <v>0</v>
      </c>
      <c r="AC865" t="s">
        <v>7841</v>
      </c>
      <c r="AD865" t="s">
        <v>7841</v>
      </c>
      <c r="AE865" t="s">
        <v>7841</v>
      </c>
      <c r="AF865" t="s">
        <v>7892</v>
      </c>
      <c r="AG865">
        <v>1</v>
      </c>
      <c r="AI865">
        <v>1</v>
      </c>
    </row>
    <row r="866" spans="1:35">
      <c r="A866" t="s">
        <v>895</v>
      </c>
      <c r="B866" t="s">
        <v>2667</v>
      </c>
      <c r="C866" t="s">
        <v>4398</v>
      </c>
      <c r="D866" t="s">
        <v>6211</v>
      </c>
      <c r="E866" t="s">
        <v>7272</v>
      </c>
      <c r="F866" t="s">
        <v>7401</v>
      </c>
      <c r="G866" t="s">
        <v>7408</v>
      </c>
      <c r="H866" t="s">
        <v>7521</v>
      </c>
      <c r="I866" t="s">
        <v>7654</v>
      </c>
      <c r="J866" s="1">
        <v>44790</v>
      </c>
      <c r="Y866" s="2">
        <v>0</v>
      </c>
      <c r="Z866" s="2">
        <v>0</v>
      </c>
      <c r="AA866" s="2">
        <v>0</v>
      </c>
      <c r="AB866" s="2">
        <v>0</v>
      </c>
      <c r="AC866" t="s">
        <v>7842</v>
      </c>
      <c r="AD866" t="s">
        <v>7842</v>
      </c>
      <c r="AE866" t="s">
        <v>7842</v>
      </c>
      <c r="AF866" t="s">
        <v>7901</v>
      </c>
      <c r="AG866">
        <v>1</v>
      </c>
      <c r="AI866">
        <v>1</v>
      </c>
    </row>
    <row r="867" spans="1:35">
      <c r="A867" t="s">
        <v>896</v>
      </c>
      <c r="B867" t="s">
        <v>2668</v>
      </c>
      <c r="C867" t="s">
        <v>4399</v>
      </c>
      <c r="D867" t="s">
        <v>6212</v>
      </c>
      <c r="E867" t="s">
        <v>7273</v>
      </c>
      <c r="F867" t="s">
        <v>7401</v>
      </c>
      <c r="G867" t="s">
        <v>7402</v>
      </c>
      <c r="H867" t="s">
        <v>7522</v>
      </c>
      <c r="I867" t="s">
        <v>7718</v>
      </c>
      <c r="J867" s="1">
        <v>45176</v>
      </c>
      <c r="Y867" s="2">
        <v>0</v>
      </c>
      <c r="Z867" s="2">
        <v>0</v>
      </c>
      <c r="AA867" s="2">
        <v>0</v>
      </c>
      <c r="AB867" s="2">
        <v>0</v>
      </c>
      <c r="AC867" t="s">
        <v>7846</v>
      </c>
      <c r="AD867" t="s">
        <v>7893</v>
      </c>
      <c r="AE867" t="s">
        <v>7846</v>
      </c>
      <c r="AF867" t="s">
        <v>7892</v>
      </c>
      <c r="AG867">
        <v>1</v>
      </c>
      <c r="AI867">
        <v>1</v>
      </c>
    </row>
    <row r="868" spans="1:35">
      <c r="A868" t="s">
        <v>897</v>
      </c>
      <c r="B868" t="s">
        <v>2669</v>
      </c>
      <c r="C868" t="s">
        <v>4400</v>
      </c>
      <c r="D868" t="s">
        <v>6213</v>
      </c>
      <c r="E868" t="s">
        <v>7273</v>
      </c>
      <c r="F868" t="s">
        <v>7401</v>
      </c>
      <c r="G868" t="s">
        <v>7404</v>
      </c>
      <c r="H868" t="s">
        <v>7522</v>
      </c>
      <c r="I868" t="s">
        <v>7668</v>
      </c>
      <c r="J868" s="1">
        <v>45300</v>
      </c>
      <c r="Y868" s="2">
        <v>0</v>
      </c>
      <c r="Z868" s="2">
        <v>0</v>
      </c>
      <c r="AA868" s="2">
        <v>0</v>
      </c>
      <c r="AB868" s="2">
        <v>0</v>
      </c>
      <c r="AC868" t="s">
        <v>7842</v>
      </c>
      <c r="AD868" t="s">
        <v>7842</v>
      </c>
      <c r="AE868" t="s">
        <v>7842</v>
      </c>
      <c r="AF868" t="s">
        <v>7901</v>
      </c>
      <c r="AG868">
        <v>1</v>
      </c>
      <c r="AI868">
        <v>1</v>
      </c>
    </row>
    <row r="869" spans="1:35">
      <c r="A869" t="s">
        <v>898</v>
      </c>
      <c r="B869" t="s">
        <v>2670</v>
      </c>
      <c r="C869" t="s">
        <v>4401</v>
      </c>
      <c r="D869" t="s">
        <v>6214</v>
      </c>
      <c r="E869" t="s">
        <v>7273</v>
      </c>
      <c r="F869" t="s">
        <v>7401</v>
      </c>
      <c r="G869" t="s">
        <v>7402</v>
      </c>
      <c r="H869" t="s">
        <v>7522</v>
      </c>
      <c r="I869" t="s">
        <v>7666</v>
      </c>
      <c r="J869" s="1">
        <v>45741</v>
      </c>
      <c r="K869" s="2">
        <v>0.2625</v>
      </c>
      <c r="M869" s="2">
        <v>0</v>
      </c>
      <c r="Y869" s="2">
        <v>0</v>
      </c>
      <c r="Z869" s="2">
        <v>0</v>
      </c>
      <c r="AA869" s="2">
        <v>0</v>
      </c>
      <c r="AB869" s="2">
        <v>0.375</v>
      </c>
      <c r="AC869" t="s">
        <v>7842</v>
      </c>
      <c r="AD869" t="s">
        <v>7842</v>
      </c>
      <c r="AE869" t="s">
        <v>7842</v>
      </c>
      <c r="AF869" t="s">
        <v>7901</v>
      </c>
      <c r="AG869">
        <v>1</v>
      </c>
      <c r="AI869">
        <v>1</v>
      </c>
    </row>
    <row r="870" spans="1:35">
      <c r="A870" t="s">
        <v>899</v>
      </c>
      <c r="B870" t="s">
        <v>2671</v>
      </c>
      <c r="C870" t="s">
        <v>4402</v>
      </c>
      <c r="D870" t="s">
        <v>6215</v>
      </c>
      <c r="E870" t="s">
        <v>7273</v>
      </c>
      <c r="F870" t="s">
        <v>7401</v>
      </c>
      <c r="G870" t="s">
        <v>7402</v>
      </c>
      <c r="H870" t="s">
        <v>7522</v>
      </c>
      <c r="I870" t="s">
        <v>7666</v>
      </c>
      <c r="J870" s="1">
        <v>45859</v>
      </c>
      <c r="K870" s="2">
        <v>0.2798611111111111</v>
      </c>
      <c r="M870" s="2">
        <v>0</v>
      </c>
      <c r="Y870" s="2">
        <v>0</v>
      </c>
      <c r="Z870" s="2">
        <v>0</v>
      </c>
      <c r="AA870" s="2">
        <v>0</v>
      </c>
      <c r="AB870" s="2">
        <v>0.375</v>
      </c>
      <c r="AC870" t="s">
        <v>7841</v>
      </c>
      <c r="AD870" t="s">
        <v>7841</v>
      </c>
      <c r="AE870" t="s">
        <v>7841</v>
      </c>
      <c r="AF870" t="s">
        <v>7892</v>
      </c>
      <c r="AG870">
        <v>1</v>
      </c>
      <c r="AI870">
        <v>1</v>
      </c>
    </row>
    <row r="871" spans="1:35">
      <c r="A871" t="s">
        <v>900</v>
      </c>
      <c r="B871" t="s">
        <v>2528</v>
      </c>
      <c r="C871" t="s">
        <v>4403</v>
      </c>
      <c r="D871" t="s">
        <v>6216</v>
      </c>
      <c r="E871" t="s">
        <v>7273</v>
      </c>
      <c r="F871" t="s">
        <v>7401</v>
      </c>
      <c r="G871" t="s">
        <v>7402</v>
      </c>
      <c r="H871" t="s">
        <v>7522</v>
      </c>
      <c r="I871" t="s">
        <v>7648</v>
      </c>
      <c r="J871" s="1">
        <v>45951</v>
      </c>
      <c r="Y871" s="2">
        <v>0</v>
      </c>
      <c r="Z871" s="2">
        <v>0</v>
      </c>
      <c r="AA871" s="2">
        <v>0</v>
      </c>
      <c r="AB871" s="2">
        <v>0</v>
      </c>
      <c r="AC871" t="s">
        <v>7841</v>
      </c>
      <c r="AD871" t="s">
        <v>7841</v>
      </c>
      <c r="AE871" t="s">
        <v>7841</v>
      </c>
      <c r="AF871" t="s">
        <v>7892</v>
      </c>
      <c r="AG871">
        <v>1</v>
      </c>
      <c r="AI871">
        <v>1</v>
      </c>
    </row>
    <row r="872" spans="1:35">
      <c r="A872" t="s">
        <v>901</v>
      </c>
      <c r="B872" t="s">
        <v>2672</v>
      </c>
      <c r="C872" t="s">
        <v>4404</v>
      </c>
      <c r="D872" t="s">
        <v>6217</v>
      </c>
      <c r="E872" t="s">
        <v>7273</v>
      </c>
      <c r="F872" t="s">
        <v>7401</v>
      </c>
      <c r="G872" t="s">
        <v>7402</v>
      </c>
      <c r="H872" t="s">
        <v>7522</v>
      </c>
      <c r="I872" t="s">
        <v>7668</v>
      </c>
      <c r="J872" s="1">
        <v>45971</v>
      </c>
      <c r="Y872" s="2">
        <v>0</v>
      </c>
      <c r="Z872" s="2">
        <v>0</v>
      </c>
      <c r="AA872" s="2">
        <v>0</v>
      </c>
      <c r="AB872" s="2">
        <v>0</v>
      </c>
      <c r="AC872" t="s">
        <v>7841</v>
      </c>
      <c r="AD872" t="s">
        <v>7841</v>
      </c>
      <c r="AE872" t="s">
        <v>7841</v>
      </c>
      <c r="AF872" t="s">
        <v>7892</v>
      </c>
      <c r="AG872">
        <v>1</v>
      </c>
      <c r="AI872">
        <v>1</v>
      </c>
    </row>
    <row r="873" spans="1:35">
      <c r="A873" t="s">
        <v>902</v>
      </c>
      <c r="B873" t="s">
        <v>2673</v>
      </c>
      <c r="C873" t="s">
        <v>4405</v>
      </c>
      <c r="D873" t="s">
        <v>6218</v>
      </c>
      <c r="E873" t="s">
        <v>7273</v>
      </c>
      <c r="F873" t="s">
        <v>7401</v>
      </c>
      <c r="G873" t="s">
        <v>7402</v>
      </c>
      <c r="H873" t="s">
        <v>7522</v>
      </c>
      <c r="I873" t="s">
        <v>7780</v>
      </c>
      <c r="J873" s="1">
        <v>41334</v>
      </c>
      <c r="Y873" s="2">
        <v>0</v>
      </c>
      <c r="Z873" s="2">
        <v>0</v>
      </c>
      <c r="AA873" s="2">
        <v>0</v>
      </c>
      <c r="AB873" s="2">
        <v>0</v>
      </c>
      <c r="AC873" t="s">
        <v>7843</v>
      </c>
      <c r="AD873" t="s">
        <v>7843</v>
      </c>
      <c r="AE873" t="s">
        <v>7843</v>
      </c>
      <c r="AF873" t="s">
        <v>7902</v>
      </c>
      <c r="AG873">
        <v>1</v>
      </c>
      <c r="AI873">
        <v>1</v>
      </c>
    </row>
    <row r="874" spans="1:35">
      <c r="A874" t="s">
        <v>903</v>
      </c>
      <c r="B874" t="s">
        <v>2338</v>
      </c>
      <c r="C874" t="s">
        <v>4406</v>
      </c>
      <c r="D874" t="s">
        <v>6219</v>
      </c>
      <c r="E874" t="s">
        <v>7273</v>
      </c>
      <c r="F874" t="s">
        <v>7401</v>
      </c>
      <c r="G874" t="s">
        <v>7403</v>
      </c>
      <c r="H874" t="s">
        <v>7522</v>
      </c>
      <c r="I874" t="s">
        <v>7654</v>
      </c>
      <c r="J874" s="1">
        <v>45632</v>
      </c>
      <c r="Y874" s="2">
        <v>0</v>
      </c>
      <c r="Z874" s="2">
        <v>0</v>
      </c>
      <c r="AA874" s="2">
        <v>0</v>
      </c>
      <c r="AB874" s="2">
        <v>0</v>
      </c>
      <c r="AC874" t="s">
        <v>7846</v>
      </c>
      <c r="AD874" t="s">
        <v>7846</v>
      </c>
      <c r="AE874" t="s">
        <v>7846</v>
      </c>
      <c r="AF874" t="s">
        <v>7892</v>
      </c>
      <c r="AG874">
        <v>1</v>
      </c>
      <c r="AI874">
        <v>0</v>
      </c>
    </row>
    <row r="875" spans="1:35">
      <c r="A875" t="s">
        <v>904</v>
      </c>
      <c r="B875" t="s">
        <v>2674</v>
      </c>
      <c r="C875" t="s">
        <v>4407</v>
      </c>
      <c r="D875" t="s">
        <v>6220</v>
      </c>
      <c r="E875" t="s">
        <v>7273</v>
      </c>
      <c r="F875" t="s">
        <v>7401</v>
      </c>
      <c r="G875" t="s">
        <v>7402</v>
      </c>
      <c r="H875" t="s">
        <v>7522</v>
      </c>
      <c r="I875" t="s">
        <v>7654</v>
      </c>
      <c r="J875" s="1">
        <v>46085</v>
      </c>
      <c r="Y875" s="2">
        <v>0</v>
      </c>
      <c r="Z875" s="2">
        <v>0</v>
      </c>
      <c r="AA875" s="2">
        <v>0</v>
      </c>
      <c r="AB875" s="2">
        <v>0</v>
      </c>
      <c r="AC875" t="s">
        <v>7850</v>
      </c>
      <c r="AD875" t="s">
        <v>7850</v>
      </c>
      <c r="AE875" t="s">
        <v>7850</v>
      </c>
      <c r="AF875" t="s">
        <v>7905</v>
      </c>
      <c r="AG875">
        <v>0.68</v>
      </c>
      <c r="AI875">
        <v>0.68</v>
      </c>
    </row>
    <row r="876" spans="1:35">
      <c r="A876" t="s">
        <v>905</v>
      </c>
      <c r="B876" t="s">
        <v>2675</v>
      </c>
      <c r="C876" t="s">
        <v>4408</v>
      </c>
      <c r="D876" t="s">
        <v>6221</v>
      </c>
      <c r="E876" t="s">
        <v>7273</v>
      </c>
      <c r="F876" t="s">
        <v>7401</v>
      </c>
      <c r="G876" t="s">
        <v>7402</v>
      </c>
      <c r="H876" t="s">
        <v>7522</v>
      </c>
      <c r="I876" t="s">
        <v>7698</v>
      </c>
      <c r="J876" s="1">
        <v>45937</v>
      </c>
      <c r="Y876" s="2">
        <v>0</v>
      </c>
      <c r="Z876" s="2">
        <v>0</v>
      </c>
      <c r="AA876" s="2">
        <v>0</v>
      </c>
      <c r="AB876" s="2">
        <v>0</v>
      </c>
      <c r="AC876" t="s">
        <v>7841</v>
      </c>
      <c r="AD876" t="s">
        <v>7841</v>
      </c>
      <c r="AE876" t="s">
        <v>7841</v>
      </c>
      <c r="AF876" t="s">
        <v>7892</v>
      </c>
      <c r="AG876">
        <v>1</v>
      </c>
      <c r="AI876">
        <v>1</v>
      </c>
    </row>
    <row r="877" spans="1:35">
      <c r="A877" t="s">
        <v>906</v>
      </c>
      <c r="B877" t="s">
        <v>2676</v>
      </c>
      <c r="C877" t="s">
        <v>4409</v>
      </c>
      <c r="D877" t="s">
        <v>6222</v>
      </c>
      <c r="E877" t="s">
        <v>7274</v>
      </c>
      <c r="F877" t="s">
        <v>7401</v>
      </c>
      <c r="G877" t="s">
        <v>7402</v>
      </c>
      <c r="H877" t="s">
        <v>7523</v>
      </c>
      <c r="I877" t="s">
        <v>7648</v>
      </c>
      <c r="J877" s="1">
        <v>44931</v>
      </c>
      <c r="Y877" s="2">
        <v>0</v>
      </c>
      <c r="Z877" s="2">
        <v>0</v>
      </c>
      <c r="AA877" s="2">
        <v>0</v>
      </c>
      <c r="AB877" s="2">
        <v>0</v>
      </c>
      <c r="AC877" t="s">
        <v>7844</v>
      </c>
      <c r="AD877" t="s">
        <v>7844</v>
      </c>
      <c r="AE877" t="s">
        <v>7844</v>
      </c>
      <c r="AF877" t="s">
        <v>7906</v>
      </c>
      <c r="AG877">
        <v>0.45</v>
      </c>
      <c r="AI877">
        <v>0.45</v>
      </c>
    </row>
    <row r="878" spans="1:35">
      <c r="A878" t="s">
        <v>907</v>
      </c>
      <c r="B878" t="s">
        <v>2677</v>
      </c>
      <c r="C878" t="s">
        <v>4410</v>
      </c>
      <c r="D878" t="s">
        <v>6223</v>
      </c>
      <c r="E878" t="s">
        <v>7274</v>
      </c>
      <c r="F878" t="s">
        <v>7401</v>
      </c>
      <c r="G878" t="s">
        <v>7403</v>
      </c>
      <c r="H878" t="s">
        <v>7523</v>
      </c>
      <c r="I878" t="s">
        <v>7677</v>
      </c>
      <c r="J878" s="1">
        <v>45313</v>
      </c>
      <c r="Y878" s="2">
        <v>0</v>
      </c>
      <c r="Z878" s="2">
        <v>0</v>
      </c>
      <c r="AA878" s="2">
        <v>0</v>
      </c>
      <c r="AB878" s="2">
        <v>0</v>
      </c>
      <c r="AC878" t="s">
        <v>7841</v>
      </c>
      <c r="AD878" t="s">
        <v>7841</v>
      </c>
      <c r="AE878" t="s">
        <v>7841</v>
      </c>
      <c r="AF878" t="s">
        <v>7892</v>
      </c>
      <c r="AG878">
        <v>1</v>
      </c>
      <c r="AI878">
        <v>1</v>
      </c>
    </row>
    <row r="879" spans="1:35">
      <c r="A879" t="s">
        <v>908</v>
      </c>
      <c r="B879" t="s">
        <v>2678</v>
      </c>
      <c r="C879" t="s">
        <v>4411</v>
      </c>
      <c r="D879" t="s">
        <v>6224</v>
      </c>
      <c r="E879" t="s">
        <v>7274</v>
      </c>
      <c r="F879" t="s">
        <v>7401</v>
      </c>
      <c r="G879" t="s">
        <v>7402</v>
      </c>
      <c r="H879" t="s">
        <v>7523</v>
      </c>
      <c r="I879" t="s">
        <v>7655</v>
      </c>
      <c r="J879" s="1">
        <v>44777</v>
      </c>
      <c r="K879" s="2">
        <v>0.2993055555555555</v>
      </c>
      <c r="M879" s="2">
        <v>0.007638888888888889</v>
      </c>
      <c r="Y879" s="2">
        <v>0</v>
      </c>
      <c r="Z879" s="2">
        <v>0</v>
      </c>
      <c r="AA879" s="2">
        <v>0.007638888888888889</v>
      </c>
      <c r="AB879" s="2">
        <v>0.3673611111111111</v>
      </c>
      <c r="AC879" t="s">
        <v>7843</v>
      </c>
      <c r="AD879" t="s">
        <v>7843</v>
      </c>
      <c r="AE879" t="s">
        <v>7843</v>
      </c>
      <c r="AF879" t="s">
        <v>7902</v>
      </c>
      <c r="AG879">
        <v>1</v>
      </c>
      <c r="AI879">
        <v>1</v>
      </c>
    </row>
    <row r="880" spans="1:35">
      <c r="A880" t="s">
        <v>909</v>
      </c>
      <c r="B880" t="s">
        <v>2679</v>
      </c>
      <c r="C880" t="s">
        <v>4412</v>
      </c>
      <c r="D880" t="s">
        <v>6225</v>
      </c>
      <c r="E880" t="s">
        <v>7274</v>
      </c>
      <c r="F880" t="s">
        <v>7401</v>
      </c>
      <c r="G880" t="s">
        <v>7402</v>
      </c>
      <c r="H880" t="s">
        <v>7523</v>
      </c>
      <c r="I880" t="s">
        <v>7648</v>
      </c>
      <c r="J880" s="1">
        <v>45421</v>
      </c>
      <c r="Y880" s="2">
        <v>0</v>
      </c>
      <c r="Z880" s="2">
        <v>0</v>
      </c>
      <c r="AA880" s="2">
        <v>0</v>
      </c>
      <c r="AB880" s="2">
        <v>0</v>
      </c>
      <c r="AC880" t="s">
        <v>7841</v>
      </c>
      <c r="AD880" t="s">
        <v>7841</v>
      </c>
      <c r="AE880" t="s">
        <v>7841</v>
      </c>
      <c r="AF880" t="s">
        <v>7892</v>
      </c>
      <c r="AG880">
        <v>1</v>
      </c>
      <c r="AI880">
        <v>1</v>
      </c>
    </row>
    <row r="881" spans="1:35">
      <c r="A881" t="s">
        <v>910</v>
      </c>
      <c r="B881" t="s">
        <v>2680</v>
      </c>
      <c r="C881" t="s">
        <v>4413</v>
      </c>
      <c r="D881" t="s">
        <v>6226</v>
      </c>
      <c r="E881" t="s">
        <v>7274</v>
      </c>
      <c r="F881" t="s">
        <v>7401</v>
      </c>
      <c r="G881" t="s">
        <v>7402</v>
      </c>
      <c r="H881" t="s">
        <v>7523</v>
      </c>
      <c r="I881" t="s">
        <v>7654</v>
      </c>
      <c r="J881" s="1">
        <v>46087</v>
      </c>
      <c r="Y881" s="2">
        <v>0</v>
      </c>
      <c r="Z881" s="2">
        <v>0</v>
      </c>
      <c r="AA881" s="2">
        <v>0</v>
      </c>
      <c r="AB881" s="2">
        <v>0</v>
      </c>
      <c r="AC881" t="s">
        <v>7841</v>
      </c>
      <c r="AD881" t="s">
        <v>7841</v>
      </c>
      <c r="AE881" t="s">
        <v>7841</v>
      </c>
      <c r="AF881" t="s">
        <v>7892</v>
      </c>
      <c r="AG881">
        <v>1</v>
      </c>
      <c r="AI881">
        <v>1</v>
      </c>
    </row>
    <row r="882" spans="1:35">
      <c r="A882" t="s">
        <v>911</v>
      </c>
      <c r="B882" t="s">
        <v>2681</v>
      </c>
      <c r="C882" t="s">
        <v>4414</v>
      </c>
      <c r="D882" t="s">
        <v>6227</v>
      </c>
      <c r="E882" t="s">
        <v>7274</v>
      </c>
      <c r="F882" t="s">
        <v>7401</v>
      </c>
      <c r="G882" t="s">
        <v>7402</v>
      </c>
      <c r="H882" t="s">
        <v>7523</v>
      </c>
      <c r="I882" t="s">
        <v>7654</v>
      </c>
      <c r="J882" s="1">
        <v>45981</v>
      </c>
      <c r="Y882" s="2">
        <v>0</v>
      </c>
      <c r="Z882" s="2">
        <v>0</v>
      </c>
      <c r="AA882" s="2">
        <v>0</v>
      </c>
      <c r="AB882" s="2">
        <v>0</v>
      </c>
      <c r="AC882" t="s">
        <v>7844</v>
      </c>
      <c r="AD882" t="s">
        <v>7871</v>
      </c>
      <c r="AE882" t="s">
        <v>7871</v>
      </c>
      <c r="AF882" t="s">
        <v>7904</v>
      </c>
      <c r="AG882">
        <v>0.34</v>
      </c>
      <c r="AI882">
        <v>0.34</v>
      </c>
    </row>
    <row r="883" spans="1:35">
      <c r="A883" t="s">
        <v>912</v>
      </c>
      <c r="B883" t="s">
        <v>2682</v>
      </c>
      <c r="C883" t="s">
        <v>4415</v>
      </c>
      <c r="D883" t="s">
        <v>6228</v>
      </c>
      <c r="E883" t="s">
        <v>7274</v>
      </c>
      <c r="F883" t="s">
        <v>7401</v>
      </c>
      <c r="G883" t="s">
        <v>7402</v>
      </c>
      <c r="H883" t="s">
        <v>7523</v>
      </c>
      <c r="I883" t="s">
        <v>7733</v>
      </c>
      <c r="J883" s="1">
        <v>46057</v>
      </c>
      <c r="Y883" s="2">
        <v>0</v>
      </c>
      <c r="Z883" s="2">
        <v>0</v>
      </c>
      <c r="AA883" s="2">
        <v>0</v>
      </c>
      <c r="AB883" s="2">
        <v>0</v>
      </c>
      <c r="AC883" t="s">
        <v>7841</v>
      </c>
      <c r="AD883" t="s">
        <v>7841</v>
      </c>
      <c r="AE883" t="s">
        <v>7841</v>
      </c>
      <c r="AF883" t="s">
        <v>7892</v>
      </c>
      <c r="AG883">
        <v>1</v>
      </c>
      <c r="AI883">
        <v>1</v>
      </c>
    </row>
    <row r="884" spans="1:35">
      <c r="A884" t="s">
        <v>913</v>
      </c>
      <c r="B884" t="s">
        <v>2683</v>
      </c>
      <c r="C884" t="s">
        <v>4416</v>
      </c>
      <c r="D884" t="s">
        <v>6229</v>
      </c>
      <c r="E884" t="s">
        <v>7275</v>
      </c>
      <c r="F884" t="s">
        <v>7401</v>
      </c>
      <c r="G884" t="s">
        <v>7402</v>
      </c>
      <c r="H884" t="s">
        <v>7524</v>
      </c>
      <c r="I884" t="s">
        <v>7648</v>
      </c>
      <c r="J884" s="1">
        <v>45877</v>
      </c>
      <c r="Y884" s="2">
        <v>0</v>
      </c>
      <c r="Z884" s="2">
        <v>0</v>
      </c>
      <c r="AA884" s="2">
        <v>0</v>
      </c>
      <c r="AB884" s="2">
        <v>0</v>
      </c>
      <c r="AC884" t="s">
        <v>7844</v>
      </c>
      <c r="AD884" t="s">
        <v>7871</v>
      </c>
      <c r="AE884" t="s">
        <v>7871</v>
      </c>
      <c r="AF884" t="s">
        <v>7904</v>
      </c>
      <c r="AG884">
        <v>0.34</v>
      </c>
      <c r="AI884">
        <v>0.34</v>
      </c>
    </row>
    <row r="885" spans="1:35">
      <c r="A885" t="s">
        <v>914</v>
      </c>
      <c r="B885" t="s">
        <v>2684</v>
      </c>
      <c r="C885" t="s">
        <v>4417</v>
      </c>
      <c r="D885" t="s">
        <v>6230</v>
      </c>
      <c r="E885" t="s">
        <v>7275</v>
      </c>
      <c r="F885" t="s">
        <v>7401</v>
      </c>
      <c r="G885" t="s">
        <v>7402</v>
      </c>
      <c r="H885" t="s">
        <v>7524</v>
      </c>
      <c r="I885" t="s">
        <v>7648</v>
      </c>
      <c r="J885" s="1">
        <v>45883</v>
      </c>
      <c r="Y885" s="2">
        <v>0</v>
      </c>
      <c r="Z885" s="2">
        <v>0</v>
      </c>
      <c r="AA885" s="2">
        <v>0</v>
      </c>
      <c r="AB885" s="2">
        <v>0</v>
      </c>
      <c r="AC885" t="s">
        <v>7844</v>
      </c>
      <c r="AD885" t="s">
        <v>7871</v>
      </c>
      <c r="AE885" t="s">
        <v>7871</v>
      </c>
      <c r="AF885" t="s">
        <v>7904</v>
      </c>
      <c r="AG885">
        <v>0.34</v>
      </c>
      <c r="AI885">
        <v>0.34</v>
      </c>
    </row>
    <row r="886" spans="1:35">
      <c r="A886" t="s">
        <v>915</v>
      </c>
      <c r="B886" t="s">
        <v>2685</v>
      </c>
      <c r="C886" t="s">
        <v>4418</v>
      </c>
      <c r="D886" t="s">
        <v>6231</v>
      </c>
      <c r="E886" t="s">
        <v>7275</v>
      </c>
      <c r="F886" t="s">
        <v>7401</v>
      </c>
      <c r="G886" t="s">
        <v>7402</v>
      </c>
      <c r="H886" t="s">
        <v>7524</v>
      </c>
      <c r="I886" t="s">
        <v>7781</v>
      </c>
      <c r="J886" s="1">
        <v>44166</v>
      </c>
      <c r="K886" s="2">
        <v>0.2520833333333333</v>
      </c>
      <c r="M886" s="2">
        <v>0</v>
      </c>
      <c r="Y886" s="2">
        <v>0</v>
      </c>
      <c r="Z886" s="2">
        <v>0</v>
      </c>
      <c r="AA886" s="2">
        <v>0</v>
      </c>
      <c r="AB886" s="2">
        <v>0.2916666666666667</v>
      </c>
      <c r="AC886" t="s">
        <v>7843</v>
      </c>
      <c r="AD886" t="s">
        <v>7843</v>
      </c>
      <c r="AE886" t="s">
        <v>7843</v>
      </c>
      <c r="AF886" t="s">
        <v>7902</v>
      </c>
      <c r="AG886">
        <v>1</v>
      </c>
      <c r="AI886">
        <v>1</v>
      </c>
    </row>
    <row r="887" spans="1:35">
      <c r="A887" t="s">
        <v>916</v>
      </c>
      <c r="B887" t="s">
        <v>2686</v>
      </c>
      <c r="C887" t="s">
        <v>4419</v>
      </c>
      <c r="D887" t="s">
        <v>6232</v>
      </c>
      <c r="E887" t="s">
        <v>7275</v>
      </c>
      <c r="F887" t="s">
        <v>7401</v>
      </c>
      <c r="G887" t="s">
        <v>7402</v>
      </c>
      <c r="H887" t="s">
        <v>7524</v>
      </c>
      <c r="I887" t="s">
        <v>7648</v>
      </c>
      <c r="J887" s="1">
        <v>45870</v>
      </c>
      <c r="Y887" s="2">
        <v>0</v>
      </c>
      <c r="Z887" s="2">
        <v>0</v>
      </c>
      <c r="AA887" s="2">
        <v>0</v>
      </c>
      <c r="AB887" s="2">
        <v>0</v>
      </c>
      <c r="AC887" t="s">
        <v>7844</v>
      </c>
      <c r="AD887" t="s">
        <v>7871</v>
      </c>
      <c r="AE887" t="s">
        <v>7871</v>
      </c>
      <c r="AF887" t="s">
        <v>7904</v>
      </c>
      <c r="AG887">
        <v>0.34</v>
      </c>
      <c r="AI887">
        <v>0.34</v>
      </c>
    </row>
    <row r="888" spans="1:35">
      <c r="A888" t="s">
        <v>917</v>
      </c>
      <c r="B888" t="s">
        <v>2687</v>
      </c>
      <c r="C888" t="s">
        <v>4420</v>
      </c>
      <c r="D888" t="s">
        <v>6233</v>
      </c>
      <c r="E888" t="s">
        <v>7275</v>
      </c>
      <c r="F888" t="s">
        <v>7401</v>
      </c>
      <c r="G888" t="s">
        <v>7402</v>
      </c>
      <c r="H888" t="s">
        <v>7524</v>
      </c>
      <c r="I888" t="s">
        <v>7652</v>
      </c>
      <c r="J888" s="1">
        <v>45881</v>
      </c>
      <c r="Y888" s="2">
        <v>0</v>
      </c>
      <c r="Z888" s="2">
        <v>0</v>
      </c>
      <c r="AA888" s="2">
        <v>0</v>
      </c>
      <c r="AB888" s="2">
        <v>0</v>
      </c>
      <c r="AC888" t="s">
        <v>7844</v>
      </c>
      <c r="AD888" t="s">
        <v>7870</v>
      </c>
      <c r="AE888" t="s">
        <v>7870</v>
      </c>
      <c r="AF888" t="s">
        <v>7903</v>
      </c>
      <c r="AG888">
        <v>0.5600000000000001</v>
      </c>
      <c r="AI888">
        <v>0.5600000000000001</v>
      </c>
    </row>
    <row r="889" spans="1:35">
      <c r="A889" t="s">
        <v>918</v>
      </c>
      <c r="B889" t="s">
        <v>2688</v>
      </c>
      <c r="C889" t="s">
        <v>4421</v>
      </c>
      <c r="D889" t="s">
        <v>6234</v>
      </c>
      <c r="E889" t="s">
        <v>7275</v>
      </c>
      <c r="F889" t="s">
        <v>7401</v>
      </c>
      <c r="G889" t="s">
        <v>7402</v>
      </c>
      <c r="H889" t="s">
        <v>7524</v>
      </c>
      <c r="I889" t="s">
        <v>7648</v>
      </c>
      <c r="J889" s="1">
        <v>45883</v>
      </c>
      <c r="Y889" s="2">
        <v>0</v>
      </c>
      <c r="Z889" s="2">
        <v>0</v>
      </c>
      <c r="AA889" s="2">
        <v>0</v>
      </c>
      <c r="AB889" s="2">
        <v>0</v>
      </c>
      <c r="AC889" t="s">
        <v>7844</v>
      </c>
      <c r="AD889" t="s">
        <v>7871</v>
      </c>
      <c r="AE889" t="s">
        <v>7871</v>
      </c>
      <c r="AF889" t="s">
        <v>7904</v>
      </c>
      <c r="AG889">
        <v>0.34</v>
      </c>
      <c r="AI889">
        <v>0.34</v>
      </c>
    </row>
    <row r="890" spans="1:35">
      <c r="A890" t="s">
        <v>919</v>
      </c>
      <c r="B890" t="s">
        <v>2689</v>
      </c>
      <c r="C890" t="s">
        <v>4422</v>
      </c>
      <c r="D890" t="s">
        <v>6235</v>
      </c>
      <c r="E890" t="s">
        <v>7275</v>
      </c>
      <c r="F890" t="s">
        <v>7401</v>
      </c>
      <c r="G890" t="s">
        <v>7402</v>
      </c>
      <c r="H890" t="s">
        <v>7524</v>
      </c>
      <c r="I890" t="s">
        <v>7694</v>
      </c>
      <c r="J890" s="1">
        <v>45881</v>
      </c>
      <c r="K890" s="2">
        <v>0.29375</v>
      </c>
      <c r="M890" s="2">
        <v>0.009027777777777777</v>
      </c>
      <c r="Y890" s="2">
        <v>0</v>
      </c>
      <c r="Z890" s="2">
        <v>0</v>
      </c>
      <c r="AA890" s="2">
        <v>0.009027777777777777</v>
      </c>
      <c r="AB890" s="2">
        <v>0.1993055555555556</v>
      </c>
      <c r="AC890" t="s">
        <v>7844</v>
      </c>
      <c r="AD890" t="s">
        <v>7870</v>
      </c>
      <c r="AE890" t="s">
        <v>7870</v>
      </c>
      <c r="AF890" t="s">
        <v>7903</v>
      </c>
      <c r="AG890">
        <v>0.5600000000000001</v>
      </c>
      <c r="AI890">
        <v>0.5600000000000001</v>
      </c>
    </row>
    <row r="891" spans="1:35">
      <c r="A891" t="s">
        <v>920</v>
      </c>
      <c r="B891" t="s">
        <v>2690</v>
      </c>
      <c r="C891" t="s">
        <v>4423</v>
      </c>
      <c r="D891" t="s">
        <v>6236</v>
      </c>
      <c r="E891" t="s">
        <v>7275</v>
      </c>
      <c r="F891" t="s">
        <v>7401</v>
      </c>
      <c r="G891" t="s">
        <v>7402</v>
      </c>
      <c r="H891" t="s">
        <v>7524</v>
      </c>
      <c r="I891" t="s">
        <v>7721</v>
      </c>
      <c r="J891" s="1">
        <v>45944</v>
      </c>
      <c r="Y891" s="2">
        <v>0</v>
      </c>
      <c r="Z891" s="2">
        <v>0</v>
      </c>
      <c r="AA891" s="2">
        <v>0</v>
      </c>
      <c r="AB891" s="2">
        <v>0</v>
      </c>
      <c r="AC891" t="s">
        <v>7844</v>
      </c>
      <c r="AD891" t="s">
        <v>7870</v>
      </c>
      <c r="AE891" t="s">
        <v>7870</v>
      </c>
      <c r="AF891" t="s">
        <v>7903</v>
      </c>
      <c r="AG891">
        <v>0.5600000000000001</v>
      </c>
      <c r="AI891">
        <v>0.5600000000000001</v>
      </c>
    </row>
    <row r="892" spans="1:35">
      <c r="A892" t="s">
        <v>921</v>
      </c>
      <c r="B892" t="s">
        <v>2691</v>
      </c>
      <c r="C892" t="s">
        <v>4424</v>
      </c>
      <c r="D892" t="s">
        <v>6237</v>
      </c>
      <c r="E892" t="s">
        <v>7275</v>
      </c>
      <c r="F892" t="s">
        <v>7401</v>
      </c>
      <c r="G892" t="s">
        <v>7402</v>
      </c>
      <c r="H892" t="s">
        <v>7524</v>
      </c>
      <c r="I892" t="s">
        <v>7664</v>
      </c>
      <c r="J892" s="1">
        <v>45308</v>
      </c>
      <c r="Y892" s="2">
        <v>0</v>
      </c>
      <c r="Z892" s="2">
        <v>0</v>
      </c>
      <c r="AA892" s="2">
        <v>0</v>
      </c>
      <c r="AB892" s="2">
        <v>0</v>
      </c>
      <c r="AC892" t="s">
        <v>7842</v>
      </c>
      <c r="AD892" t="s">
        <v>7842</v>
      </c>
      <c r="AE892" t="s">
        <v>7842</v>
      </c>
      <c r="AF892" t="s">
        <v>7901</v>
      </c>
      <c r="AG892">
        <v>1</v>
      </c>
      <c r="AI892">
        <v>1</v>
      </c>
    </row>
    <row r="893" spans="1:35">
      <c r="A893" t="s">
        <v>922</v>
      </c>
      <c r="B893" t="s">
        <v>2692</v>
      </c>
      <c r="C893" t="s">
        <v>4425</v>
      </c>
      <c r="D893" t="s">
        <v>6238</v>
      </c>
      <c r="E893" t="s">
        <v>7276</v>
      </c>
      <c r="F893" t="s">
        <v>7401</v>
      </c>
      <c r="G893" t="s">
        <v>7402</v>
      </c>
      <c r="H893" t="s">
        <v>7525</v>
      </c>
      <c r="I893" t="s">
        <v>7648</v>
      </c>
      <c r="J893" s="1">
        <v>45404</v>
      </c>
      <c r="Y893" s="2">
        <v>0</v>
      </c>
      <c r="Z893" s="2">
        <v>0</v>
      </c>
      <c r="AA893" s="2">
        <v>0</v>
      </c>
      <c r="AB893" s="2">
        <v>0</v>
      </c>
      <c r="AC893" t="s">
        <v>7841</v>
      </c>
      <c r="AD893" t="s">
        <v>7841</v>
      </c>
      <c r="AE893" t="s">
        <v>7841</v>
      </c>
      <c r="AF893" t="s">
        <v>7892</v>
      </c>
      <c r="AG893">
        <v>1</v>
      </c>
      <c r="AI893">
        <v>1</v>
      </c>
    </row>
    <row r="894" spans="1:35">
      <c r="A894" t="s">
        <v>923</v>
      </c>
      <c r="B894" t="s">
        <v>2693</v>
      </c>
      <c r="C894" t="s">
        <v>4426</v>
      </c>
      <c r="D894" t="s">
        <v>6239</v>
      </c>
      <c r="E894" t="s">
        <v>7276</v>
      </c>
      <c r="F894" t="s">
        <v>7401</v>
      </c>
      <c r="G894" t="s">
        <v>7402</v>
      </c>
      <c r="H894" t="s">
        <v>7525</v>
      </c>
      <c r="I894" t="s">
        <v>7666</v>
      </c>
      <c r="J894" s="1">
        <v>43689</v>
      </c>
      <c r="Y894" s="2">
        <v>0</v>
      </c>
      <c r="Z894" s="2">
        <v>0</v>
      </c>
      <c r="AA894" s="2">
        <v>0</v>
      </c>
      <c r="AB894" s="2">
        <v>0</v>
      </c>
      <c r="AC894" t="s">
        <v>7843</v>
      </c>
      <c r="AD894" t="s">
        <v>7843</v>
      </c>
      <c r="AE894" t="s">
        <v>7843</v>
      </c>
      <c r="AF894" t="s">
        <v>7902</v>
      </c>
      <c r="AG894">
        <v>1</v>
      </c>
      <c r="AI894">
        <v>1</v>
      </c>
    </row>
    <row r="895" spans="1:35">
      <c r="A895" t="s">
        <v>924</v>
      </c>
      <c r="B895" t="s">
        <v>2569</v>
      </c>
      <c r="C895" t="s">
        <v>4427</v>
      </c>
      <c r="D895" t="s">
        <v>6240</v>
      </c>
      <c r="E895" t="s">
        <v>7276</v>
      </c>
      <c r="F895" t="s">
        <v>7401</v>
      </c>
      <c r="G895" t="s">
        <v>7402</v>
      </c>
      <c r="H895" t="s">
        <v>7525</v>
      </c>
      <c r="I895" t="s">
        <v>7782</v>
      </c>
      <c r="J895" s="1">
        <v>45603</v>
      </c>
      <c r="Y895" s="2">
        <v>0</v>
      </c>
      <c r="Z895" s="2">
        <v>0</v>
      </c>
      <c r="AA895" s="2">
        <v>0</v>
      </c>
      <c r="AB895" s="2">
        <v>0</v>
      </c>
      <c r="AC895" t="s">
        <v>7846</v>
      </c>
      <c r="AD895" t="s">
        <v>7846</v>
      </c>
      <c r="AE895" t="s">
        <v>7846</v>
      </c>
      <c r="AF895" t="s">
        <v>7892</v>
      </c>
      <c r="AG895">
        <v>1</v>
      </c>
      <c r="AI895">
        <v>1</v>
      </c>
    </row>
    <row r="896" spans="1:35">
      <c r="A896" t="s">
        <v>925</v>
      </c>
      <c r="B896" t="s">
        <v>2694</v>
      </c>
      <c r="C896" t="s">
        <v>4428</v>
      </c>
      <c r="D896" t="s">
        <v>6241</v>
      </c>
      <c r="E896" t="s">
        <v>7276</v>
      </c>
      <c r="F896" t="s">
        <v>7401</v>
      </c>
      <c r="G896" t="s">
        <v>7402</v>
      </c>
      <c r="H896" t="s">
        <v>7525</v>
      </c>
      <c r="I896" t="s">
        <v>7782</v>
      </c>
      <c r="J896" s="1">
        <v>46059</v>
      </c>
      <c r="Y896" s="2">
        <v>0</v>
      </c>
      <c r="Z896" s="2">
        <v>0</v>
      </c>
      <c r="AA896" s="2">
        <v>0</v>
      </c>
      <c r="AB896" s="2">
        <v>0</v>
      </c>
      <c r="AC896" t="s">
        <v>7845</v>
      </c>
      <c r="AD896" t="s">
        <v>7846</v>
      </c>
      <c r="AE896" t="s">
        <v>7846</v>
      </c>
      <c r="AF896" t="s">
        <v>7892</v>
      </c>
      <c r="AG896">
        <v>1</v>
      </c>
      <c r="AI896">
        <v>1</v>
      </c>
    </row>
    <row r="897" spans="1:35">
      <c r="A897" t="s">
        <v>926</v>
      </c>
      <c r="B897" t="s">
        <v>2695</v>
      </c>
      <c r="C897" t="s">
        <v>4429</v>
      </c>
      <c r="D897" t="s">
        <v>6242</v>
      </c>
      <c r="E897" t="s">
        <v>7276</v>
      </c>
      <c r="F897" t="s">
        <v>7401</v>
      </c>
      <c r="G897" t="s">
        <v>7402</v>
      </c>
      <c r="H897" t="s">
        <v>7525</v>
      </c>
      <c r="I897" t="s">
        <v>7674</v>
      </c>
      <c r="J897" s="1">
        <v>45786</v>
      </c>
      <c r="K897" s="2">
        <v>0.28125</v>
      </c>
      <c r="M897" s="2">
        <v>0</v>
      </c>
      <c r="Y897" s="2">
        <v>0</v>
      </c>
      <c r="Z897" s="2">
        <v>0</v>
      </c>
      <c r="AA897" s="2">
        <v>0</v>
      </c>
      <c r="AB897" s="2">
        <v>0.3333333333333333</v>
      </c>
      <c r="AC897" t="s">
        <v>7842</v>
      </c>
      <c r="AD897" t="s">
        <v>7842</v>
      </c>
      <c r="AE897" t="s">
        <v>7842</v>
      </c>
      <c r="AF897" t="s">
        <v>7901</v>
      </c>
      <c r="AG897">
        <v>1</v>
      </c>
      <c r="AI897">
        <v>1</v>
      </c>
    </row>
    <row r="898" spans="1:35">
      <c r="A898" t="s">
        <v>927</v>
      </c>
      <c r="B898" t="s">
        <v>2696</v>
      </c>
      <c r="C898" t="s">
        <v>4430</v>
      </c>
      <c r="D898" t="s">
        <v>6243</v>
      </c>
      <c r="E898" t="s">
        <v>7276</v>
      </c>
      <c r="F898" t="s">
        <v>7401</v>
      </c>
      <c r="G898" t="s">
        <v>7402</v>
      </c>
      <c r="H898" t="s">
        <v>7525</v>
      </c>
      <c r="I898" t="s">
        <v>7783</v>
      </c>
      <c r="J898" s="1">
        <v>45723</v>
      </c>
      <c r="Y898" s="2">
        <v>0</v>
      </c>
      <c r="Z898" s="2">
        <v>0</v>
      </c>
      <c r="AA898" s="2">
        <v>0</v>
      </c>
      <c r="AB898" s="2">
        <v>0</v>
      </c>
      <c r="AC898" t="s">
        <v>7841</v>
      </c>
      <c r="AD898" t="s">
        <v>7841</v>
      </c>
      <c r="AE898" t="s">
        <v>7841</v>
      </c>
      <c r="AF898" t="s">
        <v>7892</v>
      </c>
      <c r="AG898">
        <v>1</v>
      </c>
      <c r="AI898">
        <v>1</v>
      </c>
    </row>
    <row r="899" spans="1:35">
      <c r="A899" t="s">
        <v>928</v>
      </c>
      <c r="B899" t="s">
        <v>2697</v>
      </c>
      <c r="C899" t="s">
        <v>4431</v>
      </c>
      <c r="D899" t="s">
        <v>6244</v>
      </c>
      <c r="E899" t="s">
        <v>7276</v>
      </c>
      <c r="F899" t="s">
        <v>7401</v>
      </c>
      <c r="G899" t="s">
        <v>7402</v>
      </c>
      <c r="H899" t="s">
        <v>7525</v>
      </c>
      <c r="I899" t="s">
        <v>7666</v>
      </c>
      <c r="J899" s="1">
        <v>45785</v>
      </c>
      <c r="K899" s="2">
        <v>0.28125</v>
      </c>
      <c r="M899" s="2">
        <v>0</v>
      </c>
      <c r="Y899" s="2">
        <v>0</v>
      </c>
      <c r="Z899" s="2">
        <v>0</v>
      </c>
      <c r="AA899" s="2">
        <v>0</v>
      </c>
      <c r="AB899" s="2">
        <v>0.375</v>
      </c>
      <c r="AC899" t="s">
        <v>7841</v>
      </c>
      <c r="AD899" t="s">
        <v>7841</v>
      </c>
      <c r="AE899" t="s">
        <v>7841</v>
      </c>
      <c r="AF899" t="s">
        <v>7892</v>
      </c>
      <c r="AG899">
        <v>1</v>
      </c>
      <c r="AI899">
        <v>1</v>
      </c>
    </row>
    <row r="900" spans="1:35">
      <c r="A900" t="s">
        <v>929</v>
      </c>
      <c r="B900" t="s">
        <v>2698</v>
      </c>
      <c r="C900" t="s">
        <v>4432</v>
      </c>
      <c r="D900" t="s">
        <v>6245</v>
      </c>
      <c r="E900" t="s">
        <v>7276</v>
      </c>
      <c r="F900" t="s">
        <v>7401</v>
      </c>
      <c r="G900" t="s">
        <v>7402</v>
      </c>
      <c r="H900" t="s">
        <v>7525</v>
      </c>
      <c r="I900" t="s">
        <v>7648</v>
      </c>
      <c r="J900" s="1">
        <v>45707</v>
      </c>
      <c r="Y900" s="2">
        <v>0</v>
      </c>
      <c r="Z900" s="2">
        <v>0</v>
      </c>
      <c r="AA900" s="2">
        <v>0</v>
      </c>
      <c r="AB900" s="2">
        <v>0</v>
      </c>
      <c r="AC900" t="s">
        <v>7846</v>
      </c>
      <c r="AD900" t="s">
        <v>7846</v>
      </c>
      <c r="AE900" t="s">
        <v>7846</v>
      </c>
      <c r="AF900" t="s">
        <v>7892</v>
      </c>
      <c r="AG900">
        <v>1</v>
      </c>
      <c r="AI900">
        <v>1</v>
      </c>
    </row>
    <row r="901" spans="1:35">
      <c r="A901" t="s">
        <v>930</v>
      </c>
      <c r="B901" t="s">
        <v>2699</v>
      </c>
      <c r="C901" t="s">
        <v>4433</v>
      </c>
      <c r="D901" t="s">
        <v>6246</v>
      </c>
      <c r="E901" t="s">
        <v>7276</v>
      </c>
      <c r="F901" t="s">
        <v>7401</v>
      </c>
      <c r="G901" t="s">
        <v>7402</v>
      </c>
      <c r="H901" t="s">
        <v>7525</v>
      </c>
      <c r="I901" t="s">
        <v>7681</v>
      </c>
      <c r="J901" s="1">
        <v>46028</v>
      </c>
      <c r="Y901" s="2">
        <v>0</v>
      </c>
      <c r="Z901" s="2">
        <v>0</v>
      </c>
      <c r="AA901" s="2">
        <v>0</v>
      </c>
      <c r="AB901" s="2">
        <v>0</v>
      </c>
      <c r="AC901" t="s">
        <v>7841</v>
      </c>
      <c r="AD901" t="s">
        <v>7841</v>
      </c>
      <c r="AE901" t="s">
        <v>7841</v>
      </c>
      <c r="AF901" t="s">
        <v>7892</v>
      </c>
      <c r="AG901">
        <v>1</v>
      </c>
      <c r="AI901">
        <v>1</v>
      </c>
    </row>
    <row r="902" spans="1:35">
      <c r="A902" t="s">
        <v>931</v>
      </c>
      <c r="B902" t="s">
        <v>2700</v>
      </c>
      <c r="C902" t="s">
        <v>4434</v>
      </c>
      <c r="D902" t="s">
        <v>6247</v>
      </c>
      <c r="E902" t="s">
        <v>7276</v>
      </c>
      <c r="F902" t="s">
        <v>7401</v>
      </c>
      <c r="G902" t="s">
        <v>7402</v>
      </c>
      <c r="H902" t="s">
        <v>7525</v>
      </c>
      <c r="I902" t="s">
        <v>7681</v>
      </c>
      <c r="J902" s="1">
        <v>46028</v>
      </c>
      <c r="Y902" s="2">
        <v>0</v>
      </c>
      <c r="Z902" s="2">
        <v>0</v>
      </c>
      <c r="AA902" s="2">
        <v>0</v>
      </c>
      <c r="AB902" s="2">
        <v>0</v>
      </c>
      <c r="AC902" t="s">
        <v>7841</v>
      </c>
      <c r="AD902" t="s">
        <v>7841</v>
      </c>
      <c r="AE902" t="s">
        <v>7841</v>
      </c>
      <c r="AF902" t="s">
        <v>7892</v>
      </c>
      <c r="AG902">
        <v>1</v>
      </c>
      <c r="AI902">
        <v>1</v>
      </c>
    </row>
    <row r="903" spans="1:35">
      <c r="A903" t="s">
        <v>932</v>
      </c>
      <c r="B903" t="s">
        <v>2701</v>
      </c>
      <c r="C903" t="s">
        <v>4435</v>
      </c>
      <c r="D903" t="s">
        <v>6248</v>
      </c>
      <c r="E903" t="s">
        <v>7276</v>
      </c>
      <c r="F903" t="s">
        <v>7401</v>
      </c>
      <c r="G903" t="s">
        <v>7404</v>
      </c>
      <c r="H903" t="s">
        <v>7525</v>
      </c>
      <c r="I903" t="s">
        <v>7703</v>
      </c>
      <c r="J903" s="1">
        <v>45308</v>
      </c>
      <c r="Y903" s="2">
        <v>0</v>
      </c>
      <c r="Z903" s="2">
        <v>0</v>
      </c>
      <c r="AA903" s="2">
        <v>0</v>
      </c>
      <c r="AB903" s="2">
        <v>0</v>
      </c>
      <c r="AC903" t="s">
        <v>7841</v>
      </c>
      <c r="AD903" t="s">
        <v>7841</v>
      </c>
      <c r="AE903" t="s">
        <v>7841</v>
      </c>
      <c r="AF903" t="s">
        <v>7892</v>
      </c>
      <c r="AG903">
        <v>1</v>
      </c>
      <c r="AI903">
        <v>1</v>
      </c>
    </row>
    <row r="904" spans="1:35">
      <c r="A904" t="s">
        <v>933</v>
      </c>
      <c r="B904" t="s">
        <v>2702</v>
      </c>
      <c r="C904" t="s">
        <v>4436</v>
      </c>
      <c r="D904" t="s">
        <v>6249</v>
      </c>
      <c r="E904" t="s">
        <v>7277</v>
      </c>
      <c r="F904" t="s">
        <v>7401</v>
      </c>
      <c r="G904" t="s">
        <v>7411</v>
      </c>
      <c r="H904" t="s">
        <v>7526</v>
      </c>
      <c r="I904" t="s">
        <v>7701</v>
      </c>
      <c r="J904" s="1">
        <v>44390</v>
      </c>
      <c r="Y904" s="2">
        <v>0</v>
      </c>
      <c r="Z904" s="2">
        <v>0</v>
      </c>
      <c r="AA904" s="2">
        <v>0</v>
      </c>
      <c r="AB904" s="2">
        <v>0</v>
      </c>
      <c r="AC904" t="s">
        <v>7843</v>
      </c>
      <c r="AD904" t="s">
        <v>7843</v>
      </c>
      <c r="AE904" t="s">
        <v>7843</v>
      </c>
      <c r="AF904" t="s">
        <v>7902</v>
      </c>
      <c r="AG904">
        <v>1</v>
      </c>
      <c r="AI904">
        <v>1</v>
      </c>
    </row>
    <row r="905" spans="1:35">
      <c r="A905" t="s">
        <v>934</v>
      </c>
      <c r="B905" t="s">
        <v>2703</v>
      </c>
      <c r="C905" t="s">
        <v>4437</v>
      </c>
      <c r="D905" t="s">
        <v>6250</v>
      </c>
      <c r="E905" t="s">
        <v>7277</v>
      </c>
      <c r="F905" t="s">
        <v>7401</v>
      </c>
      <c r="G905" t="s">
        <v>7402</v>
      </c>
      <c r="H905" t="s">
        <v>7526</v>
      </c>
      <c r="I905" t="s">
        <v>7651</v>
      </c>
      <c r="J905" s="1">
        <v>44791</v>
      </c>
      <c r="K905" s="2">
        <v>0.2763888888888889</v>
      </c>
      <c r="M905" s="2">
        <v>0</v>
      </c>
      <c r="Y905" s="2">
        <v>0</v>
      </c>
      <c r="Z905" s="2">
        <v>0</v>
      </c>
      <c r="AA905" s="2">
        <v>0</v>
      </c>
      <c r="AB905" s="2">
        <v>0.2916666666666667</v>
      </c>
      <c r="AC905" t="s">
        <v>7842</v>
      </c>
      <c r="AD905" t="s">
        <v>7842</v>
      </c>
      <c r="AE905" t="s">
        <v>7842</v>
      </c>
      <c r="AF905" t="s">
        <v>7901</v>
      </c>
      <c r="AG905">
        <v>1</v>
      </c>
      <c r="AI905">
        <v>1</v>
      </c>
    </row>
    <row r="906" spans="1:35">
      <c r="A906" t="s">
        <v>935</v>
      </c>
      <c r="B906" t="s">
        <v>2704</v>
      </c>
      <c r="C906" t="s">
        <v>4438</v>
      </c>
      <c r="D906" t="s">
        <v>6251</v>
      </c>
      <c r="E906" t="s">
        <v>7277</v>
      </c>
      <c r="F906" t="s">
        <v>7401</v>
      </c>
      <c r="G906" t="s">
        <v>7402</v>
      </c>
      <c r="H906" t="s">
        <v>7526</v>
      </c>
      <c r="I906" t="s">
        <v>7648</v>
      </c>
      <c r="J906" s="1">
        <v>45748</v>
      </c>
      <c r="Y906" s="2">
        <v>0</v>
      </c>
      <c r="Z906" s="2">
        <v>0</v>
      </c>
      <c r="AA906" s="2">
        <v>0</v>
      </c>
      <c r="AB906" s="2">
        <v>0</v>
      </c>
      <c r="AC906" t="s">
        <v>7841</v>
      </c>
      <c r="AD906" t="s">
        <v>7841</v>
      </c>
      <c r="AE906" t="s">
        <v>7841</v>
      </c>
      <c r="AF906" t="s">
        <v>7892</v>
      </c>
      <c r="AG906">
        <v>1</v>
      </c>
      <c r="AI906">
        <v>1</v>
      </c>
    </row>
    <row r="907" spans="1:35">
      <c r="A907" t="s">
        <v>936</v>
      </c>
      <c r="B907" t="s">
        <v>2705</v>
      </c>
      <c r="C907" t="s">
        <v>4439</v>
      </c>
      <c r="D907" t="s">
        <v>6252</v>
      </c>
      <c r="E907" t="s">
        <v>7277</v>
      </c>
      <c r="F907" t="s">
        <v>7401</v>
      </c>
      <c r="G907" t="s">
        <v>7402</v>
      </c>
      <c r="H907" t="s">
        <v>7526</v>
      </c>
      <c r="I907" t="s">
        <v>7684</v>
      </c>
      <c r="J907" s="1">
        <v>45342</v>
      </c>
      <c r="Y907" s="2">
        <v>0</v>
      </c>
      <c r="Z907" s="2">
        <v>0</v>
      </c>
      <c r="AA907" s="2">
        <v>0</v>
      </c>
      <c r="AB907" s="2">
        <v>0</v>
      </c>
      <c r="AC907" t="s">
        <v>7841</v>
      </c>
      <c r="AD907" t="s">
        <v>7841</v>
      </c>
      <c r="AE907" t="s">
        <v>7841</v>
      </c>
      <c r="AF907" t="s">
        <v>7892</v>
      </c>
      <c r="AG907">
        <v>1</v>
      </c>
      <c r="AI907">
        <v>1</v>
      </c>
    </row>
    <row r="908" spans="1:35">
      <c r="A908" t="s">
        <v>937</v>
      </c>
      <c r="B908" t="s">
        <v>2706</v>
      </c>
      <c r="C908" t="s">
        <v>4440</v>
      </c>
      <c r="D908" t="s">
        <v>6253</v>
      </c>
      <c r="E908" t="s">
        <v>7277</v>
      </c>
      <c r="F908" t="s">
        <v>7401</v>
      </c>
      <c r="G908" t="s">
        <v>7402</v>
      </c>
      <c r="H908" t="s">
        <v>7526</v>
      </c>
      <c r="I908" t="s">
        <v>7651</v>
      </c>
      <c r="J908" s="1">
        <v>46041</v>
      </c>
      <c r="K908" s="2">
        <v>0.2916666666666667</v>
      </c>
      <c r="M908" s="2">
        <v>0.01041666666666667</v>
      </c>
      <c r="Y908" s="2">
        <v>0</v>
      </c>
      <c r="Z908" s="2">
        <v>0</v>
      </c>
      <c r="AA908" s="2">
        <v>0.01041666666666667</v>
      </c>
      <c r="AB908" s="2">
        <v>0.28125</v>
      </c>
      <c r="AC908" t="s">
        <v>7841</v>
      </c>
      <c r="AD908" t="s">
        <v>7841</v>
      </c>
      <c r="AE908" t="s">
        <v>7841</v>
      </c>
      <c r="AF908" t="s">
        <v>7892</v>
      </c>
      <c r="AG908">
        <v>1</v>
      </c>
      <c r="AI908">
        <v>1</v>
      </c>
    </row>
    <row r="909" spans="1:35">
      <c r="A909" t="s">
        <v>938</v>
      </c>
      <c r="B909" t="s">
        <v>2707</v>
      </c>
      <c r="C909" t="s">
        <v>4441</v>
      </c>
      <c r="D909" t="s">
        <v>6254</v>
      </c>
      <c r="E909" t="s">
        <v>7277</v>
      </c>
      <c r="F909" t="s">
        <v>7401</v>
      </c>
      <c r="G909" t="s">
        <v>7402</v>
      </c>
      <c r="H909" t="s">
        <v>7526</v>
      </c>
      <c r="I909" t="s">
        <v>7654</v>
      </c>
      <c r="J909" s="1">
        <v>46034</v>
      </c>
      <c r="Y909" s="2">
        <v>0</v>
      </c>
      <c r="Z909" s="2">
        <v>0</v>
      </c>
      <c r="AA909" s="2">
        <v>0</v>
      </c>
      <c r="AB909" s="2">
        <v>0</v>
      </c>
      <c r="AC909" t="s">
        <v>7841</v>
      </c>
      <c r="AD909" t="s">
        <v>7841</v>
      </c>
      <c r="AE909" t="s">
        <v>7841</v>
      </c>
      <c r="AF909" t="s">
        <v>7892</v>
      </c>
      <c r="AG909">
        <v>1</v>
      </c>
      <c r="AI909">
        <v>1</v>
      </c>
    </row>
    <row r="910" spans="1:35">
      <c r="A910" t="s">
        <v>939</v>
      </c>
      <c r="B910" t="s">
        <v>2708</v>
      </c>
      <c r="C910" t="s">
        <v>4442</v>
      </c>
      <c r="D910" t="s">
        <v>6255</v>
      </c>
      <c r="E910" t="s">
        <v>7278</v>
      </c>
      <c r="F910" t="s">
        <v>7401</v>
      </c>
      <c r="G910" t="s">
        <v>7402</v>
      </c>
      <c r="H910" t="s">
        <v>7527</v>
      </c>
      <c r="I910" t="s">
        <v>7701</v>
      </c>
      <c r="J910" s="1">
        <v>44508</v>
      </c>
      <c r="Y910" s="2">
        <v>0</v>
      </c>
      <c r="Z910" s="2">
        <v>0</v>
      </c>
      <c r="AA910" s="2">
        <v>0</v>
      </c>
      <c r="AB910" s="2">
        <v>0</v>
      </c>
      <c r="AC910" t="s">
        <v>7842</v>
      </c>
      <c r="AD910" t="s">
        <v>7842</v>
      </c>
      <c r="AE910" t="s">
        <v>7842</v>
      </c>
      <c r="AF910" t="s">
        <v>7901</v>
      </c>
      <c r="AG910">
        <v>1</v>
      </c>
      <c r="AI910">
        <v>1</v>
      </c>
    </row>
    <row r="911" spans="1:35">
      <c r="A911" t="s">
        <v>940</v>
      </c>
      <c r="B911" t="s">
        <v>2709</v>
      </c>
      <c r="C911" t="s">
        <v>4443</v>
      </c>
      <c r="D911" t="s">
        <v>6256</v>
      </c>
      <c r="E911" t="s">
        <v>7278</v>
      </c>
      <c r="F911" t="s">
        <v>7401</v>
      </c>
      <c r="G911" t="s">
        <v>7402</v>
      </c>
      <c r="H911" t="s">
        <v>7527</v>
      </c>
      <c r="I911" t="s">
        <v>7659</v>
      </c>
      <c r="J911" s="1">
        <v>44972</v>
      </c>
      <c r="K911" s="2">
        <v>0.3076388888888889</v>
      </c>
      <c r="M911" s="2">
        <v>0.01597222222222222</v>
      </c>
      <c r="Y911" s="2">
        <v>0</v>
      </c>
      <c r="Z911" s="2">
        <v>0</v>
      </c>
      <c r="AA911" s="2">
        <v>0.01597222222222222</v>
      </c>
      <c r="AB911" s="2">
        <v>0.2756944444444445</v>
      </c>
      <c r="AC911" t="s">
        <v>7842</v>
      </c>
      <c r="AD911" t="s">
        <v>7842</v>
      </c>
      <c r="AE911" t="s">
        <v>7842</v>
      </c>
      <c r="AF911" t="s">
        <v>7901</v>
      </c>
      <c r="AG911">
        <v>1</v>
      </c>
      <c r="AI911">
        <v>1</v>
      </c>
    </row>
    <row r="912" spans="1:35">
      <c r="A912" t="s">
        <v>941</v>
      </c>
      <c r="B912" t="s">
        <v>2710</v>
      </c>
      <c r="C912" t="s">
        <v>4444</v>
      </c>
      <c r="D912" t="s">
        <v>6257</v>
      </c>
      <c r="E912" t="s">
        <v>7278</v>
      </c>
      <c r="F912" t="s">
        <v>7401</v>
      </c>
      <c r="G912" t="s">
        <v>7402</v>
      </c>
      <c r="H912" t="s">
        <v>7527</v>
      </c>
      <c r="I912" t="s">
        <v>7654</v>
      </c>
      <c r="J912" s="1">
        <v>42910</v>
      </c>
      <c r="Y912" s="2">
        <v>0</v>
      </c>
      <c r="Z912" s="2">
        <v>0</v>
      </c>
      <c r="AA912" s="2">
        <v>0</v>
      </c>
      <c r="AB912" s="2">
        <v>0</v>
      </c>
      <c r="AC912" t="s">
        <v>7843</v>
      </c>
      <c r="AD912" t="s">
        <v>7843</v>
      </c>
      <c r="AE912" t="s">
        <v>7843</v>
      </c>
      <c r="AF912" t="s">
        <v>7902</v>
      </c>
      <c r="AG912">
        <v>1</v>
      </c>
      <c r="AI912">
        <v>1</v>
      </c>
    </row>
    <row r="913" spans="1:35">
      <c r="A913" t="s">
        <v>942</v>
      </c>
      <c r="B913" t="s">
        <v>2711</v>
      </c>
      <c r="C913" t="s">
        <v>4445</v>
      </c>
      <c r="D913" t="s">
        <v>6258</v>
      </c>
      <c r="E913" t="s">
        <v>7278</v>
      </c>
      <c r="F913" t="s">
        <v>7401</v>
      </c>
      <c r="G913" t="s">
        <v>7402</v>
      </c>
      <c r="H913" t="s">
        <v>7527</v>
      </c>
      <c r="I913" t="s">
        <v>7773</v>
      </c>
      <c r="J913" s="1">
        <v>43305</v>
      </c>
      <c r="Y913" s="2">
        <v>0</v>
      </c>
      <c r="Z913" s="2">
        <v>0</v>
      </c>
      <c r="AA913" s="2">
        <v>0</v>
      </c>
      <c r="AB913" s="2">
        <v>0</v>
      </c>
      <c r="AC913" t="s">
        <v>7843</v>
      </c>
      <c r="AD913" t="s">
        <v>7843</v>
      </c>
      <c r="AE913" t="s">
        <v>7843</v>
      </c>
      <c r="AF913" t="s">
        <v>7902</v>
      </c>
      <c r="AG913">
        <v>1</v>
      </c>
      <c r="AI913">
        <v>1</v>
      </c>
    </row>
    <row r="914" spans="1:35">
      <c r="A914" t="s">
        <v>943</v>
      </c>
      <c r="B914" t="s">
        <v>2712</v>
      </c>
      <c r="C914" t="s">
        <v>4446</v>
      </c>
      <c r="D914" t="s">
        <v>6259</v>
      </c>
      <c r="E914" t="s">
        <v>7278</v>
      </c>
      <c r="F914" t="s">
        <v>7401</v>
      </c>
      <c r="G914" t="s">
        <v>7402</v>
      </c>
      <c r="H914" t="s">
        <v>7527</v>
      </c>
      <c r="I914" t="s">
        <v>7659</v>
      </c>
      <c r="J914" s="1">
        <v>45814</v>
      </c>
      <c r="K914" s="2">
        <v>0.2909722222222222</v>
      </c>
      <c r="M914" s="2">
        <v>0</v>
      </c>
      <c r="Y914" s="2">
        <v>0</v>
      </c>
      <c r="Z914" s="2">
        <v>0</v>
      </c>
      <c r="AA914" s="2">
        <v>0</v>
      </c>
      <c r="AB914" s="2">
        <v>0.2916666666666667</v>
      </c>
      <c r="AC914" t="s">
        <v>7841</v>
      </c>
      <c r="AD914" t="s">
        <v>7841</v>
      </c>
      <c r="AE914" t="s">
        <v>7841</v>
      </c>
      <c r="AF914" t="s">
        <v>7892</v>
      </c>
      <c r="AG914">
        <v>1</v>
      </c>
      <c r="AI914">
        <v>1</v>
      </c>
    </row>
    <row r="915" spans="1:35">
      <c r="A915" t="s">
        <v>944</v>
      </c>
      <c r="B915" t="s">
        <v>2713</v>
      </c>
      <c r="C915" t="s">
        <v>4447</v>
      </c>
      <c r="D915" t="s">
        <v>6260</v>
      </c>
      <c r="E915" t="s">
        <v>7278</v>
      </c>
      <c r="F915" t="s">
        <v>7401</v>
      </c>
      <c r="G915" t="s">
        <v>7402</v>
      </c>
      <c r="H915" t="s">
        <v>7527</v>
      </c>
      <c r="I915" t="s">
        <v>7701</v>
      </c>
      <c r="J915" s="1">
        <v>45513</v>
      </c>
      <c r="Y915" s="2">
        <v>0</v>
      </c>
      <c r="Z915" s="2">
        <v>0</v>
      </c>
      <c r="AA915" s="2">
        <v>0</v>
      </c>
      <c r="AB915" s="2">
        <v>0</v>
      </c>
      <c r="AC915" t="s">
        <v>7841</v>
      </c>
      <c r="AD915" t="s">
        <v>7841</v>
      </c>
      <c r="AE915" t="s">
        <v>7841</v>
      </c>
      <c r="AF915" t="s">
        <v>7892</v>
      </c>
      <c r="AG915">
        <v>1</v>
      </c>
      <c r="AI915">
        <v>1</v>
      </c>
    </row>
    <row r="916" spans="1:35">
      <c r="A916" t="s">
        <v>945</v>
      </c>
      <c r="B916" t="s">
        <v>2714</v>
      </c>
      <c r="C916" t="s">
        <v>4448</v>
      </c>
      <c r="D916" t="s">
        <v>6261</v>
      </c>
      <c r="E916" t="s">
        <v>7278</v>
      </c>
      <c r="F916" t="s">
        <v>7401</v>
      </c>
      <c r="G916" t="s">
        <v>7402</v>
      </c>
      <c r="H916" t="s">
        <v>7527</v>
      </c>
      <c r="I916" t="s">
        <v>7648</v>
      </c>
      <c r="J916" s="1">
        <v>44571</v>
      </c>
      <c r="Y916" s="2">
        <v>0</v>
      </c>
      <c r="Z916" s="2">
        <v>0</v>
      </c>
      <c r="AA916" s="2">
        <v>0</v>
      </c>
      <c r="AB916" s="2">
        <v>0</v>
      </c>
      <c r="AC916" t="s">
        <v>7841</v>
      </c>
      <c r="AD916" t="s">
        <v>7841</v>
      </c>
      <c r="AE916" t="s">
        <v>7841</v>
      </c>
      <c r="AF916" t="s">
        <v>7892</v>
      </c>
      <c r="AG916">
        <v>1</v>
      </c>
      <c r="AI916">
        <v>1</v>
      </c>
    </row>
    <row r="917" spans="1:35">
      <c r="A917" t="s">
        <v>946</v>
      </c>
      <c r="B917" t="s">
        <v>2715</v>
      </c>
      <c r="C917" t="s">
        <v>4449</v>
      </c>
      <c r="D917" t="s">
        <v>6262</v>
      </c>
      <c r="E917" t="s">
        <v>7278</v>
      </c>
      <c r="F917" t="s">
        <v>7401</v>
      </c>
      <c r="G917" t="s">
        <v>7402</v>
      </c>
      <c r="H917" t="s">
        <v>7527</v>
      </c>
      <c r="I917" t="s">
        <v>7659</v>
      </c>
      <c r="J917" s="1">
        <v>45813</v>
      </c>
      <c r="K917" s="2">
        <v>0.2916666666666667</v>
      </c>
      <c r="M917" s="2">
        <v>0</v>
      </c>
      <c r="Y917" s="2">
        <v>0</v>
      </c>
      <c r="Z917" s="2">
        <v>0</v>
      </c>
      <c r="AA917" s="2">
        <v>0</v>
      </c>
      <c r="AB917" s="2">
        <v>0.2916666666666667</v>
      </c>
      <c r="AC917" t="s">
        <v>7841</v>
      </c>
      <c r="AD917" t="s">
        <v>7841</v>
      </c>
      <c r="AE917" t="s">
        <v>7841</v>
      </c>
      <c r="AF917" t="s">
        <v>7892</v>
      </c>
      <c r="AG917">
        <v>1</v>
      </c>
      <c r="AI917">
        <v>1</v>
      </c>
    </row>
    <row r="918" spans="1:35">
      <c r="A918" t="s">
        <v>947</v>
      </c>
      <c r="B918" t="s">
        <v>2716</v>
      </c>
      <c r="C918" t="s">
        <v>4450</v>
      </c>
      <c r="D918" t="s">
        <v>6263</v>
      </c>
      <c r="E918" t="s">
        <v>7279</v>
      </c>
      <c r="F918" t="s">
        <v>7401</v>
      </c>
      <c r="G918" t="s">
        <v>7402</v>
      </c>
      <c r="H918" t="s">
        <v>7528</v>
      </c>
      <c r="I918" t="s">
        <v>7672</v>
      </c>
      <c r="J918" s="1">
        <v>45853</v>
      </c>
      <c r="K918" s="2">
        <v>0.2909722222222222</v>
      </c>
      <c r="M918" s="2">
        <v>0</v>
      </c>
      <c r="Y918" s="2">
        <v>0</v>
      </c>
      <c r="Z918" s="2">
        <v>0</v>
      </c>
      <c r="AA918" s="2">
        <v>0</v>
      </c>
      <c r="AB918" s="2">
        <v>0.3125</v>
      </c>
      <c r="AC918" t="s">
        <v>7841</v>
      </c>
      <c r="AD918" t="s">
        <v>7841</v>
      </c>
      <c r="AE918" t="s">
        <v>7841</v>
      </c>
      <c r="AF918" t="s">
        <v>7892</v>
      </c>
      <c r="AG918">
        <v>1</v>
      </c>
      <c r="AI918">
        <v>1</v>
      </c>
    </row>
    <row r="919" spans="1:35">
      <c r="A919" t="s">
        <v>948</v>
      </c>
      <c r="B919" t="s">
        <v>2717</v>
      </c>
      <c r="C919" t="s">
        <v>4451</v>
      </c>
      <c r="D919" t="s">
        <v>6264</v>
      </c>
      <c r="E919" t="s">
        <v>7279</v>
      </c>
      <c r="F919" t="s">
        <v>7401</v>
      </c>
      <c r="G919" t="s">
        <v>7402</v>
      </c>
      <c r="H919" t="s">
        <v>7528</v>
      </c>
      <c r="I919" t="s">
        <v>7718</v>
      </c>
      <c r="J919" s="1">
        <v>45812</v>
      </c>
      <c r="Y919" s="2">
        <v>0</v>
      </c>
      <c r="Z919" s="2">
        <v>0</v>
      </c>
      <c r="AA919" s="2">
        <v>0</v>
      </c>
      <c r="AB919" s="2">
        <v>0</v>
      </c>
      <c r="AC919" t="s">
        <v>7846</v>
      </c>
      <c r="AD919" t="s">
        <v>7878</v>
      </c>
      <c r="AE919" t="s">
        <v>7878</v>
      </c>
      <c r="AF919" t="s">
        <v>7901</v>
      </c>
      <c r="AG919">
        <v>1</v>
      </c>
      <c r="AI919">
        <v>1</v>
      </c>
    </row>
    <row r="920" spans="1:35">
      <c r="A920" t="s">
        <v>949</v>
      </c>
      <c r="B920" t="s">
        <v>2718</v>
      </c>
      <c r="C920" t="s">
        <v>4452</v>
      </c>
      <c r="D920" t="s">
        <v>6265</v>
      </c>
      <c r="E920" t="s">
        <v>7279</v>
      </c>
      <c r="F920" t="s">
        <v>7401</v>
      </c>
      <c r="G920" t="s">
        <v>7402</v>
      </c>
      <c r="H920" t="s">
        <v>7528</v>
      </c>
      <c r="I920" t="s">
        <v>7655</v>
      </c>
      <c r="J920" s="1">
        <v>45965</v>
      </c>
      <c r="K920" s="2">
        <v>0.2923611111111111</v>
      </c>
      <c r="M920" s="2">
        <v>0</v>
      </c>
      <c r="Y920" s="2">
        <v>0</v>
      </c>
      <c r="Z920" s="2">
        <v>0</v>
      </c>
      <c r="AA920" s="2">
        <v>0</v>
      </c>
      <c r="AB920" s="2">
        <v>0.375</v>
      </c>
      <c r="AC920" t="s">
        <v>7841</v>
      </c>
      <c r="AD920" t="s">
        <v>7841</v>
      </c>
      <c r="AE920" t="s">
        <v>7841</v>
      </c>
      <c r="AF920" t="s">
        <v>7892</v>
      </c>
      <c r="AG920">
        <v>1</v>
      </c>
      <c r="AI920">
        <v>1</v>
      </c>
    </row>
    <row r="921" spans="1:35">
      <c r="A921" t="s">
        <v>950</v>
      </c>
      <c r="B921" t="s">
        <v>2719</v>
      </c>
      <c r="C921" t="s">
        <v>4453</v>
      </c>
      <c r="D921" t="s">
        <v>6266</v>
      </c>
      <c r="E921" t="s">
        <v>7279</v>
      </c>
      <c r="F921" t="s">
        <v>7401</v>
      </c>
      <c r="G921" t="s">
        <v>7402</v>
      </c>
      <c r="H921" t="s">
        <v>7528</v>
      </c>
      <c r="I921" t="s">
        <v>7668</v>
      </c>
      <c r="J921" s="1">
        <v>45278</v>
      </c>
      <c r="Y921" s="2">
        <v>0</v>
      </c>
      <c r="Z921" s="2">
        <v>0</v>
      </c>
      <c r="AA921" s="2">
        <v>0</v>
      </c>
      <c r="AB921" s="2">
        <v>0</v>
      </c>
      <c r="AC921" t="s">
        <v>7841</v>
      </c>
      <c r="AD921" t="s">
        <v>7841</v>
      </c>
      <c r="AE921" t="s">
        <v>7841</v>
      </c>
      <c r="AF921" t="s">
        <v>7892</v>
      </c>
      <c r="AG921">
        <v>1</v>
      </c>
      <c r="AI921">
        <v>1</v>
      </c>
    </row>
    <row r="922" spans="1:35">
      <c r="A922" t="s">
        <v>951</v>
      </c>
      <c r="B922" t="s">
        <v>2720</v>
      </c>
      <c r="C922" t="s">
        <v>4454</v>
      </c>
      <c r="D922" t="s">
        <v>6267</v>
      </c>
      <c r="E922" t="s">
        <v>7279</v>
      </c>
      <c r="F922" t="s">
        <v>7401</v>
      </c>
      <c r="G922" t="s">
        <v>7402</v>
      </c>
      <c r="H922" t="s">
        <v>7528</v>
      </c>
      <c r="I922" t="s">
        <v>7764</v>
      </c>
      <c r="J922" s="1">
        <v>45093</v>
      </c>
      <c r="K922" s="2">
        <v>0.2875</v>
      </c>
      <c r="M922" s="2">
        <v>0.01666666666666667</v>
      </c>
      <c r="Y922" s="2">
        <v>0</v>
      </c>
      <c r="Z922" s="2">
        <v>0</v>
      </c>
      <c r="AA922" s="2">
        <v>0.01666666666666667</v>
      </c>
      <c r="AB922" s="2">
        <v>0.2958333333333333</v>
      </c>
      <c r="AC922" t="s">
        <v>7843</v>
      </c>
      <c r="AD922" t="s">
        <v>7843</v>
      </c>
      <c r="AE922" t="s">
        <v>7843</v>
      </c>
      <c r="AF922" t="s">
        <v>7902</v>
      </c>
      <c r="AG922">
        <v>1</v>
      </c>
      <c r="AI922">
        <v>1</v>
      </c>
    </row>
    <row r="923" spans="1:35">
      <c r="A923" t="s">
        <v>952</v>
      </c>
      <c r="B923" t="s">
        <v>2721</v>
      </c>
      <c r="C923" t="s">
        <v>4455</v>
      </c>
      <c r="D923" t="s">
        <v>6268</v>
      </c>
      <c r="E923" t="s">
        <v>7279</v>
      </c>
      <c r="F923" t="s">
        <v>7401</v>
      </c>
      <c r="G923" t="s">
        <v>7403</v>
      </c>
      <c r="H923" t="s">
        <v>7528</v>
      </c>
      <c r="I923" t="s">
        <v>7654</v>
      </c>
      <c r="J923" s="1">
        <v>42110</v>
      </c>
      <c r="Y923" s="2">
        <v>0</v>
      </c>
      <c r="Z923" s="2">
        <v>0</v>
      </c>
      <c r="AA923" s="2">
        <v>0</v>
      </c>
      <c r="AB923" s="2">
        <v>0</v>
      </c>
      <c r="AC923" t="s">
        <v>7843</v>
      </c>
      <c r="AD923" t="s">
        <v>7843</v>
      </c>
      <c r="AE923" t="s">
        <v>7843</v>
      </c>
      <c r="AF923" t="s">
        <v>7902</v>
      </c>
      <c r="AG923">
        <v>1</v>
      </c>
      <c r="AI923">
        <v>0</v>
      </c>
    </row>
    <row r="924" spans="1:35">
      <c r="A924" t="s">
        <v>953</v>
      </c>
      <c r="B924" t="s">
        <v>2722</v>
      </c>
      <c r="C924" t="s">
        <v>4456</v>
      </c>
      <c r="D924" t="s">
        <v>6269</v>
      </c>
      <c r="E924" t="s">
        <v>7279</v>
      </c>
      <c r="F924" t="s">
        <v>7401</v>
      </c>
      <c r="G924" t="s">
        <v>7402</v>
      </c>
      <c r="H924" t="s">
        <v>7528</v>
      </c>
      <c r="I924" t="s">
        <v>7687</v>
      </c>
      <c r="J924" s="1">
        <v>44755</v>
      </c>
      <c r="Y924" s="2">
        <v>0</v>
      </c>
      <c r="Z924" s="2">
        <v>0</v>
      </c>
      <c r="AA924" s="2">
        <v>0</v>
      </c>
      <c r="AB924" s="2">
        <v>0</v>
      </c>
      <c r="AC924" t="s">
        <v>7841</v>
      </c>
      <c r="AD924" t="s">
        <v>7841</v>
      </c>
      <c r="AE924" t="s">
        <v>7841</v>
      </c>
      <c r="AF924" t="s">
        <v>7892</v>
      </c>
      <c r="AG924">
        <v>1</v>
      </c>
      <c r="AI924">
        <v>1</v>
      </c>
    </row>
    <row r="925" spans="1:35">
      <c r="A925" t="s">
        <v>954</v>
      </c>
      <c r="B925" t="s">
        <v>2674</v>
      </c>
      <c r="C925" t="s">
        <v>4457</v>
      </c>
      <c r="D925" t="s">
        <v>6270</v>
      </c>
      <c r="E925" t="s">
        <v>7279</v>
      </c>
      <c r="F925" t="s">
        <v>7401</v>
      </c>
      <c r="G925" t="s">
        <v>7402</v>
      </c>
      <c r="H925" t="s">
        <v>7528</v>
      </c>
      <c r="I925" t="s">
        <v>7648</v>
      </c>
      <c r="J925" s="1">
        <v>46035</v>
      </c>
      <c r="Y925" s="2">
        <v>0</v>
      </c>
      <c r="Z925" s="2">
        <v>0</v>
      </c>
      <c r="AA925" s="2">
        <v>0</v>
      </c>
      <c r="AB925" s="2">
        <v>0</v>
      </c>
      <c r="AC925" t="s">
        <v>7850</v>
      </c>
      <c r="AD925" t="s">
        <v>7877</v>
      </c>
      <c r="AE925" t="s">
        <v>7877</v>
      </c>
      <c r="AF925" t="s">
        <v>7905</v>
      </c>
      <c r="AG925">
        <v>0.68</v>
      </c>
      <c r="AI925">
        <v>0.68</v>
      </c>
    </row>
    <row r="926" spans="1:35">
      <c r="A926" t="s">
        <v>955</v>
      </c>
      <c r="B926" t="s">
        <v>2723</v>
      </c>
      <c r="C926" t="s">
        <v>4458</v>
      </c>
      <c r="D926" t="s">
        <v>6271</v>
      </c>
      <c r="E926" t="s">
        <v>7279</v>
      </c>
      <c r="F926" t="s">
        <v>7401</v>
      </c>
      <c r="G926" t="s">
        <v>7402</v>
      </c>
      <c r="H926" t="s">
        <v>7528</v>
      </c>
      <c r="I926" t="s">
        <v>7648</v>
      </c>
      <c r="J926" s="1">
        <v>44750</v>
      </c>
      <c r="Y926" s="2">
        <v>0</v>
      </c>
      <c r="Z926" s="2">
        <v>0</v>
      </c>
      <c r="AA926" s="2">
        <v>0</v>
      </c>
      <c r="AB926" s="2">
        <v>0</v>
      </c>
      <c r="AC926" t="s">
        <v>7842</v>
      </c>
      <c r="AD926" t="s">
        <v>7842</v>
      </c>
      <c r="AE926" t="s">
        <v>7842</v>
      </c>
      <c r="AF926" t="s">
        <v>7901</v>
      </c>
      <c r="AG926">
        <v>1</v>
      </c>
      <c r="AI926">
        <v>1</v>
      </c>
    </row>
    <row r="927" spans="1:35">
      <c r="A927" t="s">
        <v>956</v>
      </c>
      <c r="B927" t="s">
        <v>2724</v>
      </c>
      <c r="C927" t="s">
        <v>4459</v>
      </c>
      <c r="D927" t="s">
        <v>6272</v>
      </c>
      <c r="E927" t="s">
        <v>7279</v>
      </c>
      <c r="F927" t="s">
        <v>7401</v>
      </c>
      <c r="G927" t="s">
        <v>7404</v>
      </c>
      <c r="H927" t="s">
        <v>7528</v>
      </c>
      <c r="I927" t="s">
        <v>7682</v>
      </c>
      <c r="J927" s="1">
        <v>45769</v>
      </c>
      <c r="Y927" s="2">
        <v>0</v>
      </c>
      <c r="Z927" s="2">
        <v>0</v>
      </c>
      <c r="AA927" s="2">
        <v>0</v>
      </c>
      <c r="AB927" s="2">
        <v>0</v>
      </c>
      <c r="AC927" t="s">
        <v>7841</v>
      </c>
      <c r="AD927" t="s">
        <v>7841</v>
      </c>
      <c r="AE927" t="s">
        <v>7841</v>
      </c>
      <c r="AF927" t="s">
        <v>7892</v>
      </c>
      <c r="AG927">
        <v>1</v>
      </c>
      <c r="AI927">
        <v>1</v>
      </c>
    </row>
    <row r="928" spans="1:35">
      <c r="A928" t="s">
        <v>957</v>
      </c>
      <c r="B928" t="s">
        <v>2725</v>
      </c>
      <c r="C928" t="s">
        <v>4460</v>
      </c>
      <c r="D928" t="s">
        <v>6273</v>
      </c>
      <c r="E928" t="s">
        <v>7279</v>
      </c>
      <c r="F928" t="s">
        <v>7401</v>
      </c>
      <c r="G928" t="s">
        <v>7402</v>
      </c>
      <c r="H928" t="s">
        <v>7528</v>
      </c>
      <c r="I928" t="s">
        <v>7648</v>
      </c>
      <c r="J928" s="1">
        <v>45695</v>
      </c>
      <c r="Y928" s="2">
        <v>0</v>
      </c>
      <c r="Z928" s="2">
        <v>0</v>
      </c>
      <c r="AA928" s="2">
        <v>0</v>
      </c>
      <c r="AB928" s="2">
        <v>0</v>
      </c>
      <c r="AC928" t="s">
        <v>7867</v>
      </c>
      <c r="AD928" t="s">
        <v>7872</v>
      </c>
      <c r="AE928" t="s">
        <v>7872</v>
      </c>
      <c r="AF928" t="s">
        <v>7905</v>
      </c>
      <c r="AG928">
        <v>0.68</v>
      </c>
      <c r="AI928">
        <v>0.68</v>
      </c>
    </row>
    <row r="929" spans="1:35">
      <c r="A929" t="s">
        <v>958</v>
      </c>
      <c r="B929" t="s">
        <v>2726</v>
      </c>
      <c r="C929" t="s">
        <v>4461</v>
      </c>
      <c r="D929" t="s">
        <v>6274</v>
      </c>
      <c r="E929" t="s">
        <v>7279</v>
      </c>
      <c r="F929" t="s">
        <v>7401</v>
      </c>
      <c r="G929" t="s">
        <v>7402</v>
      </c>
      <c r="H929" t="s">
        <v>7528</v>
      </c>
      <c r="I929" t="s">
        <v>7682</v>
      </c>
      <c r="J929" s="1">
        <v>45147</v>
      </c>
      <c r="Y929" s="2">
        <v>0</v>
      </c>
      <c r="Z929" s="2">
        <v>0</v>
      </c>
      <c r="AA929" s="2">
        <v>0</v>
      </c>
      <c r="AB929" s="2">
        <v>0</v>
      </c>
      <c r="AC929" t="s">
        <v>7841</v>
      </c>
      <c r="AD929" t="s">
        <v>7841</v>
      </c>
      <c r="AE929" t="s">
        <v>7841</v>
      </c>
      <c r="AF929" t="s">
        <v>7892</v>
      </c>
      <c r="AG929">
        <v>1</v>
      </c>
      <c r="AI929">
        <v>1</v>
      </c>
    </row>
    <row r="930" spans="1:35">
      <c r="A930" t="s">
        <v>959</v>
      </c>
      <c r="B930" t="s">
        <v>2727</v>
      </c>
      <c r="C930" t="s">
        <v>4462</v>
      </c>
      <c r="D930" t="s">
        <v>6275</v>
      </c>
      <c r="E930" t="s">
        <v>7280</v>
      </c>
      <c r="F930" t="s">
        <v>7401</v>
      </c>
      <c r="G930" t="s">
        <v>7402</v>
      </c>
      <c r="H930" t="s">
        <v>7529</v>
      </c>
      <c r="I930" t="s">
        <v>7660</v>
      </c>
      <c r="J930" s="1">
        <v>45972</v>
      </c>
      <c r="Y930" s="2">
        <v>0</v>
      </c>
      <c r="Z930" s="2">
        <v>0</v>
      </c>
      <c r="AA930" s="2">
        <v>0</v>
      </c>
      <c r="AB930" s="2">
        <v>0</v>
      </c>
      <c r="AC930" t="s">
        <v>7841</v>
      </c>
      <c r="AD930" t="s">
        <v>7841</v>
      </c>
      <c r="AE930" t="s">
        <v>7841</v>
      </c>
      <c r="AF930" t="s">
        <v>7892</v>
      </c>
      <c r="AG930">
        <v>1</v>
      </c>
      <c r="AI930">
        <v>1</v>
      </c>
    </row>
    <row r="931" spans="1:35">
      <c r="A931" t="s">
        <v>960</v>
      </c>
      <c r="B931" t="s">
        <v>2728</v>
      </c>
      <c r="C931" t="s">
        <v>4463</v>
      </c>
      <c r="D931" t="s">
        <v>6276</v>
      </c>
      <c r="E931" t="s">
        <v>7280</v>
      </c>
      <c r="F931" t="s">
        <v>7401</v>
      </c>
      <c r="G931" t="s">
        <v>7402</v>
      </c>
      <c r="H931" t="s">
        <v>7529</v>
      </c>
      <c r="I931" t="s">
        <v>7722</v>
      </c>
      <c r="J931" s="1">
        <v>46029</v>
      </c>
      <c r="K931" s="2">
        <v>0.35</v>
      </c>
      <c r="M931" s="2">
        <v>0.01666666666666667</v>
      </c>
      <c r="Y931" s="2">
        <v>0</v>
      </c>
      <c r="Z931" s="2">
        <v>0</v>
      </c>
      <c r="AA931" s="2">
        <v>0.01666666666666667</v>
      </c>
      <c r="AB931" s="2">
        <v>0.275</v>
      </c>
      <c r="AC931" t="s">
        <v>7841</v>
      </c>
      <c r="AD931" t="s">
        <v>7841</v>
      </c>
      <c r="AE931" t="s">
        <v>7841</v>
      </c>
      <c r="AF931" t="s">
        <v>7892</v>
      </c>
      <c r="AG931">
        <v>1</v>
      </c>
      <c r="AI931">
        <v>1</v>
      </c>
    </row>
    <row r="932" spans="1:35">
      <c r="A932" t="s">
        <v>961</v>
      </c>
      <c r="B932" t="s">
        <v>2729</v>
      </c>
      <c r="C932" t="s">
        <v>4464</v>
      </c>
      <c r="D932" t="s">
        <v>6277</v>
      </c>
      <c r="E932" t="s">
        <v>7280</v>
      </c>
      <c r="F932" t="s">
        <v>7401</v>
      </c>
      <c r="G932" t="s">
        <v>7402</v>
      </c>
      <c r="H932" t="s">
        <v>7529</v>
      </c>
      <c r="I932" t="s">
        <v>7675</v>
      </c>
      <c r="J932" s="1">
        <v>46006</v>
      </c>
      <c r="Y932" s="2">
        <v>0</v>
      </c>
      <c r="Z932" s="2">
        <v>0</v>
      </c>
      <c r="AA932" s="2">
        <v>0</v>
      </c>
      <c r="AB932" s="2">
        <v>0</v>
      </c>
      <c r="AC932" t="s">
        <v>7841</v>
      </c>
      <c r="AD932" t="s">
        <v>7841</v>
      </c>
      <c r="AE932" t="s">
        <v>7841</v>
      </c>
      <c r="AF932" t="s">
        <v>7892</v>
      </c>
      <c r="AG932">
        <v>1</v>
      </c>
      <c r="AI932">
        <v>1</v>
      </c>
    </row>
    <row r="933" spans="1:35">
      <c r="A933" t="s">
        <v>962</v>
      </c>
      <c r="B933" t="s">
        <v>2730</v>
      </c>
      <c r="C933" t="s">
        <v>4465</v>
      </c>
      <c r="D933" t="s">
        <v>6278</v>
      </c>
      <c r="E933" t="s">
        <v>7280</v>
      </c>
      <c r="F933" t="s">
        <v>7401</v>
      </c>
      <c r="G933" t="s">
        <v>7402</v>
      </c>
      <c r="H933" t="s">
        <v>7529</v>
      </c>
      <c r="I933" t="s">
        <v>7725</v>
      </c>
      <c r="J933" s="1">
        <v>45727</v>
      </c>
      <c r="Y933" s="2">
        <v>0</v>
      </c>
      <c r="Z933" s="2">
        <v>0</v>
      </c>
      <c r="AA933" s="2">
        <v>0</v>
      </c>
      <c r="AB933" s="2">
        <v>0</v>
      </c>
      <c r="AC933" t="s">
        <v>7841</v>
      </c>
      <c r="AD933" t="s">
        <v>7841</v>
      </c>
      <c r="AE933" t="s">
        <v>7841</v>
      </c>
      <c r="AF933" t="s">
        <v>7892</v>
      </c>
      <c r="AG933">
        <v>1</v>
      </c>
      <c r="AI933">
        <v>1</v>
      </c>
    </row>
    <row r="934" spans="1:35">
      <c r="A934" t="s">
        <v>963</v>
      </c>
      <c r="B934" t="s">
        <v>2731</v>
      </c>
      <c r="C934" t="s">
        <v>4466</v>
      </c>
      <c r="D934" t="s">
        <v>6279</v>
      </c>
      <c r="E934" t="s">
        <v>7280</v>
      </c>
      <c r="F934" t="s">
        <v>7401</v>
      </c>
      <c r="G934" t="s">
        <v>7403</v>
      </c>
      <c r="H934" t="s">
        <v>7529</v>
      </c>
      <c r="I934" t="s">
        <v>7722</v>
      </c>
      <c r="J934" s="1">
        <v>44847</v>
      </c>
      <c r="Y934" s="2">
        <v>0</v>
      </c>
      <c r="Z934" s="2">
        <v>0</v>
      </c>
      <c r="AA934" s="2">
        <v>0</v>
      </c>
      <c r="AB934" s="2">
        <v>0</v>
      </c>
      <c r="AC934" t="s">
        <v>7841</v>
      </c>
      <c r="AD934" t="s">
        <v>7841</v>
      </c>
      <c r="AE934" t="s">
        <v>7841</v>
      </c>
      <c r="AF934" t="s">
        <v>7892</v>
      </c>
      <c r="AG934">
        <v>1</v>
      </c>
      <c r="AI934">
        <v>0</v>
      </c>
    </row>
    <row r="935" spans="1:35">
      <c r="A935" t="s">
        <v>964</v>
      </c>
      <c r="B935" t="s">
        <v>2732</v>
      </c>
      <c r="C935" t="s">
        <v>4467</v>
      </c>
      <c r="D935" t="s">
        <v>6280</v>
      </c>
      <c r="E935" t="s">
        <v>7280</v>
      </c>
      <c r="F935" t="s">
        <v>7401</v>
      </c>
      <c r="G935" t="s">
        <v>7402</v>
      </c>
      <c r="H935" t="s">
        <v>7529</v>
      </c>
      <c r="I935" t="s">
        <v>7784</v>
      </c>
      <c r="J935" s="1">
        <v>43256</v>
      </c>
      <c r="K935" s="2">
        <v>0.3506944444444444</v>
      </c>
      <c r="M935" s="2">
        <v>0.01736111111111111</v>
      </c>
      <c r="Y935" s="2">
        <v>0</v>
      </c>
      <c r="Z935" s="2">
        <v>0</v>
      </c>
      <c r="AA935" s="2">
        <v>0.01736111111111111</v>
      </c>
      <c r="AB935" s="2">
        <v>0.3993055555555556</v>
      </c>
      <c r="AC935" t="s">
        <v>7843</v>
      </c>
      <c r="AD935" t="s">
        <v>7843</v>
      </c>
      <c r="AE935" t="s">
        <v>7843</v>
      </c>
      <c r="AF935" t="s">
        <v>7902</v>
      </c>
      <c r="AG935">
        <v>1</v>
      </c>
      <c r="AI935">
        <v>1</v>
      </c>
    </row>
    <row r="936" spans="1:35">
      <c r="A936" t="s">
        <v>965</v>
      </c>
      <c r="B936" t="s">
        <v>2733</v>
      </c>
      <c r="C936" t="s">
        <v>4468</v>
      </c>
      <c r="D936" t="s">
        <v>6281</v>
      </c>
      <c r="E936" t="s">
        <v>7281</v>
      </c>
      <c r="F936" t="s">
        <v>7401</v>
      </c>
      <c r="G936" t="s">
        <v>7403</v>
      </c>
      <c r="H936" t="s">
        <v>7530</v>
      </c>
      <c r="I936" t="s">
        <v>7654</v>
      </c>
      <c r="J936" s="1">
        <v>45421</v>
      </c>
      <c r="Y936" s="2">
        <v>0</v>
      </c>
      <c r="Z936" s="2">
        <v>0</v>
      </c>
      <c r="AA936" s="2">
        <v>0</v>
      </c>
      <c r="AB936" s="2">
        <v>0</v>
      </c>
      <c r="AC936" t="s">
        <v>7841</v>
      </c>
      <c r="AD936" t="s">
        <v>7892</v>
      </c>
      <c r="AE936" t="s">
        <v>7892</v>
      </c>
      <c r="AF936" t="s">
        <v>7892</v>
      </c>
      <c r="AG936">
        <v>1</v>
      </c>
      <c r="AI936">
        <v>1</v>
      </c>
    </row>
    <row r="937" spans="1:35">
      <c r="A937" t="s">
        <v>966</v>
      </c>
      <c r="B937" t="s">
        <v>2734</v>
      </c>
      <c r="C937" t="s">
        <v>4469</v>
      </c>
      <c r="D937" t="s">
        <v>6282</v>
      </c>
      <c r="E937" t="s">
        <v>7281</v>
      </c>
      <c r="F937" t="s">
        <v>7401</v>
      </c>
      <c r="G937" t="s">
        <v>7402</v>
      </c>
      <c r="H937" t="s">
        <v>7530</v>
      </c>
      <c r="I937" t="s">
        <v>7648</v>
      </c>
      <c r="J937" s="1">
        <v>45814</v>
      </c>
      <c r="Y937" s="2">
        <v>0</v>
      </c>
      <c r="Z937" s="2">
        <v>0</v>
      </c>
      <c r="AA937" s="2">
        <v>0</v>
      </c>
      <c r="AB937" s="2">
        <v>0</v>
      </c>
      <c r="AC937" t="s">
        <v>7844</v>
      </c>
      <c r="AD937" t="s">
        <v>7871</v>
      </c>
      <c r="AE937" t="s">
        <v>7871</v>
      </c>
      <c r="AF937" t="s">
        <v>7904</v>
      </c>
      <c r="AG937">
        <v>0.34</v>
      </c>
      <c r="AI937">
        <v>0.34</v>
      </c>
    </row>
    <row r="938" spans="1:35">
      <c r="A938" t="s">
        <v>967</v>
      </c>
      <c r="B938" t="s">
        <v>2735</v>
      </c>
      <c r="C938" t="s">
        <v>4470</v>
      </c>
      <c r="D938" t="s">
        <v>6283</v>
      </c>
      <c r="E938" t="s">
        <v>7281</v>
      </c>
      <c r="F938" t="s">
        <v>7401</v>
      </c>
      <c r="G938" t="s">
        <v>7402</v>
      </c>
      <c r="H938" t="s">
        <v>7530</v>
      </c>
      <c r="I938" t="s">
        <v>7648</v>
      </c>
      <c r="J938" s="1">
        <v>45740</v>
      </c>
      <c r="Y938" s="2">
        <v>0</v>
      </c>
      <c r="Z938" s="2">
        <v>0</v>
      </c>
      <c r="AA938" s="2">
        <v>0</v>
      </c>
      <c r="AB938" s="2">
        <v>0</v>
      </c>
      <c r="AC938" t="s">
        <v>7844</v>
      </c>
      <c r="AD938" t="s">
        <v>7871</v>
      </c>
      <c r="AE938" t="s">
        <v>7871</v>
      </c>
      <c r="AF938" t="s">
        <v>7904</v>
      </c>
      <c r="AG938">
        <v>0.34</v>
      </c>
      <c r="AH938">
        <v>0.34</v>
      </c>
      <c r="AI938">
        <v>0.34</v>
      </c>
    </row>
    <row r="939" spans="1:35">
      <c r="A939" t="s">
        <v>968</v>
      </c>
      <c r="B939" t="s">
        <v>2736</v>
      </c>
      <c r="C939" t="s">
        <v>4471</v>
      </c>
      <c r="D939" t="s">
        <v>6284</v>
      </c>
      <c r="E939" t="s">
        <v>7281</v>
      </c>
      <c r="F939" t="s">
        <v>7401</v>
      </c>
      <c r="G939" t="s">
        <v>7402</v>
      </c>
      <c r="H939" t="s">
        <v>7530</v>
      </c>
      <c r="I939" t="s">
        <v>7648</v>
      </c>
      <c r="J939" s="1">
        <v>45740</v>
      </c>
      <c r="Y939" s="2">
        <v>0</v>
      </c>
      <c r="Z939" s="2">
        <v>0</v>
      </c>
      <c r="AA939" s="2">
        <v>0</v>
      </c>
      <c r="AB939" s="2">
        <v>0</v>
      </c>
      <c r="AC939" t="s">
        <v>7844</v>
      </c>
      <c r="AD939" t="s">
        <v>7871</v>
      </c>
      <c r="AE939" t="s">
        <v>7871</v>
      </c>
      <c r="AF939" t="s">
        <v>7904</v>
      </c>
      <c r="AG939">
        <v>0.34</v>
      </c>
      <c r="AI939">
        <v>0.34</v>
      </c>
    </row>
    <row r="940" spans="1:35">
      <c r="A940" t="s">
        <v>969</v>
      </c>
      <c r="B940" t="s">
        <v>2737</v>
      </c>
      <c r="C940" t="s">
        <v>4472</v>
      </c>
      <c r="D940" t="s">
        <v>6285</v>
      </c>
      <c r="E940" t="s">
        <v>7281</v>
      </c>
      <c r="F940" t="s">
        <v>7401</v>
      </c>
      <c r="G940" t="s">
        <v>7402</v>
      </c>
      <c r="H940" t="s">
        <v>7530</v>
      </c>
      <c r="I940" t="s">
        <v>7648</v>
      </c>
      <c r="J940" s="1">
        <v>45814</v>
      </c>
      <c r="Y940" s="2">
        <v>0</v>
      </c>
      <c r="Z940" s="2">
        <v>0</v>
      </c>
      <c r="AA940" s="2">
        <v>0</v>
      </c>
      <c r="AB940" s="2">
        <v>0</v>
      </c>
      <c r="AC940" t="s">
        <v>7844</v>
      </c>
      <c r="AD940" t="s">
        <v>7871</v>
      </c>
      <c r="AE940" t="s">
        <v>7871</v>
      </c>
      <c r="AF940" t="s">
        <v>7904</v>
      </c>
      <c r="AG940">
        <v>0.34</v>
      </c>
      <c r="AI940">
        <v>0.34</v>
      </c>
    </row>
    <row r="941" spans="1:35">
      <c r="A941" t="s">
        <v>970</v>
      </c>
      <c r="B941" t="s">
        <v>2738</v>
      </c>
      <c r="C941" t="s">
        <v>4473</v>
      </c>
      <c r="D941" t="s">
        <v>6286</v>
      </c>
      <c r="E941" t="s">
        <v>7281</v>
      </c>
      <c r="F941" t="s">
        <v>7401</v>
      </c>
      <c r="G941" t="s">
        <v>7402</v>
      </c>
      <c r="H941" t="s">
        <v>7530</v>
      </c>
      <c r="I941" t="s">
        <v>7694</v>
      </c>
      <c r="J941" s="1">
        <v>45730</v>
      </c>
      <c r="K941" s="2">
        <v>0.2847222222222222</v>
      </c>
      <c r="M941" s="2">
        <v>0</v>
      </c>
      <c r="Y941" s="2">
        <v>0</v>
      </c>
      <c r="Z941" s="2">
        <v>0</v>
      </c>
      <c r="AA941" s="2">
        <v>0</v>
      </c>
      <c r="AB941" s="2">
        <v>0.2083333333333333</v>
      </c>
      <c r="AC941" t="s">
        <v>7844</v>
      </c>
      <c r="AD941" t="s">
        <v>7870</v>
      </c>
      <c r="AE941" t="s">
        <v>7870</v>
      </c>
      <c r="AF941" t="s">
        <v>7903</v>
      </c>
      <c r="AG941">
        <v>0.5600000000000001</v>
      </c>
      <c r="AI941">
        <v>0.5600000000000001</v>
      </c>
    </row>
    <row r="942" spans="1:35">
      <c r="A942" t="s">
        <v>971</v>
      </c>
      <c r="B942" t="s">
        <v>2739</v>
      </c>
      <c r="C942" t="s">
        <v>4474</v>
      </c>
      <c r="D942" t="s">
        <v>6287</v>
      </c>
      <c r="E942" t="s">
        <v>7281</v>
      </c>
      <c r="F942" t="s">
        <v>7401</v>
      </c>
      <c r="G942" t="s">
        <v>7402</v>
      </c>
      <c r="H942" t="s">
        <v>7530</v>
      </c>
      <c r="I942" t="s">
        <v>7785</v>
      </c>
      <c r="J942" s="1">
        <v>44944</v>
      </c>
      <c r="K942" s="2">
        <v>0.2708333333333333</v>
      </c>
      <c r="M942" s="2">
        <v>0</v>
      </c>
      <c r="Y942" s="2">
        <v>0</v>
      </c>
      <c r="Z942" s="2">
        <v>0</v>
      </c>
      <c r="AA942" s="2">
        <v>0</v>
      </c>
      <c r="AB942" s="2">
        <v>0.325</v>
      </c>
      <c r="AC942" t="s">
        <v>7843</v>
      </c>
      <c r="AD942" t="s">
        <v>7843</v>
      </c>
      <c r="AE942" t="s">
        <v>7843</v>
      </c>
      <c r="AF942" t="s">
        <v>7902</v>
      </c>
      <c r="AG942">
        <v>1</v>
      </c>
      <c r="AI942">
        <v>1</v>
      </c>
    </row>
    <row r="943" spans="1:35">
      <c r="A943" t="s">
        <v>972</v>
      </c>
      <c r="B943" t="s">
        <v>2740</v>
      </c>
      <c r="C943" t="s">
        <v>4475</v>
      </c>
      <c r="D943" t="s">
        <v>6288</v>
      </c>
      <c r="E943" t="s">
        <v>7281</v>
      </c>
      <c r="F943" t="s">
        <v>7401</v>
      </c>
      <c r="G943" t="s">
        <v>7402</v>
      </c>
      <c r="H943" t="s">
        <v>7530</v>
      </c>
      <c r="I943" t="s">
        <v>7654</v>
      </c>
      <c r="J943" s="1">
        <v>46072</v>
      </c>
      <c r="Y943" s="2">
        <v>0</v>
      </c>
      <c r="Z943" s="2">
        <v>0</v>
      </c>
      <c r="AA943" s="2">
        <v>0</v>
      </c>
      <c r="AB943" s="2">
        <v>0</v>
      </c>
      <c r="AC943" t="s">
        <v>7844</v>
      </c>
      <c r="AD943" t="s">
        <v>7870</v>
      </c>
      <c r="AE943" t="s">
        <v>7870</v>
      </c>
      <c r="AF943" t="s">
        <v>7903</v>
      </c>
      <c r="AG943">
        <v>0.5600000000000001</v>
      </c>
      <c r="AI943">
        <v>0.5600000000000001</v>
      </c>
    </row>
    <row r="944" spans="1:35">
      <c r="A944" t="s">
        <v>973</v>
      </c>
      <c r="B944" t="s">
        <v>2741</v>
      </c>
      <c r="C944" t="s">
        <v>4476</v>
      </c>
      <c r="D944" t="s">
        <v>6289</v>
      </c>
      <c r="E944" t="s">
        <v>7281</v>
      </c>
      <c r="F944" t="s">
        <v>7401</v>
      </c>
      <c r="G944" t="s">
        <v>7402</v>
      </c>
      <c r="H944" t="s">
        <v>7530</v>
      </c>
      <c r="I944" t="s">
        <v>7786</v>
      </c>
      <c r="J944" s="1">
        <v>45020</v>
      </c>
      <c r="Y944" s="2">
        <v>0</v>
      </c>
      <c r="Z944" s="2">
        <v>0</v>
      </c>
      <c r="AA944" s="2">
        <v>0</v>
      </c>
      <c r="AB944" s="2">
        <v>0</v>
      </c>
      <c r="AC944" t="s">
        <v>7842</v>
      </c>
      <c r="AD944" t="s">
        <v>7842</v>
      </c>
      <c r="AE944" t="s">
        <v>7842</v>
      </c>
      <c r="AF944" t="s">
        <v>7901</v>
      </c>
      <c r="AG944">
        <v>1</v>
      </c>
      <c r="AI944">
        <v>1</v>
      </c>
    </row>
    <row r="945" spans="1:35">
      <c r="A945" t="s">
        <v>974</v>
      </c>
      <c r="B945" t="s">
        <v>2742</v>
      </c>
      <c r="C945" t="s">
        <v>4477</v>
      </c>
      <c r="D945" t="s">
        <v>6290</v>
      </c>
      <c r="E945" t="s">
        <v>7282</v>
      </c>
      <c r="F945" t="s">
        <v>7401</v>
      </c>
      <c r="G945" t="s">
        <v>7402</v>
      </c>
      <c r="H945" t="s">
        <v>7531</v>
      </c>
      <c r="I945" t="s">
        <v>7654</v>
      </c>
      <c r="J945" s="1">
        <v>45272</v>
      </c>
      <c r="Y945" s="2">
        <v>0</v>
      </c>
      <c r="Z945" s="2">
        <v>0</v>
      </c>
      <c r="AA945" s="2">
        <v>0</v>
      </c>
      <c r="AB945" s="2">
        <v>0</v>
      </c>
      <c r="AC945" t="s">
        <v>7841</v>
      </c>
      <c r="AD945" t="s">
        <v>7841</v>
      </c>
      <c r="AE945" t="s">
        <v>7841</v>
      </c>
      <c r="AF945" t="s">
        <v>7892</v>
      </c>
      <c r="AG945">
        <v>1</v>
      </c>
      <c r="AI945">
        <v>1</v>
      </c>
    </row>
    <row r="946" spans="1:35">
      <c r="A946" t="s">
        <v>975</v>
      </c>
      <c r="B946" t="s">
        <v>2743</v>
      </c>
      <c r="C946" t="s">
        <v>4478</v>
      </c>
      <c r="D946" t="s">
        <v>6291</v>
      </c>
      <c r="E946" t="s">
        <v>7283</v>
      </c>
      <c r="F946" t="s">
        <v>7401</v>
      </c>
      <c r="G946" t="s">
        <v>7402</v>
      </c>
      <c r="H946" t="s">
        <v>7532</v>
      </c>
      <c r="I946" t="s">
        <v>7666</v>
      </c>
      <c r="J946" s="1">
        <v>44999</v>
      </c>
      <c r="K946" s="2">
        <v>0.29375</v>
      </c>
      <c r="M946" s="2">
        <v>0.009027777777777777</v>
      </c>
      <c r="Y946" s="2">
        <v>0</v>
      </c>
      <c r="Z946" s="2">
        <v>0</v>
      </c>
      <c r="AA946" s="2">
        <v>0.009027777777777777</v>
      </c>
      <c r="AB946" s="2">
        <v>0.3659722222222222</v>
      </c>
      <c r="AC946" t="s">
        <v>7842</v>
      </c>
      <c r="AD946" t="s">
        <v>7842</v>
      </c>
      <c r="AE946" t="s">
        <v>7842</v>
      </c>
      <c r="AF946" t="s">
        <v>7901</v>
      </c>
      <c r="AG946">
        <v>1</v>
      </c>
      <c r="AI946">
        <v>1</v>
      </c>
    </row>
    <row r="947" spans="1:35">
      <c r="A947" t="s">
        <v>976</v>
      </c>
      <c r="B947" t="s">
        <v>2744</v>
      </c>
      <c r="C947" t="s">
        <v>4479</v>
      </c>
      <c r="D947" t="s">
        <v>6292</v>
      </c>
      <c r="E947" t="s">
        <v>7283</v>
      </c>
      <c r="F947" t="s">
        <v>7401</v>
      </c>
      <c r="G947" t="s">
        <v>7402</v>
      </c>
      <c r="H947" t="s">
        <v>7532</v>
      </c>
      <c r="I947" t="s">
        <v>7787</v>
      </c>
      <c r="Y947" s="2">
        <v>0</v>
      </c>
      <c r="Z947" s="2">
        <v>0</v>
      </c>
      <c r="AA947" s="2">
        <v>0</v>
      </c>
      <c r="AB947" s="2">
        <v>0</v>
      </c>
      <c r="AC947" t="s">
        <v>7841</v>
      </c>
      <c r="AE947" t="s">
        <v>7841</v>
      </c>
      <c r="AF947" t="s">
        <v>7892</v>
      </c>
      <c r="AG947">
        <v>1</v>
      </c>
      <c r="AI947">
        <v>1</v>
      </c>
    </row>
    <row r="948" spans="1:35">
      <c r="A948" t="s">
        <v>977</v>
      </c>
      <c r="B948" t="s">
        <v>2745</v>
      </c>
      <c r="C948" t="s">
        <v>4480</v>
      </c>
      <c r="D948" t="s">
        <v>6293</v>
      </c>
      <c r="E948" t="s">
        <v>7283</v>
      </c>
      <c r="F948" t="s">
        <v>7401</v>
      </c>
      <c r="G948" t="s">
        <v>7402</v>
      </c>
      <c r="H948" t="s">
        <v>7532</v>
      </c>
      <c r="I948" t="s">
        <v>7655</v>
      </c>
      <c r="J948" s="1">
        <v>43703</v>
      </c>
      <c r="Y948" s="2">
        <v>0</v>
      </c>
      <c r="Z948" s="2">
        <v>0</v>
      </c>
      <c r="AA948" s="2">
        <v>0</v>
      </c>
      <c r="AB948" s="2">
        <v>0</v>
      </c>
      <c r="AC948" t="s">
        <v>7843</v>
      </c>
      <c r="AD948" t="s">
        <v>7843</v>
      </c>
      <c r="AE948" t="s">
        <v>7843</v>
      </c>
      <c r="AF948" t="s">
        <v>7902</v>
      </c>
      <c r="AG948">
        <v>1</v>
      </c>
      <c r="AI948">
        <v>1</v>
      </c>
    </row>
    <row r="949" spans="1:35">
      <c r="A949" t="s">
        <v>978</v>
      </c>
      <c r="B949" t="s">
        <v>2502</v>
      </c>
      <c r="C949" t="s">
        <v>4481</v>
      </c>
      <c r="D949" t="s">
        <v>6294</v>
      </c>
      <c r="E949" t="s">
        <v>7283</v>
      </c>
      <c r="F949" t="s">
        <v>7401</v>
      </c>
      <c r="G949" t="s">
        <v>7402</v>
      </c>
      <c r="H949" t="s">
        <v>7532</v>
      </c>
      <c r="I949" t="s">
        <v>7787</v>
      </c>
      <c r="J949" s="1">
        <v>45474</v>
      </c>
      <c r="Y949" s="2">
        <v>0</v>
      </c>
      <c r="Z949" s="2">
        <v>0</v>
      </c>
      <c r="AA949" s="2">
        <v>0</v>
      </c>
      <c r="AB949" s="2">
        <v>0</v>
      </c>
      <c r="AC949" t="s">
        <v>7841</v>
      </c>
      <c r="AD949" t="s">
        <v>7841</v>
      </c>
      <c r="AE949" t="s">
        <v>7841</v>
      </c>
      <c r="AF949" t="s">
        <v>7892</v>
      </c>
      <c r="AG949">
        <v>1</v>
      </c>
      <c r="AI949">
        <v>1</v>
      </c>
    </row>
    <row r="950" spans="1:35">
      <c r="A950" t="s">
        <v>979</v>
      </c>
      <c r="B950" t="s">
        <v>2746</v>
      </c>
      <c r="C950" t="s">
        <v>4482</v>
      </c>
      <c r="D950" t="s">
        <v>6295</v>
      </c>
      <c r="E950" t="s">
        <v>7283</v>
      </c>
      <c r="F950" t="s">
        <v>7401</v>
      </c>
      <c r="G950" t="s">
        <v>7402</v>
      </c>
      <c r="H950" t="s">
        <v>7532</v>
      </c>
      <c r="I950" t="s">
        <v>7648</v>
      </c>
      <c r="J950" s="1">
        <v>44389</v>
      </c>
      <c r="Y950" s="2">
        <v>0</v>
      </c>
      <c r="Z950" s="2">
        <v>0</v>
      </c>
      <c r="AA950" s="2">
        <v>0</v>
      </c>
      <c r="AB950" s="2">
        <v>0</v>
      </c>
      <c r="AC950" t="s">
        <v>7841</v>
      </c>
      <c r="AD950" t="s">
        <v>7841</v>
      </c>
      <c r="AE950" t="s">
        <v>7841</v>
      </c>
      <c r="AF950" t="s">
        <v>7892</v>
      </c>
      <c r="AG950">
        <v>1</v>
      </c>
      <c r="AI950">
        <v>1</v>
      </c>
    </row>
    <row r="951" spans="1:35">
      <c r="A951" t="s">
        <v>980</v>
      </c>
      <c r="B951" t="s">
        <v>2747</v>
      </c>
      <c r="C951" t="s">
        <v>4483</v>
      </c>
      <c r="D951" t="s">
        <v>6296</v>
      </c>
      <c r="E951" t="s">
        <v>7283</v>
      </c>
      <c r="F951" t="s">
        <v>7401</v>
      </c>
      <c r="G951" t="s">
        <v>7402</v>
      </c>
      <c r="H951" t="s">
        <v>7532</v>
      </c>
      <c r="I951" t="s">
        <v>7665</v>
      </c>
      <c r="J951" s="1">
        <v>45217</v>
      </c>
      <c r="K951" s="2">
        <v>0.3277777777777778</v>
      </c>
      <c r="M951" s="2">
        <v>0</v>
      </c>
      <c r="Y951" s="2">
        <v>0</v>
      </c>
      <c r="Z951" s="2">
        <v>0</v>
      </c>
      <c r="AA951" s="2">
        <v>0</v>
      </c>
      <c r="AB951" s="2">
        <v>0.3333333333333333</v>
      </c>
      <c r="AC951" t="s">
        <v>7842</v>
      </c>
      <c r="AD951" t="s">
        <v>7842</v>
      </c>
      <c r="AE951" t="s">
        <v>7842</v>
      </c>
      <c r="AF951" t="s">
        <v>7901</v>
      </c>
      <c r="AG951">
        <v>1</v>
      </c>
      <c r="AI951">
        <v>1</v>
      </c>
    </row>
    <row r="952" spans="1:35">
      <c r="A952" t="s">
        <v>981</v>
      </c>
      <c r="B952" t="s">
        <v>2748</v>
      </c>
      <c r="C952" t="s">
        <v>4484</v>
      </c>
      <c r="D952" t="s">
        <v>6297</v>
      </c>
      <c r="E952" t="s">
        <v>7284</v>
      </c>
      <c r="F952" t="s">
        <v>7401</v>
      </c>
      <c r="G952" t="s">
        <v>7403</v>
      </c>
      <c r="H952" t="s">
        <v>7533</v>
      </c>
      <c r="I952" t="s">
        <v>7651</v>
      </c>
      <c r="J952" s="1">
        <v>45853</v>
      </c>
      <c r="Y952" s="2">
        <v>0</v>
      </c>
      <c r="Z952" s="2">
        <v>0</v>
      </c>
      <c r="AA952" s="2">
        <v>0</v>
      </c>
      <c r="AB952" s="2">
        <v>0</v>
      </c>
      <c r="AC952" t="s">
        <v>7841</v>
      </c>
      <c r="AD952" t="s">
        <v>7841</v>
      </c>
      <c r="AE952" t="s">
        <v>7841</v>
      </c>
      <c r="AF952" t="s">
        <v>7892</v>
      </c>
      <c r="AG952">
        <v>1</v>
      </c>
      <c r="AI952">
        <v>1</v>
      </c>
    </row>
    <row r="953" spans="1:35">
      <c r="A953" t="s">
        <v>982</v>
      </c>
      <c r="B953" t="s">
        <v>2749</v>
      </c>
      <c r="C953" t="s">
        <v>4485</v>
      </c>
      <c r="D953" t="s">
        <v>6298</v>
      </c>
      <c r="E953" t="s">
        <v>7284</v>
      </c>
      <c r="F953" t="s">
        <v>7401</v>
      </c>
      <c r="G953" t="s">
        <v>7402</v>
      </c>
      <c r="H953" t="s">
        <v>7533</v>
      </c>
      <c r="I953" t="s">
        <v>7651</v>
      </c>
      <c r="J953" s="1">
        <v>45090</v>
      </c>
      <c r="K953" s="2">
        <v>0.2854166666666667</v>
      </c>
      <c r="M953" s="2">
        <v>0</v>
      </c>
      <c r="Y953" s="2">
        <v>0</v>
      </c>
      <c r="Z953" s="2">
        <v>0</v>
      </c>
      <c r="AA953" s="2">
        <v>0</v>
      </c>
      <c r="AB953" s="2">
        <v>0.2916666666666667</v>
      </c>
      <c r="AC953" t="s">
        <v>7842</v>
      </c>
      <c r="AD953" t="s">
        <v>7842</v>
      </c>
      <c r="AE953" t="s">
        <v>7842</v>
      </c>
      <c r="AF953" t="s">
        <v>7901</v>
      </c>
      <c r="AG953">
        <v>1</v>
      </c>
      <c r="AI953">
        <v>1</v>
      </c>
    </row>
    <row r="954" spans="1:35">
      <c r="A954" t="s">
        <v>983</v>
      </c>
      <c r="B954" t="s">
        <v>2750</v>
      </c>
      <c r="C954" t="s">
        <v>4486</v>
      </c>
      <c r="D954" t="s">
        <v>6299</v>
      </c>
      <c r="E954" t="s">
        <v>7284</v>
      </c>
      <c r="F954" t="s">
        <v>7401</v>
      </c>
      <c r="G954" t="s">
        <v>7402</v>
      </c>
      <c r="H954" t="s">
        <v>7533</v>
      </c>
      <c r="I954" t="s">
        <v>7648</v>
      </c>
      <c r="J954" s="1">
        <v>44577</v>
      </c>
      <c r="Y954" s="2">
        <v>0</v>
      </c>
      <c r="Z954" s="2">
        <v>0</v>
      </c>
      <c r="AA954" s="2">
        <v>0</v>
      </c>
      <c r="AB954" s="2">
        <v>0</v>
      </c>
      <c r="AC954" t="s">
        <v>7843</v>
      </c>
      <c r="AD954" t="s">
        <v>7843</v>
      </c>
      <c r="AE954" t="s">
        <v>7843</v>
      </c>
      <c r="AF954" t="s">
        <v>7902</v>
      </c>
      <c r="AG954">
        <v>1</v>
      </c>
      <c r="AI954">
        <v>1</v>
      </c>
    </row>
    <row r="955" spans="1:35">
      <c r="A955" t="s">
        <v>984</v>
      </c>
      <c r="B955" t="s">
        <v>2016</v>
      </c>
      <c r="C955" t="s">
        <v>4487</v>
      </c>
      <c r="D955" t="s">
        <v>6300</v>
      </c>
      <c r="E955" t="s">
        <v>7284</v>
      </c>
      <c r="F955" t="s">
        <v>7401</v>
      </c>
      <c r="G955" t="s">
        <v>7402</v>
      </c>
      <c r="H955" t="s">
        <v>7533</v>
      </c>
      <c r="I955" t="s">
        <v>7788</v>
      </c>
      <c r="J955" s="1">
        <v>45678</v>
      </c>
      <c r="Y955" s="2">
        <v>0</v>
      </c>
      <c r="Z955" s="2">
        <v>0</v>
      </c>
      <c r="AA955" s="2">
        <v>0</v>
      </c>
      <c r="AB955" s="2">
        <v>0</v>
      </c>
      <c r="AC955" t="s">
        <v>7841</v>
      </c>
      <c r="AD955" t="s">
        <v>7841</v>
      </c>
      <c r="AE955" t="s">
        <v>7841</v>
      </c>
      <c r="AF955" t="s">
        <v>7892</v>
      </c>
      <c r="AG955">
        <v>1</v>
      </c>
      <c r="AI955">
        <v>1</v>
      </c>
    </row>
    <row r="956" spans="1:35">
      <c r="A956" t="s">
        <v>985</v>
      </c>
      <c r="B956" t="s">
        <v>2751</v>
      </c>
      <c r="C956" t="s">
        <v>4488</v>
      </c>
      <c r="D956" t="s">
        <v>6301</v>
      </c>
      <c r="E956" t="s">
        <v>7284</v>
      </c>
      <c r="F956" t="s">
        <v>7401</v>
      </c>
      <c r="G956" t="s">
        <v>7402</v>
      </c>
      <c r="H956" t="s">
        <v>7533</v>
      </c>
      <c r="I956" t="s">
        <v>7651</v>
      </c>
      <c r="J956" s="1">
        <v>43794</v>
      </c>
      <c r="K956" s="2">
        <v>0.2888888888888889</v>
      </c>
      <c r="M956" s="2">
        <v>0.007638888888888889</v>
      </c>
      <c r="Y956" s="2">
        <v>0</v>
      </c>
      <c r="Z956" s="2">
        <v>0</v>
      </c>
      <c r="AA956" s="2">
        <v>0.007638888888888889</v>
      </c>
      <c r="AB956" s="2">
        <v>0.2840277777777778</v>
      </c>
      <c r="AC956" t="s">
        <v>7841</v>
      </c>
      <c r="AD956" t="s">
        <v>7841</v>
      </c>
      <c r="AE956" t="s">
        <v>7841</v>
      </c>
      <c r="AF956" t="s">
        <v>7892</v>
      </c>
      <c r="AG956">
        <v>1</v>
      </c>
      <c r="AI956">
        <v>1</v>
      </c>
    </row>
    <row r="957" spans="1:35">
      <c r="A957" t="s">
        <v>986</v>
      </c>
      <c r="B957" t="s">
        <v>2706</v>
      </c>
      <c r="C957" t="s">
        <v>4489</v>
      </c>
      <c r="D957" t="s">
        <v>6302</v>
      </c>
      <c r="E957" t="s">
        <v>7284</v>
      </c>
      <c r="F957" t="s">
        <v>7401</v>
      </c>
      <c r="G957" t="s">
        <v>7402</v>
      </c>
      <c r="H957" t="s">
        <v>7533</v>
      </c>
      <c r="I957" t="s">
        <v>7788</v>
      </c>
      <c r="J957" s="1">
        <v>46010</v>
      </c>
      <c r="Y957" s="2">
        <v>0</v>
      </c>
      <c r="Z957" s="2">
        <v>0</v>
      </c>
      <c r="AA957" s="2">
        <v>0</v>
      </c>
      <c r="AB957" s="2">
        <v>0</v>
      </c>
      <c r="AC957" t="s">
        <v>7841</v>
      </c>
      <c r="AD957" t="s">
        <v>7841</v>
      </c>
      <c r="AE957" t="s">
        <v>7841</v>
      </c>
      <c r="AF957" t="s">
        <v>7892</v>
      </c>
      <c r="AG957">
        <v>1</v>
      </c>
      <c r="AI957">
        <v>1</v>
      </c>
    </row>
    <row r="958" spans="1:35">
      <c r="A958" t="s">
        <v>987</v>
      </c>
      <c r="B958" t="s">
        <v>2752</v>
      </c>
      <c r="C958" t="s">
        <v>4490</v>
      </c>
      <c r="D958" t="s">
        <v>6303</v>
      </c>
      <c r="E958" t="s">
        <v>7285</v>
      </c>
      <c r="F958" t="s">
        <v>7401</v>
      </c>
      <c r="G958" t="s">
        <v>7402</v>
      </c>
      <c r="H958" t="s">
        <v>7534</v>
      </c>
      <c r="I958" t="s">
        <v>7772</v>
      </c>
      <c r="J958" s="1">
        <v>44568</v>
      </c>
      <c r="Y958" s="2">
        <v>0</v>
      </c>
      <c r="Z958" s="2">
        <v>0</v>
      </c>
      <c r="AA958" s="2">
        <v>0</v>
      </c>
      <c r="AB958" s="2">
        <v>0</v>
      </c>
      <c r="AC958" t="s">
        <v>7845</v>
      </c>
      <c r="AD958" t="s">
        <v>7842</v>
      </c>
      <c r="AE958" t="s">
        <v>7842</v>
      </c>
      <c r="AF958" t="s">
        <v>7901</v>
      </c>
      <c r="AG958">
        <v>1</v>
      </c>
      <c r="AI958">
        <v>1</v>
      </c>
    </row>
    <row r="959" spans="1:35">
      <c r="A959" t="s">
        <v>988</v>
      </c>
      <c r="B959" t="s">
        <v>2753</v>
      </c>
      <c r="C959" t="s">
        <v>4491</v>
      </c>
      <c r="D959" t="s">
        <v>6304</v>
      </c>
      <c r="E959" t="s">
        <v>7285</v>
      </c>
      <c r="F959" t="s">
        <v>7401</v>
      </c>
      <c r="G959" t="s">
        <v>7402</v>
      </c>
      <c r="H959" t="s">
        <v>7534</v>
      </c>
      <c r="I959" t="s">
        <v>7703</v>
      </c>
      <c r="J959" s="1">
        <v>42068</v>
      </c>
      <c r="K959" s="2">
        <v>0.3034722222222222</v>
      </c>
      <c r="M959" s="2">
        <v>0.01180555555555556</v>
      </c>
      <c r="Y959" s="2">
        <v>0</v>
      </c>
      <c r="Z959" s="2">
        <v>0</v>
      </c>
      <c r="AA959" s="2">
        <v>0.01180555555555556</v>
      </c>
      <c r="AB959" s="2">
        <v>0.3215277777777778</v>
      </c>
      <c r="AC959" t="s">
        <v>7841</v>
      </c>
      <c r="AD959" t="s">
        <v>7841</v>
      </c>
      <c r="AE959" t="s">
        <v>7841</v>
      </c>
      <c r="AF959" t="s">
        <v>7892</v>
      </c>
      <c r="AG959">
        <v>1</v>
      </c>
      <c r="AI959">
        <v>1</v>
      </c>
    </row>
    <row r="960" spans="1:35">
      <c r="A960" t="s">
        <v>989</v>
      </c>
      <c r="B960" t="s">
        <v>2754</v>
      </c>
      <c r="C960" t="s">
        <v>4492</v>
      </c>
      <c r="D960" t="s">
        <v>6305</v>
      </c>
      <c r="E960" t="s">
        <v>7285</v>
      </c>
      <c r="F960" t="s">
        <v>7401</v>
      </c>
      <c r="G960" t="s">
        <v>7402</v>
      </c>
      <c r="H960" t="s">
        <v>7534</v>
      </c>
      <c r="I960" t="s">
        <v>7772</v>
      </c>
      <c r="J960" s="1">
        <v>45296</v>
      </c>
      <c r="Y960" s="2">
        <v>0</v>
      </c>
      <c r="Z960" s="2">
        <v>0</v>
      </c>
      <c r="AA960" s="2">
        <v>0</v>
      </c>
      <c r="AB960" s="2">
        <v>0</v>
      </c>
      <c r="AC960" t="s">
        <v>7841</v>
      </c>
      <c r="AD960" t="s">
        <v>7841</v>
      </c>
      <c r="AE960" t="s">
        <v>7841</v>
      </c>
      <c r="AF960" t="s">
        <v>7892</v>
      </c>
      <c r="AG960">
        <v>1</v>
      </c>
      <c r="AI960">
        <v>1</v>
      </c>
    </row>
    <row r="961" spans="1:35">
      <c r="A961" t="s">
        <v>990</v>
      </c>
      <c r="B961" t="s">
        <v>2755</v>
      </c>
      <c r="C961" t="s">
        <v>4493</v>
      </c>
      <c r="D961" t="s">
        <v>6306</v>
      </c>
      <c r="E961" t="s">
        <v>7285</v>
      </c>
      <c r="F961" t="s">
        <v>7401</v>
      </c>
      <c r="G961" t="s">
        <v>7402</v>
      </c>
      <c r="H961" t="s">
        <v>7534</v>
      </c>
      <c r="I961" t="s">
        <v>7759</v>
      </c>
      <c r="J961" s="1">
        <v>46071</v>
      </c>
      <c r="Y961" s="2">
        <v>0</v>
      </c>
      <c r="Z961" s="2">
        <v>0</v>
      </c>
      <c r="AA961" s="2">
        <v>0</v>
      </c>
      <c r="AB961" s="2">
        <v>0</v>
      </c>
      <c r="AC961" t="s">
        <v>7841</v>
      </c>
      <c r="AD961" t="s">
        <v>7841</v>
      </c>
      <c r="AE961" t="s">
        <v>7841</v>
      </c>
      <c r="AF961" t="s">
        <v>7892</v>
      </c>
      <c r="AG961">
        <v>1</v>
      </c>
      <c r="AI961">
        <v>1</v>
      </c>
    </row>
    <row r="962" spans="1:35">
      <c r="A962" t="s">
        <v>991</v>
      </c>
      <c r="B962" t="s">
        <v>2756</v>
      </c>
      <c r="C962" t="s">
        <v>4494</v>
      </c>
      <c r="D962" t="s">
        <v>6307</v>
      </c>
      <c r="E962" t="s">
        <v>7285</v>
      </c>
      <c r="F962" t="s">
        <v>7401</v>
      </c>
      <c r="G962" t="s">
        <v>7402</v>
      </c>
      <c r="H962" t="s">
        <v>7534</v>
      </c>
      <c r="I962" t="s">
        <v>7759</v>
      </c>
      <c r="J962" s="1">
        <v>43500</v>
      </c>
      <c r="K962" s="2">
        <v>0.2791666666666667</v>
      </c>
      <c r="M962" s="2">
        <v>0</v>
      </c>
      <c r="Y962" s="2">
        <v>0</v>
      </c>
      <c r="Z962" s="2">
        <v>0</v>
      </c>
      <c r="AA962" s="2">
        <v>0</v>
      </c>
      <c r="AB962" s="2">
        <v>0.3125</v>
      </c>
      <c r="AC962" t="s">
        <v>7843</v>
      </c>
      <c r="AD962" t="s">
        <v>7843</v>
      </c>
      <c r="AE962" t="s">
        <v>7843</v>
      </c>
      <c r="AF962" t="s">
        <v>7902</v>
      </c>
      <c r="AG962">
        <v>1</v>
      </c>
      <c r="AI962">
        <v>1</v>
      </c>
    </row>
    <row r="963" spans="1:35">
      <c r="A963" t="s">
        <v>992</v>
      </c>
      <c r="B963" t="s">
        <v>2757</v>
      </c>
      <c r="C963" t="s">
        <v>4495</v>
      </c>
      <c r="D963" t="s">
        <v>6308</v>
      </c>
      <c r="E963" t="s">
        <v>7286</v>
      </c>
      <c r="F963" t="s">
        <v>7401</v>
      </c>
      <c r="G963" t="s">
        <v>7402</v>
      </c>
      <c r="H963" t="s">
        <v>7535</v>
      </c>
      <c r="I963" t="s">
        <v>7680</v>
      </c>
      <c r="J963" s="1">
        <v>46035</v>
      </c>
      <c r="Y963" s="2">
        <v>0</v>
      </c>
      <c r="Z963" s="2">
        <v>0</v>
      </c>
      <c r="AA963" s="2">
        <v>0</v>
      </c>
      <c r="AB963" s="2">
        <v>0</v>
      </c>
      <c r="AC963" t="s">
        <v>7841</v>
      </c>
      <c r="AD963" t="s">
        <v>7841</v>
      </c>
      <c r="AE963" t="s">
        <v>7841</v>
      </c>
      <c r="AF963" t="s">
        <v>7892</v>
      </c>
      <c r="AG963">
        <v>1</v>
      </c>
      <c r="AI963">
        <v>1</v>
      </c>
    </row>
    <row r="964" spans="1:35">
      <c r="A964" t="s">
        <v>993</v>
      </c>
      <c r="B964" t="s">
        <v>2758</v>
      </c>
      <c r="C964" t="s">
        <v>4496</v>
      </c>
      <c r="D964" t="s">
        <v>6309</v>
      </c>
      <c r="E964" t="s">
        <v>7286</v>
      </c>
      <c r="F964" t="s">
        <v>7401</v>
      </c>
      <c r="G964" t="s">
        <v>7402</v>
      </c>
      <c r="H964" t="s">
        <v>7535</v>
      </c>
      <c r="I964" t="s">
        <v>7789</v>
      </c>
      <c r="J964" s="1">
        <v>45117</v>
      </c>
      <c r="Y964" s="2">
        <v>0</v>
      </c>
      <c r="Z964" s="2">
        <v>0</v>
      </c>
      <c r="AA964" s="2">
        <v>0</v>
      </c>
      <c r="AB964" s="2">
        <v>0</v>
      </c>
      <c r="AC964" t="s">
        <v>7846</v>
      </c>
      <c r="AD964" t="s">
        <v>7846</v>
      </c>
      <c r="AE964" t="s">
        <v>7846</v>
      </c>
      <c r="AF964" t="s">
        <v>7892</v>
      </c>
      <c r="AG964">
        <v>1</v>
      </c>
      <c r="AI964">
        <v>1</v>
      </c>
    </row>
    <row r="965" spans="1:35">
      <c r="A965" t="s">
        <v>994</v>
      </c>
      <c r="B965" t="s">
        <v>1980</v>
      </c>
      <c r="C965" t="s">
        <v>4497</v>
      </c>
      <c r="D965" t="s">
        <v>6310</v>
      </c>
      <c r="E965" t="s">
        <v>7286</v>
      </c>
      <c r="F965" t="s">
        <v>7401</v>
      </c>
      <c r="G965" t="s">
        <v>7402</v>
      </c>
      <c r="H965" t="s">
        <v>7535</v>
      </c>
      <c r="I965" t="s">
        <v>7648</v>
      </c>
      <c r="J965" s="1">
        <v>45728</v>
      </c>
      <c r="Y965" s="2">
        <v>0</v>
      </c>
      <c r="Z965" s="2">
        <v>0</v>
      </c>
      <c r="AA965" s="2">
        <v>0</v>
      </c>
      <c r="AB965" s="2">
        <v>0</v>
      </c>
      <c r="AC965" t="s">
        <v>7844</v>
      </c>
      <c r="AD965" t="s">
        <v>7844</v>
      </c>
      <c r="AE965" t="s">
        <v>7844</v>
      </c>
      <c r="AF965" t="s">
        <v>7906</v>
      </c>
      <c r="AG965">
        <v>0.45</v>
      </c>
      <c r="AI965">
        <v>0.45</v>
      </c>
    </row>
    <row r="966" spans="1:35">
      <c r="A966" t="s">
        <v>995</v>
      </c>
      <c r="B966" t="s">
        <v>2759</v>
      </c>
      <c r="C966" t="s">
        <v>4498</v>
      </c>
      <c r="D966" t="s">
        <v>6311</v>
      </c>
      <c r="E966" t="s">
        <v>7286</v>
      </c>
      <c r="F966" t="s">
        <v>7401</v>
      </c>
      <c r="G966" t="s">
        <v>7402</v>
      </c>
      <c r="H966" t="s">
        <v>7535</v>
      </c>
      <c r="I966" t="s">
        <v>7655</v>
      </c>
      <c r="J966" s="1">
        <v>46084</v>
      </c>
      <c r="K966" s="2">
        <v>0.3055555555555556</v>
      </c>
      <c r="M966" s="2">
        <v>0.01388888888888889</v>
      </c>
      <c r="Y966" s="2">
        <v>0</v>
      </c>
      <c r="Z966" s="2">
        <v>0</v>
      </c>
      <c r="AA966" s="2">
        <v>0.01388888888888889</v>
      </c>
      <c r="AB966" s="2">
        <v>0.3611111111111111</v>
      </c>
      <c r="AC966" t="s">
        <v>7841</v>
      </c>
      <c r="AD966" t="s">
        <v>7841</v>
      </c>
      <c r="AE966" t="s">
        <v>7841</v>
      </c>
      <c r="AF966" t="s">
        <v>7892</v>
      </c>
      <c r="AG966">
        <v>1</v>
      </c>
      <c r="AI966">
        <v>1</v>
      </c>
    </row>
    <row r="967" spans="1:35">
      <c r="A967" t="s">
        <v>996</v>
      </c>
      <c r="B967" t="s">
        <v>2760</v>
      </c>
      <c r="C967" t="s">
        <v>4499</v>
      </c>
      <c r="D967" t="s">
        <v>6312</v>
      </c>
      <c r="E967" t="s">
        <v>7286</v>
      </c>
      <c r="F967" t="s">
        <v>7401</v>
      </c>
      <c r="G967" t="s">
        <v>7405</v>
      </c>
      <c r="H967" t="s">
        <v>7535</v>
      </c>
      <c r="I967" t="s">
        <v>7654</v>
      </c>
      <c r="J967" s="1">
        <v>45604</v>
      </c>
      <c r="Y967" s="2">
        <v>0</v>
      </c>
      <c r="Z967" s="2">
        <v>0</v>
      </c>
      <c r="AA967" s="2">
        <v>0</v>
      </c>
      <c r="AB967" s="2">
        <v>0</v>
      </c>
      <c r="AC967" t="s">
        <v>7846</v>
      </c>
      <c r="AD967" t="s">
        <v>7846</v>
      </c>
      <c r="AE967" t="s">
        <v>7846</v>
      </c>
      <c r="AF967" t="s">
        <v>7892</v>
      </c>
      <c r="AG967">
        <v>1</v>
      </c>
      <c r="AI967">
        <v>0</v>
      </c>
    </row>
    <row r="968" spans="1:35">
      <c r="A968" t="s">
        <v>997</v>
      </c>
      <c r="B968" t="s">
        <v>2761</v>
      </c>
      <c r="C968" t="s">
        <v>4500</v>
      </c>
      <c r="D968" t="s">
        <v>6313</v>
      </c>
      <c r="E968" t="s">
        <v>7286</v>
      </c>
      <c r="F968" t="s">
        <v>7401</v>
      </c>
      <c r="G968" t="s">
        <v>7402</v>
      </c>
      <c r="H968" t="s">
        <v>7535</v>
      </c>
      <c r="I968" t="s">
        <v>7680</v>
      </c>
      <c r="J968" s="1">
        <v>42231</v>
      </c>
      <c r="Y968" s="2">
        <v>0</v>
      </c>
      <c r="Z968" s="2">
        <v>0</v>
      </c>
      <c r="AA968" s="2">
        <v>0</v>
      </c>
      <c r="AB968" s="2">
        <v>0</v>
      </c>
      <c r="AC968" t="s">
        <v>7842</v>
      </c>
      <c r="AD968" t="s">
        <v>7842</v>
      </c>
      <c r="AE968" t="s">
        <v>7842</v>
      </c>
      <c r="AF968" t="s">
        <v>7901</v>
      </c>
      <c r="AG968">
        <v>1</v>
      </c>
      <c r="AI968">
        <v>1</v>
      </c>
    </row>
    <row r="969" spans="1:35">
      <c r="A969" t="s">
        <v>998</v>
      </c>
      <c r="B969" t="s">
        <v>2762</v>
      </c>
      <c r="C969" t="s">
        <v>4501</v>
      </c>
      <c r="D969" t="s">
        <v>6314</v>
      </c>
      <c r="E969" t="s">
        <v>7286</v>
      </c>
      <c r="F969" t="s">
        <v>7401</v>
      </c>
      <c r="G969" t="s">
        <v>7411</v>
      </c>
      <c r="H969" t="s">
        <v>7535</v>
      </c>
      <c r="I969" t="s">
        <v>7655</v>
      </c>
      <c r="J969" s="1">
        <v>44452</v>
      </c>
      <c r="K969" s="2">
        <v>0.2902777777777778</v>
      </c>
      <c r="M969" s="2">
        <v>0</v>
      </c>
      <c r="Y969" s="2">
        <v>0</v>
      </c>
      <c r="Z969" s="2">
        <v>0</v>
      </c>
      <c r="AA969" s="2">
        <v>0</v>
      </c>
      <c r="AB969" s="2">
        <v>0.375</v>
      </c>
      <c r="AC969" t="s">
        <v>7843</v>
      </c>
      <c r="AD969" t="s">
        <v>7843</v>
      </c>
      <c r="AE969" t="s">
        <v>7843</v>
      </c>
      <c r="AF969" t="s">
        <v>7902</v>
      </c>
      <c r="AG969">
        <v>1</v>
      </c>
      <c r="AI969">
        <v>1</v>
      </c>
    </row>
    <row r="970" spans="1:35">
      <c r="A970" t="s">
        <v>999</v>
      </c>
      <c r="B970" t="s">
        <v>2763</v>
      </c>
      <c r="C970" t="s">
        <v>4502</v>
      </c>
      <c r="D970" t="s">
        <v>6315</v>
      </c>
      <c r="E970" t="s">
        <v>7286</v>
      </c>
      <c r="F970" t="s">
        <v>7401</v>
      </c>
      <c r="G970" t="s">
        <v>7402</v>
      </c>
      <c r="H970" t="s">
        <v>7535</v>
      </c>
      <c r="I970" t="s">
        <v>7648</v>
      </c>
      <c r="J970" s="1">
        <v>44567</v>
      </c>
      <c r="Y970" s="2">
        <v>0</v>
      </c>
      <c r="Z970" s="2">
        <v>0</v>
      </c>
      <c r="AA970" s="2">
        <v>0</v>
      </c>
      <c r="AB970" s="2">
        <v>0</v>
      </c>
      <c r="AC970" t="s">
        <v>7844</v>
      </c>
      <c r="AD970" t="s">
        <v>7844</v>
      </c>
      <c r="AE970" t="s">
        <v>7844</v>
      </c>
      <c r="AF970" t="s">
        <v>7906</v>
      </c>
      <c r="AG970">
        <v>0.45</v>
      </c>
      <c r="AI970">
        <v>0.45</v>
      </c>
    </row>
    <row r="971" spans="1:35">
      <c r="A971" t="s">
        <v>1000</v>
      </c>
      <c r="B971" t="s">
        <v>2764</v>
      </c>
      <c r="C971" t="s">
        <v>4503</v>
      </c>
      <c r="D971" t="s">
        <v>6316</v>
      </c>
      <c r="E971" t="s">
        <v>7286</v>
      </c>
      <c r="F971" t="s">
        <v>7401</v>
      </c>
      <c r="G971" t="s">
        <v>7402</v>
      </c>
      <c r="H971" t="s">
        <v>7535</v>
      </c>
      <c r="I971" t="s">
        <v>7648</v>
      </c>
      <c r="J971" s="1">
        <v>45971</v>
      </c>
      <c r="Y971" s="2">
        <v>0</v>
      </c>
      <c r="Z971" s="2">
        <v>0</v>
      </c>
      <c r="AA971" s="2">
        <v>0</v>
      </c>
      <c r="AB971" s="2">
        <v>0</v>
      </c>
      <c r="AC971" t="s">
        <v>7867</v>
      </c>
      <c r="AD971" t="s">
        <v>7872</v>
      </c>
      <c r="AE971" t="s">
        <v>7872</v>
      </c>
      <c r="AF971" t="s">
        <v>7905</v>
      </c>
      <c r="AG971">
        <v>0.68</v>
      </c>
      <c r="AI971">
        <v>0.68</v>
      </c>
    </row>
    <row r="972" spans="1:35">
      <c r="A972" t="s">
        <v>1001</v>
      </c>
      <c r="B972" t="s">
        <v>2765</v>
      </c>
      <c r="C972" t="s">
        <v>4504</v>
      </c>
      <c r="D972" t="s">
        <v>6317</v>
      </c>
      <c r="E972" t="s">
        <v>7286</v>
      </c>
      <c r="F972" t="s">
        <v>7401</v>
      </c>
      <c r="G972" t="s">
        <v>7402</v>
      </c>
      <c r="H972" t="s">
        <v>7535</v>
      </c>
      <c r="I972" t="s">
        <v>7654</v>
      </c>
      <c r="J972" s="1">
        <v>46065</v>
      </c>
      <c r="Y972" s="2">
        <v>0</v>
      </c>
      <c r="Z972" s="2">
        <v>0</v>
      </c>
      <c r="AA972" s="2">
        <v>0</v>
      </c>
      <c r="AB972" s="2">
        <v>0</v>
      </c>
      <c r="AC972" t="s">
        <v>7845</v>
      </c>
      <c r="AD972" t="s">
        <v>7846</v>
      </c>
      <c r="AE972" t="s">
        <v>7846</v>
      </c>
      <c r="AF972" t="s">
        <v>7892</v>
      </c>
      <c r="AG972">
        <v>1</v>
      </c>
      <c r="AI972">
        <v>1</v>
      </c>
    </row>
    <row r="973" spans="1:35">
      <c r="A973" t="s">
        <v>1002</v>
      </c>
      <c r="B973" t="s">
        <v>2766</v>
      </c>
      <c r="C973" t="s">
        <v>4505</v>
      </c>
      <c r="D973" t="s">
        <v>6318</v>
      </c>
      <c r="E973" t="s">
        <v>7286</v>
      </c>
      <c r="F973" t="s">
        <v>7401</v>
      </c>
      <c r="G973" t="s">
        <v>7402</v>
      </c>
      <c r="H973" t="s">
        <v>7535</v>
      </c>
      <c r="I973" t="s">
        <v>7648</v>
      </c>
      <c r="J973" s="1">
        <v>45352</v>
      </c>
      <c r="Y973" s="2">
        <v>0</v>
      </c>
      <c r="Z973" s="2">
        <v>0</v>
      </c>
      <c r="AA973" s="2">
        <v>0</v>
      </c>
      <c r="AB973" s="2">
        <v>0</v>
      </c>
      <c r="AC973" t="s">
        <v>7841</v>
      </c>
      <c r="AD973" t="s">
        <v>7841</v>
      </c>
      <c r="AE973" t="s">
        <v>7841</v>
      </c>
      <c r="AF973" t="s">
        <v>7892</v>
      </c>
      <c r="AG973">
        <v>1</v>
      </c>
      <c r="AI973">
        <v>1</v>
      </c>
    </row>
    <row r="974" spans="1:35">
      <c r="A974" t="s">
        <v>1003</v>
      </c>
      <c r="B974" t="s">
        <v>2379</v>
      </c>
      <c r="C974" t="s">
        <v>4506</v>
      </c>
      <c r="D974" t="s">
        <v>6319</v>
      </c>
      <c r="E974" t="s">
        <v>7286</v>
      </c>
      <c r="F974" t="s">
        <v>7401</v>
      </c>
      <c r="G974" t="s">
        <v>7402</v>
      </c>
      <c r="H974" t="s">
        <v>7535</v>
      </c>
      <c r="I974" t="s">
        <v>7681</v>
      </c>
      <c r="J974" s="1">
        <v>45313</v>
      </c>
      <c r="Y974" s="2">
        <v>0</v>
      </c>
      <c r="Z974" s="2">
        <v>0</v>
      </c>
      <c r="AA974" s="2">
        <v>0</v>
      </c>
      <c r="AB974" s="2">
        <v>0</v>
      </c>
      <c r="AC974" t="s">
        <v>7841</v>
      </c>
      <c r="AD974" t="s">
        <v>7841</v>
      </c>
      <c r="AE974" t="s">
        <v>7841</v>
      </c>
      <c r="AF974" t="s">
        <v>7892</v>
      </c>
      <c r="AG974">
        <v>1</v>
      </c>
      <c r="AI974">
        <v>1</v>
      </c>
    </row>
    <row r="975" spans="1:35">
      <c r="A975" t="s">
        <v>1004</v>
      </c>
      <c r="B975" t="s">
        <v>2767</v>
      </c>
      <c r="C975" t="s">
        <v>4507</v>
      </c>
      <c r="D975" t="s">
        <v>6320</v>
      </c>
      <c r="E975" t="s">
        <v>7286</v>
      </c>
      <c r="F975" t="s">
        <v>7401</v>
      </c>
      <c r="G975" t="s">
        <v>7402</v>
      </c>
      <c r="H975" t="s">
        <v>7535</v>
      </c>
      <c r="I975" t="s">
        <v>7654</v>
      </c>
      <c r="J975" s="1">
        <v>44327</v>
      </c>
      <c r="Y975" s="2">
        <v>0</v>
      </c>
      <c r="Z975" s="2">
        <v>0</v>
      </c>
      <c r="AA975" s="2">
        <v>0</v>
      </c>
      <c r="AB975" s="2">
        <v>0</v>
      </c>
      <c r="AC975" t="s">
        <v>7842</v>
      </c>
      <c r="AD975" t="s">
        <v>7842</v>
      </c>
      <c r="AE975" t="s">
        <v>7842</v>
      </c>
      <c r="AF975" t="s">
        <v>7901</v>
      </c>
      <c r="AG975">
        <v>1</v>
      </c>
      <c r="AI975">
        <v>1</v>
      </c>
    </row>
    <row r="976" spans="1:35">
      <c r="A976" t="s">
        <v>1005</v>
      </c>
      <c r="B976" t="s">
        <v>2768</v>
      </c>
      <c r="C976" t="s">
        <v>4508</v>
      </c>
      <c r="D976" t="s">
        <v>6321</v>
      </c>
      <c r="E976" t="s">
        <v>7287</v>
      </c>
      <c r="F976" t="s">
        <v>7401</v>
      </c>
      <c r="G976" t="s">
        <v>7402</v>
      </c>
      <c r="H976" t="s">
        <v>7536</v>
      </c>
      <c r="I976" t="s">
        <v>7695</v>
      </c>
      <c r="J976" s="1">
        <v>45160</v>
      </c>
      <c r="K976" s="2">
        <v>0.2888888888888889</v>
      </c>
      <c r="M976" s="2">
        <v>0.007638888888888889</v>
      </c>
      <c r="Y976" s="2">
        <v>0</v>
      </c>
      <c r="Z976" s="2">
        <v>0</v>
      </c>
      <c r="AA976" s="2">
        <v>0.007638888888888889</v>
      </c>
      <c r="AB976" s="2">
        <v>0.3673611111111111</v>
      </c>
      <c r="AC976" t="s">
        <v>7842</v>
      </c>
      <c r="AD976" t="s">
        <v>7842</v>
      </c>
      <c r="AE976" t="s">
        <v>7842</v>
      </c>
      <c r="AF976" t="s">
        <v>7901</v>
      </c>
      <c r="AG976">
        <v>1</v>
      </c>
      <c r="AI976">
        <v>1</v>
      </c>
    </row>
    <row r="977" spans="1:35">
      <c r="A977" t="s">
        <v>1006</v>
      </c>
      <c r="B977" t="s">
        <v>2769</v>
      </c>
      <c r="C977" t="s">
        <v>4509</v>
      </c>
      <c r="D977" t="s">
        <v>6322</v>
      </c>
      <c r="E977" t="s">
        <v>7287</v>
      </c>
      <c r="F977" t="s">
        <v>7401</v>
      </c>
      <c r="G977" t="s">
        <v>7402</v>
      </c>
      <c r="H977" t="s">
        <v>7536</v>
      </c>
      <c r="I977" t="s">
        <v>7703</v>
      </c>
      <c r="J977" s="1">
        <v>45335</v>
      </c>
      <c r="Y977" s="2">
        <v>0</v>
      </c>
      <c r="Z977" s="2">
        <v>0</v>
      </c>
      <c r="AA977" s="2">
        <v>0</v>
      </c>
      <c r="AB977" s="2">
        <v>0</v>
      </c>
      <c r="AC977" t="s">
        <v>7841</v>
      </c>
      <c r="AD977" t="s">
        <v>7841</v>
      </c>
      <c r="AE977" t="s">
        <v>7841</v>
      </c>
      <c r="AF977" t="s">
        <v>7892</v>
      </c>
      <c r="AG977">
        <v>1</v>
      </c>
      <c r="AI977">
        <v>1</v>
      </c>
    </row>
    <row r="978" spans="1:35">
      <c r="A978" t="s">
        <v>1007</v>
      </c>
      <c r="B978" t="s">
        <v>2770</v>
      </c>
      <c r="C978" t="s">
        <v>4510</v>
      </c>
      <c r="D978" t="s">
        <v>6323</v>
      </c>
      <c r="E978" t="s">
        <v>7287</v>
      </c>
      <c r="F978" t="s">
        <v>7401</v>
      </c>
      <c r="G978" t="s">
        <v>7403</v>
      </c>
      <c r="H978" t="s">
        <v>7536</v>
      </c>
      <c r="I978" t="s">
        <v>7708</v>
      </c>
      <c r="J978" s="1">
        <v>46056</v>
      </c>
      <c r="Y978" s="2">
        <v>0</v>
      </c>
      <c r="Z978" s="2">
        <v>0</v>
      </c>
      <c r="AA978" s="2">
        <v>0</v>
      </c>
      <c r="AB978" s="2">
        <v>0</v>
      </c>
      <c r="AC978" t="s">
        <v>7841</v>
      </c>
      <c r="AD978" t="s">
        <v>7841</v>
      </c>
      <c r="AE978" t="s">
        <v>7841</v>
      </c>
      <c r="AF978" t="s">
        <v>7892</v>
      </c>
      <c r="AG978">
        <v>1</v>
      </c>
      <c r="AI978">
        <v>0</v>
      </c>
    </row>
    <row r="979" spans="1:35">
      <c r="A979" t="s">
        <v>1008</v>
      </c>
      <c r="B979" t="s">
        <v>2771</v>
      </c>
      <c r="C979" t="s">
        <v>4511</v>
      </c>
      <c r="D979" t="s">
        <v>6324</v>
      </c>
      <c r="E979" t="s">
        <v>7287</v>
      </c>
      <c r="F979" t="s">
        <v>7401</v>
      </c>
      <c r="G979" t="s">
        <v>7402</v>
      </c>
      <c r="H979" t="s">
        <v>7536</v>
      </c>
      <c r="I979" t="s">
        <v>7695</v>
      </c>
      <c r="J979" s="1">
        <v>43607</v>
      </c>
      <c r="K979" s="2">
        <v>0.2861111111111111</v>
      </c>
      <c r="M979" s="2">
        <v>0</v>
      </c>
      <c r="Y979" s="2">
        <v>0</v>
      </c>
      <c r="Z979" s="2">
        <v>0</v>
      </c>
      <c r="AA979" s="2">
        <v>0</v>
      </c>
      <c r="AB979" s="2">
        <v>0.375</v>
      </c>
      <c r="AC979" t="s">
        <v>7843</v>
      </c>
      <c r="AD979" t="s">
        <v>7843</v>
      </c>
      <c r="AE979" t="s">
        <v>7843</v>
      </c>
      <c r="AF979" t="s">
        <v>7902</v>
      </c>
      <c r="AG979">
        <v>1</v>
      </c>
      <c r="AI979">
        <v>1</v>
      </c>
    </row>
    <row r="980" spans="1:35">
      <c r="A980" t="s">
        <v>1009</v>
      </c>
      <c r="B980" t="s">
        <v>2772</v>
      </c>
      <c r="C980" t="s">
        <v>4512</v>
      </c>
      <c r="D980" t="s">
        <v>6325</v>
      </c>
      <c r="E980" t="s">
        <v>7288</v>
      </c>
      <c r="F980" t="s">
        <v>7401</v>
      </c>
      <c r="G980" t="s">
        <v>7402</v>
      </c>
      <c r="H980" t="s">
        <v>7537</v>
      </c>
      <c r="I980" t="s">
        <v>7672</v>
      </c>
      <c r="J980" s="1">
        <v>45888</v>
      </c>
      <c r="K980" s="2">
        <v>0.2944444444444445</v>
      </c>
      <c r="M980" s="2">
        <v>0</v>
      </c>
      <c r="Y980" s="2">
        <v>0</v>
      </c>
      <c r="Z980" s="2">
        <v>0</v>
      </c>
      <c r="AA980" s="2">
        <v>0</v>
      </c>
      <c r="AB980" s="2">
        <v>0.3125</v>
      </c>
      <c r="AC980" t="s">
        <v>7841</v>
      </c>
      <c r="AD980" t="s">
        <v>7841</v>
      </c>
      <c r="AE980" t="s">
        <v>7841</v>
      </c>
      <c r="AF980" t="s">
        <v>7892</v>
      </c>
      <c r="AG980">
        <v>1</v>
      </c>
      <c r="AI980">
        <v>1</v>
      </c>
    </row>
    <row r="981" spans="1:35">
      <c r="A981" t="s">
        <v>1010</v>
      </c>
      <c r="B981" t="s">
        <v>2773</v>
      </c>
      <c r="C981" t="s">
        <v>4513</v>
      </c>
      <c r="D981" t="s">
        <v>6326</v>
      </c>
      <c r="E981" t="s">
        <v>7288</v>
      </c>
      <c r="F981" t="s">
        <v>7401</v>
      </c>
      <c r="G981" t="s">
        <v>7402</v>
      </c>
      <c r="H981" t="s">
        <v>7537</v>
      </c>
      <c r="I981" t="s">
        <v>7790</v>
      </c>
      <c r="J981" s="1">
        <v>45079</v>
      </c>
      <c r="Y981" s="2">
        <v>0</v>
      </c>
      <c r="Z981" s="2">
        <v>0</v>
      </c>
      <c r="AA981" s="2">
        <v>0</v>
      </c>
      <c r="AB981" s="2">
        <v>0</v>
      </c>
      <c r="AC981" t="s">
        <v>7842</v>
      </c>
      <c r="AD981" t="s">
        <v>7842</v>
      </c>
      <c r="AE981" t="s">
        <v>7842</v>
      </c>
      <c r="AF981" t="s">
        <v>7901</v>
      </c>
      <c r="AG981">
        <v>1</v>
      </c>
      <c r="AI981">
        <v>1</v>
      </c>
    </row>
    <row r="982" spans="1:35">
      <c r="A982" t="s">
        <v>1011</v>
      </c>
      <c r="B982" t="s">
        <v>2774</v>
      </c>
      <c r="C982" t="s">
        <v>4514</v>
      </c>
      <c r="D982" t="s">
        <v>6327</v>
      </c>
      <c r="E982" t="s">
        <v>7288</v>
      </c>
      <c r="F982" t="s">
        <v>7401</v>
      </c>
      <c r="G982" t="s">
        <v>7402</v>
      </c>
      <c r="H982" t="s">
        <v>7537</v>
      </c>
      <c r="I982" t="s">
        <v>7648</v>
      </c>
      <c r="J982" s="1">
        <v>45217</v>
      </c>
      <c r="Y982" s="2">
        <v>0</v>
      </c>
      <c r="Z982" s="2">
        <v>0</v>
      </c>
      <c r="AA982" s="2">
        <v>0</v>
      </c>
      <c r="AB982" s="2">
        <v>0</v>
      </c>
      <c r="AC982" t="s">
        <v>7846</v>
      </c>
      <c r="AD982" t="s">
        <v>7846</v>
      </c>
      <c r="AE982" t="s">
        <v>7846</v>
      </c>
      <c r="AF982" t="s">
        <v>7892</v>
      </c>
      <c r="AG982">
        <v>1</v>
      </c>
      <c r="AI982">
        <v>1</v>
      </c>
    </row>
    <row r="983" spans="1:35">
      <c r="A983" t="s">
        <v>1012</v>
      </c>
      <c r="B983" t="s">
        <v>2775</v>
      </c>
      <c r="C983" t="s">
        <v>4515</v>
      </c>
      <c r="D983" t="s">
        <v>6328</v>
      </c>
      <c r="E983" t="s">
        <v>7288</v>
      </c>
      <c r="F983" t="s">
        <v>7401</v>
      </c>
      <c r="G983" t="s">
        <v>7402</v>
      </c>
      <c r="H983" t="s">
        <v>7537</v>
      </c>
      <c r="I983" t="s">
        <v>7791</v>
      </c>
      <c r="J983" s="1">
        <v>46010</v>
      </c>
      <c r="Y983" s="2">
        <v>0</v>
      </c>
      <c r="Z983" s="2">
        <v>0</v>
      </c>
      <c r="AA983" s="2">
        <v>0</v>
      </c>
      <c r="AB983" s="2">
        <v>0</v>
      </c>
      <c r="AC983" t="s">
        <v>7846</v>
      </c>
      <c r="AD983" t="s">
        <v>7846</v>
      </c>
      <c r="AE983" t="s">
        <v>7846</v>
      </c>
      <c r="AF983" t="s">
        <v>7892</v>
      </c>
      <c r="AG983">
        <v>1</v>
      </c>
      <c r="AI983">
        <v>1</v>
      </c>
    </row>
    <row r="984" spans="1:35">
      <c r="A984" t="s">
        <v>1013</v>
      </c>
      <c r="B984" t="s">
        <v>2776</v>
      </c>
      <c r="C984" t="s">
        <v>4516</v>
      </c>
      <c r="D984" t="s">
        <v>6329</v>
      </c>
      <c r="E984" t="s">
        <v>7288</v>
      </c>
      <c r="F984" t="s">
        <v>7401</v>
      </c>
      <c r="G984" t="s">
        <v>7402</v>
      </c>
      <c r="H984" t="s">
        <v>7537</v>
      </c>
      <c r="I984" t="s">
        <v>7792</v>
      </c>
      <c r="J984" s="1">
        <v>45820</v>
      </c>
      <c r="K984" s="2">
        <v>0.2645833333333333</v>
      </c>
      <c r="M984" s="2">
        <v>0</v>
      </c>
      <c r="Y984" s="2">
        <v>0</v>
      </c>
      <c r="Z984" s="2">
        <v>0</v>
      </c>
      <c r="AA984" s="2">
        <v>0</v>
      </c>
      <c r="AB984" s="2">
        <v>0.3125</v>
      </c>
      <c r="AC984" t="s">
        <v>7841</v>
      </c>
      <c r="AD984" t="s">
        <v>7841</v>
      </c>
      <c r="AE984" t="s">
        <v>7841</v>
      </c>
      <c r="AF984" t="s">
        <v>7892</v>
      </c>
      <c r="AG984">
        <v>1</v>
      </c>
      <c r="AI984">
        <v>1</v>
      </c>
    </row>
    <row r="985" spans="1:35">
      <c r="A985" t="s">
        <v>1014</v>
      </c>
      <c r="B985" t="s">
        <v>2777</v>
      </c>
      <c r="C985" t="s">
        <v>4517</v>
      </c>
      <c r="D985" t="s">
        <v>6330</v>
      </c>
      <c r="E985" t="s">
        <v>7288</v>
      </c>
      <c r="F985" t="s">
        <v>7401</v>
      </c>
      <c r="G985" t="s">
        <v>7402</v>
      </c>
      <c r="H985" t="s">
        <v>7537</v>
      </c>
      <c r="I985" t="s">
        <v>7728</v>
      </c>
      <c r="J985" s="1">
        <v>46062</v>
      </c>
      <c r="Y985" s="2">
        <v>0</v>
      </c>
      <c r="Z985" s="2">
        <v>0</v>
      </c>
      <c r="AA985" s="2">
        <v>0</v>
      </c>
      <c r="AB985" s="2">
        <v>0</v>
      </c>
      <c r="AC985" t="s">
        <v>7845</v>
      </c>
      <c r="AD985" t="s">
        <v>7841</v>
      </c>
      <c r="AE985" t="s">
        <v>7841</v>
      </c>
      <c r="AF985" t="s">
        <v>7892</v>
      </c>
      <c r="AG985">
        <v>1</v>
      </c>
      <c r="AI985">
        <v>1</v>
      </c>
    </row>
    <row r="986" spans="1:35">
      <c r="A986" t="s">
        <v>1015</v>
      </c>
      <c r="B986" t="s">
        <v>2778</v>
      </c>
      <c r="C986" t="s">
        <v>4518</v>
      </c>
      <c r="D986" t="s">
        <v>6331</v>
      </c>
      <c r="E986" t="s">
        <v>7288</v>
      </c>
      <c r="F986" t="s">
        <v>7401</v>
      </c>
      <c r="G986" t="s">
        <v>7402</v>
      </c>
      <c r="H986" t="s">
        <v>7537</v>
      </c>
      <c r="I986" t="s">
        <v>7728</v>
      </c>
      <c r="J986" s="1">
        <v>46010</v>
      </c>
      <c r="Y986" s="2">
        <v>0</v>
      </c>
      <c r="Z986" s="2">
        <v>0</v>
      </c>
      <c r="AA986" s="2">
        <v>0</v>
      </c>
      <c r="AB986" s="2">
        <v>0</v>
      </c>
      <c r="AC986" t="s">
        <v>7841</v>
      </c>
      <c r="AD986" t="s">
        <v>7841</v>
      </c>
      <c r="AE986" t="s">
        <v>7841</v>
      </c>
      <c r="AF986" t="s">
        <v>7892</v>
      </c>
      <c r="AG986">
        <v>1</v>
      </c>
      <c r="AI986">
        <v>1</v>
      </c>
    </row>
    <row r="987" spans="1:35">
      <c r="A987" t="s">
        <v>1016</v>
      </c>
      <c r="B987" t="s">
        <v>2779</v>
      </c>
      <c r="C987" t="s">
        <v>4519</v>
      </c>
      <c r="D987" t="s">
        <v>6332</v>
      </c>
      <c r="E987" t="s">
        <v>7288</v>
      </c>
      <c r="F987" t="s">
        <v>7401</v>
      </c>
      <c r="G987" t="s">
        <v>7402</v>
      </c>
      <c r="H987" t="s">
        <v>7537</v>
      </c>
      <c r="I987" t="s">
        <v>7648</v>
      </c>
      <c r="J987" s="1">
        <v>45576</v>
      </c>
      <c r="Y987" s="2">
        <v>0</v>
      </c>
      <c r="Z987" s="2">
        <v>0</v>
      </c>
      <c r="AA987" s="2">
        <v>0</v>
      </c>
      <c r="AB987" s="2">
        <v>0</v>
      </c>
      <c r="AC987" t="s">
        <v>7841</v>
      </c>
      <c r="AD987" t="s">
        <v>7841</v>
      </c>
      <c r="AE987" t="s">
        <v>7841</v>
      </c>
      <c r="AF987" t="s">
        <v>7892</v>
      </c>
      <c r="AG987">
        <v>1</v>
      </c>
      <c r="AI987">
        <v>1</v>
      </c>
    </row>
    <row r="988" spans="1:35">
      <c r="A988" t="s">
        <v>1017</v>
      </c>
      <c r="B988" t="s">
        <v>2780</v>
      </c>
      <c r="C988" t="s">
        <v>4520</v>
      </c>
      <c r="D988" t="s">
        <v>6333</v>
      </c>
      <c r="E988" t="s">
        <v>7288</v>
      </c>
      <c r="F988" t="s">
        <v>7401</v>
      </c>
      <c r="G988" t="s">
        <v>7402</v>
      </c>
      <c r="H988" t="s">
        <v>7537</v>
      </c>
      <c r="I988" t="s">
        <v>7791</v>
      </c>
      <c r="J988" s="1">
        <v>45432</v>
      </c>
      <c r="Y988" s="2">
        <v>0</v>
      </c>
      <c r="Z988" s="2">
        <v>0</v>
      </c>
      <c r="AA988" s="2">
        <v>0</v>
      </c>
      <c r="AB988" s="2">
        <v>0</v>
      </c>
      <c r="AC988" t="s">
        <v>7846</v>
      </c>
      <c r="AD988" t="s">
        <v>7846</v>
      </c>
      <c r="AE988" t="s">
        <v>7846</v>
      </c>
      <c r="AF988" t="s">
        <v>7892</v>
      </c>
      <c r="AG988">
        <v>1</v>
      </c>
      <c r="AI988">
        <v>1</v>
      </c>
    </row>
    <row r="989" spans="1:35">
      <c r="A989" t="s">
        <v>1018</v>
      </c>
      <c r="B989" t="s">
        <v>2781</v>
      </c>
      <c r="C989" t="s">
        <v>4521</v>
      </c>
      <c r="D989" t="s">
        <v>6334</v>
      </c>
      <c r="E989" t="s">
        <v>7288</v>
      </c>
      <c r="F989" t="s">
        <v>7401</v>
      </c>
      <c r="G989" t="s">
        <v>7402</v>
      </c>
      <c r="H989" t="s">
        <v>7537</v>
      </c>
      <c r="I989" t="s">
        <v>7648</v>
      </c>
      <c r="J989" s="1">
        <v>46065</v>
      </c>
      <c r="Y989" s="2">
        <v>0</v>
      </c>
      <c r="Z989" s="2">
        <v>0</v>
      </c>
      <c r="AA989" s="2">
        <v>0</v>
      </c>
      <c r="AB989" s="2">
        <v>0</v>
      </c>
      <c r="AC989" t="s">
        <v>7850</v>
      </c>
      <c r="AD989" t="s">
        <v>7877</v>
      </c>
      <c r="AE989" t="s">
        <v>7877</v>
      </c>
      <c r="AF989" t="s">
        <v>7905</v>
      </c>
      <c r="AG989">
        <v>0.68</v>
      </c>
      <c r="AI989">
        <v>0.68</v>
      </c>
    </row>
    <row r="990" spans="1:35">
      <c r="A990" t="s">
        <v>1019</v>
      </c>
      <c r="B990" t="s">
        <v>2743</v>
      </c>
      <c r="C990" t="s">
        <v>4522</v>
      </c>
      <c r="D990" t="s">
        <v>6335</v>
      </c>
      <c r="E990" t="s">
        <v>7288</v>
      </c>
      <c r="F990" t="s">
        <v>7401</v>
      </c>
      <c r="G990" t="s">
        <v>7402</v>
      </c>
      <c r="H990" t="s">
        <v>7537</v>
      </c>
      <c r="I990" t="s">
        <v>7672</v>
      </c>
      <c r="J990" s="1">
        <v>43091</v>
      </c>
      <c r="K990" s="2">
        <v>0.2902777777777778</v>
      </c>
      <c r="M990" s="2">
        <v>0</v>
      </c>
      <c r="Y990" s="2">
        <v>0</v>
      </c>
      <c r="Z990" s="2">
        <v>0</v>
      </c>
      <c r="AA990" s="2">
        <v>0</v>
      </c>
      <c r="AB990" s="2">
        <v>0.3125</v>
      </c>
      <c r="AC990" t="s">
        <v>7843</v>
      </c>
      <c r="AD990" t="s">
        <v>7843</v>
      </c>
      <c r="AE990" t="s">
        <v>7843</v>
      </c>
      <c r="AF990" t="s">
        <v>7902</v>
      </c>
      <c r="AG990">
        <v>1</v>
      </c>
      <c r="AI990">
        <v>1</v>
      </c>
    </row>
    <row r="991" spans="1:35">
      <c r="A991" t="s">
        <v>1020</v>
      </c>
      <c r="B991" t="s">
        <v>2782</v>
      </c>
      <c r="C991" t="s">
        <v>4523</v>
      </c>
      <c r="D991" t="s">
        <v>6336</v>
      </c>
      <c r="E991" t="s">
        <v>7288</v>
      </c>
      <c r="F991" t="s">
        <v>7401</v>
      </c>
      <c r="G991" t="s">
        <v>7402</v>
      </c>
      <c r="H991" t="s">
        <v>7537</v>
      </c>
      <c r="I991" t="s">
        <v>7648</v>
      </c>
      <c r="J991" s="1">
        <v>43197</v>
      </c>
      <c r="Y991" s="2">
        <v>0</v>
      </c>
      <c r="Z991" s="2">
        <v>0</v>
      </c>
      <c r="AA991" s="2">
        <v>0</v>
      </c>
      <c r="AB991" s="2">
        <v>0</v>
      </c>
      <c r="AC991" t="s">
        <v>7867</v>
      </c>
      <c r="AD991" t="s">
        <v>7872</v>
      </c>
      <c r="AE991" t="s">
        <v>7872</v>
      </c>
      <c r="AF991" t="s">
        <v>7905</v>
      </c>
      <c r="AG991">
        <v>0.68</v>
      </c>
      <c r="AI991">
        <v>0.68</v>
      </c>
    </row>
    <row r="992" spans="1:35">
      <c r="A992" t="s">
        <v>1021</v>
      </c>
      <c r="B992" t="s">
        <v>2783</v>
      </c>
      <c r="C992" t="s">
        <v>4524</v>
      </c>
      <c r="D992" t="s">
        <v>6337</v>
      </c>
      <c r="E992" t="s">
        <v>7288</v>
      </c>
      <c r="F992" t="s">
        <v>7401</v>
      </c>
      <c r="G992" t="s">
        <v>7402</v>
      </c>
      <c r="H992" t="s">
        <v>7537</v>
      </c>
      <c r="I992" t="s">
        <v>7793</v>
      </c>
      <c r="J992" s="1">
        <v>43739</v>
      </c>
      <c r="K992" s="2">
        <v>0.3680555555555556</v>
      </c>
      <c r="M992" s="2">
        <v>0</v>
      </c>
      <c r="Y992" s="2">
        <v>0</v>
      </c>
      <c r="Z992" s="2">
        <v>0</v>
      </c>
      <c r="AA992" s="2">
        <v>0</v>
      </c>
      <c r="AB992" s="2">
        <v>0.25</v>
      </c>
      <c r="AC992" t="s">
        <v>7850</v>
      </c>
      <c r="AD992" t="s">
        <v>7850</v>
      </c>
      <c r="AE992" t="s">
        <v>7850</v>
      </c>
      <c r="AF992" t="s">
        <v>7905</v>
      </c>
      <c r="AG992">
        <v>0.68</v>
      </c>
      <c r="AI992">
        <v>0.68</v>
      </c>
    </row>
    <row r="993" spans="1:35">
      <c r="A993" t="s">
        <v>1022</v>
      </c>
      <c r="B993" t="s">
        <v>2784</v>
      </c>
      <c r="C993" t="s">
        <v>4525</v>
      </c>
      <c r="D993" t="s">
        <v>6338</v>
      </c>
      <c r="E993" t="s">
        <v>7288</v>
      </c>
      <c r="F993" t="s">
        <v>7401</v>
      </c>
      <c r="G993" t="s">
        <v>7402</v>
      </c>
      <c r="H993" t="s">
        <v>7537</v>
      </c>
      <c r="I993" t="s">
        <v>7648</v>
      </c>
      <c r="J993" s="1">
        <v>46083</v>
      </c>
      <c r="Y993" s="2">
        <v>0</v>
      </c>
      <c r="Z993" s="2">
        <v>0</v>
      </c>
      <c r="AA993" s="2">
        <v>0</v>
      </c>
      <c r="AB993" s="2">
        <v>0</v>
      </c>
      <c r="AC993" t="s">
        <v>7841</v>
      </c>
      <c r="AD993" t="s">
        <v>7841</v>
      </c>
      <c r="AE993" t="s">
        <v>7841</v>
      </c>
      <c r="AF993" t="s">
        <v>7892</v>
      </c>
      <c r="AG993">
        <v>1</v>
      </c>
      <c r="AI993">
        <v>1</v>
      </c>
    </row>
    <row r="994" spans="1:35">
      <c r="A994" t="s">
        <v>1023</v>
      </c>
      <c r="B994" t="s">
        <v>2785</v>
      </c>
      <c r="C994" t="s">
        <v>4526</v>
      </c>
      <c r="D994" t="s">
        <v>6339</v>
      </c>
      <c r="E994" t="s">
        <v>7289</v>
      </c>
      <c r="F994" t="s">
        <v>7401</v>
      </c>
      <c r="G994" t="s">
        <v>7402</v>
      </c>
      <c r="H994" t="s">
        <v>7538</v>
      </c>
      <c r="I994" t="s">
        <v>7740</v>
      </c>
      <c r="J994" s="1">
        <v>45093</v>
      </c>
      <c r="K994" s="2">
        <v>0.2847222222222222</v>
      </c>
      <c r="M994" s="2">
        <v>0</v>
      </c>
      <c r="Y994" s="2">
        <v>0</v>
      </c>
      <c r="Z994" s="2">
        <v>0</v>
      </c>
      <c r="AA994" s="2">
        <v>0</v>
      </c>
      <c r="AB994" s="2">
        <v>0.2708333333333333</v>
      </c>
      <c r="AC994" t="s">
        <v>7842</v>
      </c>
      <c r="AD994" t="s">
        <v>7842</v>
      </c>
      <c r="AE994" t="s">
        <v>7842</v>
      </c>
      <c r="AF994" t="s">
        <v>7901</v>
      </c>
      <c r="AG994">
        <v>1</v>
      </c>
      <c r="AI994">
        <v>1</v>
      </c>
    </row>
    <row r="995" spans="1:35">
      <c r="A995" t="s">
        <v>1024</v>
      </c>
      <c r="B995" t="s">
        <v>2786</v>
      </c>
      <c r="C995" t="s">
        <v>4527</v>
      </c>
      <c r="D995" t="s">
        <v>6340</v>
      </c>
      <c r="E995" t="s">
        <v>7289</v>
      </c>
      <c r="F995" t="s">
        <v>7401</v>
      </c>
      <c r="G995" t="s">
        <v>7402</v>
      </c>
      <c r="H995" t="s">
        <v>7538</v>
      </c>
      <c r="I995" t="s">
        <v>7690</v>
      </c>
      <c r="J995" s="1">
        <v>45239</v>
      </c>
      <c r="Y995" s="2">
        <v>0</v>
      </c>
      <c r="Z995" s="2">
        <v>0</v>
      </c>
      <c r="AA995" s="2">
        <v>0</v>
      </c>
      <c r="AB995" s="2">
        <v>0</v>
      </c>
      <c r="AC995" t="s">
        <v>7841</v>
      </c>
      <c r="AD995" t="s">
        <v>7841</v>
      </c>
      <c r="AE995" t="s">
        <v>7841</v>
      </c>
      <c r="AF995" t="s">
        <v>7892</v>
      </c>
      <c r="AG995">
        <v>1</v>
      </c>
      <c r="AI995">
        <v>1</v>
      </c>
    </row>
    <row r="996" spans="1:35">
      <c r="A996" t="s">
        <v>1025</v>
      </c>
      <c r="B996" t="s">
        <v>2787</v>
      </c>
      <c r="C996" t="s">
        <v>4528</v>
      </c>
      <c r="D996" t="s">
        <v>6341</v>
      </c>
      <c r="E996" t="s">
        <v>7289</v>
      </c>
      <c r="F996" t="s">
        <v>7401</v>
      </c>
      <c r="G996" t="s">
        <v>7402</v>
      </c>
      <c r="H996" t="s">
        <v>7538</v>
      </c>
      <c r="I996" t="s">
        <v>7741</v>
      </c>
      <c r="J996" s="1">
        <v>44572</v>
      </c>
      <c r="Y996" s="2">
        <v>0</v>
      </c>
      <c r="Z996" s="2">
        <v>0</v>
      </c>
      <c r="AA996" s="2">
        <v>0</v>
      </c>
      <c r="AB996" s="2">
        <v>0</v>
      </c>
      <c r="AC996" t="s">
        <v>7843</v>
      </c>
      <c r="AD996" t="s">
        <v>7843</v>
      </c>
      <c r="AE996" t="s">
        <v>7843</v>
      </c>
      <c r="AF996" t="s">
        <v>7902</v>
      </c>
      <c r="AG996">
        <v>1</v>
      </c>
      <c r="AI996">
        <v>1</v>
      </c>
    </row>
    <row r="997" spans="1:35">
      <c r="A997" t="s">
        <v>1026</v>
      </c>
      <c r="B997" t="s">
        <v>2788</v>
      </c>
      <c r="C997" t="s">
        <v>4529</v>
      </c>
      <c r="D997" t="s">
        <v>6342</v>
      </c>
      <c r="E997" t="s">
        <v>7289</v>
      </c>
      <c r="F997" t="s">
        <v>7401</v>
      </c>
      <c r="G997" t="s">
        <v>7402</v>
      </c>
      <c r="H997" t="s">
        <v>7538</v>
      </c>
      <c r="I997" t="s">
        <v>7655</v>
      </c>
      <c r="J997" s="1">
        <v>45139</v>
      </c>
      <c r="K997" s="2">
        <v>0.2993055555555555</v>
      </c>
      <c r="M997" s="2">
        <v>0.007638888888888889</v>
      </c>
      <c r="Y997" s="2">
        <v>0</v>
      </c>
      <c r="Z997" s="2">
        <v>0</v>
      </c>
      <c r="AA997" s="2">
        <v>0.007638888888888889</v>
      </c>
      <c r="AB997" s="2">
        <v>0.3673611111111111</v>
      </c>
      <c r="AC997" t="s">
        <v>7842</v>
      </c>
      <c r="AD997" t="s">
        <v>7842</v>
      </c>
      <c r="AE997" t="s">
        <v>7842</v>
      </c>
      <c r="AF997" t="s">
        <v>7901</v>
      </c>
      <c r="AG997">
        <v>1</v>
      </c>
      <c r="AI997">
        <v>1</v>
      </c>
    </row>
    <row r="998" spans="1:35">
      <c r="A998" t="s">
        <v>1027</v>
      </c>
      <c r="B998" t="s">
        <v>2789</v>
      </c>
      <c r="C998" t="s">
        <v>4530</v>
      </c>
      <c r="D998" t="s">
        <v>6343</v>
      </c>
      <c r="E998" t="s">
        <v>7289</v>
      </c>
      <c r="F998" t="s">
        <v>7401</v>
      </c>
      <c r="G998" t="s">
        <v>7402</v>
      </c>
      <c r="H998" t="s">
        <v>7538</v>
      </c>
      <c r="I998" t="s">
        <v>7648</v>
      </c>
      <c r="J998" s="1">
        <v>45047</v>
      </c>
      <c r="Y998" s="2">
        <v>0</v>
      </c>
      <c r="Z998" s="2">
        <v>0</v>
      </c>
      <c r="AA998" s="2">
        <v>0</v>
      </c>
      <c r="AB998" s="2">
        <v>0</v>
      </c>
      <c r="AC998" t="s">
        <v>7844</v>
      </c>
      <c r="AD998" t="s">
        <v>7844</v>
      </c>
      <c r="AE998" t="s">
        <v>7844</v>
      </c>
      <c r="AF998" t="s">
        <v>7906</v>
      </c>
      <c r="AG998">
        <v>0.45</v>
      </c>
      <c r="AI998">
        <v>0.45</v>
      </c>
    </row>
    <row r="999" spans="1:35">
      <c r="A999" t="s">
        <v>1028</v>
      </c>
      <c r="B999" t="s">
        <v>2790</v>
      </c>
      <c r="C999" t="s">
        <v>4531</v>
      </c>
      <c r="D999" t="s">
        <v>6344</v>
      </c>
      <c r="E999" t="s">
        <v>7290</v>
      </c>
      <c r="F999" t="s">
        <v>7401</v>
      </c>
      <c r="G999" t="s">
        <v>7402</v>
      </c>
      <c r="H999" t="s">
        <v>7539</v>
      </c>
      <c r="I999" t="s">
        <v>7708</v>
      </c>
      <c r="J999" s="1">
        <v>43899</v>
      </c>
      <c r="Y999" s="2">
        <v>0</v>
      </c>
      <c r="Z999" s="2">
        <v>0</v>
      </c>
      <c r="AA999" s="2">
        <v>0</v>
      </c>
      <c r="AB999" s="2">
        <v>0</v>
      </c>
      <c r="AC999" t="s">
        <v>7841</v>
      </c>
      <c r="AD999" t="s">
        <v>7841</v>
      </c>
      <c r="AE999" t="s">
        <v>7841</v>
      </c>
      <c r="AF999" t="s">
        <v>7892</v>
      </c>
      <c r="AG999">
        <v>1</v>
      </c>
      <c r="AI999">
        <v>1</v>
      </c>
    </row>
    <row r="1000" spans="1:35">
      <c r="A1000" t="s">
        <v>993</v>
      </c>
      <c r="B1000" t="s">
        <v>2791</v>
      </c>
      <c r="C1000" t="s">
        <v>4532</v>
      </c>
      <c r="D1000" t="s">
        <v>6345</v>
      </c>
      <c r="E1000" t="s">
        <v>7290</v>
      </c>
      <c r="F1000" t="s">
        <v>7401</v>
      </c>
      <c r="G1000" t="s">
        <v>7402</v>
      </c>
      <c r="H1000" t="s">
        <v>7539</v>
      </c>
      <c r="I1000" t="s">
        <v>7691</v>
      </c>
      <c r="J1000" s="1">
        <v>46028</v>
      </c>
      <c r="K1000" s="2">
        <v>0.2756944444444445</v>
      </c>
      <c r="M1000" s="2">
        <v>0</v>
      </c>
      <c r="Y1000" s="2">
        <v>0</v>
      </c>
      <c r="Z1000" s="2">
        <v>0</v>
      </c>
      <c r="AA1000" s="2">
        <v>0</v>
      </c>
      <c r="AB1000" s="2">
        <v>0.2916666666666667</v>
      </c>
      <c r="AC1000" t="s">
        <v>7841</v>
      </c>
      <c r="AD1000" t="s">
        <v>7841</v>
      </c>
      <c r="AE1000" t="s">
        <v>7841</v>
      </c>
      <c r="AF1000" t="s">
        <v>7892</v>
      </c>
      <c r="AG1000">
        <v>1</v>
      </c>
      <c r="AI1000">
        <v>1</v>
      </c>
    </row>
    <row r="1001" spans="1:35">
      <c r="A1001" t="s">
        <v>1029</v>
      </c>
      <c r="B1001" t="s">
        <v>2792</v>
      </c>
      <c r="C1001" t="s">
        <v>4533</v>
      </c>
      <c r="D1001" t="s">
        <v>6346</v>
      </c>
      <c r="E1001" t="s">
        <v>7290</v>
      </c>
      <c r="F1001" t="s">
        <v>7401</v>
      </c>
      <c r="G1001" t="s">
        <v>7402</v>
      </c>
      <c r="H1001" t="s">
        <v>7539</v>
      </c>
      <c r="I1001" t="s">
        <v>7708</v>
      </c>
      <c r="J1001" s="1">
        <v>44896</v>
      </c>
      <c r="Y1001" s="2">
        <v>0</v>
      </c>
      <c r="Z1001" s="2">
        <v>0</v>
      </c>
      <c r="AA1001" s="2">
        <v>0</v>
      </c>
      <c r="AB1001" s="2">
        <v>0</v>
      </c>
      <c r="AC1001" t="s">
        <v>7842</v>
      </c>
      <c r="AD1001" t="s">
        <v>7842</v>
      </c>
      <c r="AE1001" t="s">
        <v>7842</v>
      </c>
      <c r="AF1001" t="s">
        <v>7901</v>
      </c>
      <c r="AG1001">
        <v>1</v>
      </c>
      <c r="AI1001">
        <v>1</v>
      </c>
    </row>
    <row r="1002" spans="1:35">
      <c r="A1002" t="s">
        <v>1030</v>
      </c>
      <c r="B1002" t="s">
        <v>2793</v>
      </c>
      <c r="C1002" t="s">
        <v>4534</v>
      </c>
      <c r="D1002" t="s">
        <v>6347</v>
      </c>
      <c r="E1002" t="s">
        <v>7290</v>
      </c>
      <c r="F1002" t="s">
        <v>7401</v>
      </c>
      <c r="G1002" t="s">
        <v>7402</v>
      </c>
      <c r="H1002" t="s">
        <v>7539</v>
      </c>
      <c r="I1002" t="s">
        <v>7648</v>
      </c>
      <c r="J1002" s="1">
        <v>45602</v>
      </c>
      <c r="Y1002" s="2">
        <v>0</v>
      </c>
      <c r="Z1002" s="2">
        <v>0</v>
      </c>
      <c r="AA1002" s="2">
        <v>0</v>
      </c>
      <c r="AB1002" s="2">
        <v>0</v>
      </c>
      <c r="AC1002" t="s">
        <v>7841</v>
      </c>
      <c r="AD1002" t="s">
        <v>7841</v>
      </c>
      <c r="AE1002" t="s">
        <v>7841</v>
      </c>
      <c r="AF1002" t="s">
        <v>7892</v>
      </c>
      <c r="AG1002">
        <v>1</v>
      </c>
      <c r="AI1002">
        <v>1</v>
      </c>
    </row>
    <row r="1003" spans="1:35">
      <c r="A1003" t="s">
        <v>1031</v>
      </c>
      <c r="B1003" t="s">
        <v>2794</v>
      </c>
      <c r="C1003" t="s">
        <v>4535</v>
      </c>
      <c r="D1003" t="s">
        <v>6348</v>
      </c>
      <c r="E1003" t="s">
        <v>7290</v>
      </c>
      <c r="F1003" t="s">
        <v>7401</v>
      </c>
      <c r="G1003" t="s">
        <v>7402</v>
      </c>
      <c r="H1003" t="s">
        <v>7539</v>
      </c>
      <c r="I1003" t="s">
        <v>7666</v>
      </c>
      <c r="J1003" s="1">
        <v>43325</v>
      </c>
      <c r="K1003" s="2">
        <v>0.2756944444444445</v>
      </c>
      <c r="M1003" s="2">
        <v>0</v>
      </c>
      <c r="Y1003" s="2">
        <v>0</v>
      </c>
      <c r="Z1003" s="2">
        <v>0</v>
      </c>
      <c r="AA1003" s="2">
        <v>0</v>
      </c>
      <c r="AB1003" s="2">
        <v>0.375</v>
      </c>
      <c r="AC1003" t="s">
        <v>7843</v>
      </c>
      <c r="AD1003" t="s">
        <v>7843</v>
      </c>
      <c r="AE1003" t="s">
        <v>7843</v>
      </c>
      <c r="AF1003" t="s">
        <v>7902</v>
      </c>
      <c r="AG1003">
        <v>1</v>
      </c>
      <c r="AI1003">
        <v>1</v>
      </c>
    </row>
    <row r="1004" spans="1:35">
      <c r="A1004" t="s">
        <v>1032</v>
      </c>
      <c r="B1004" t="s">
        <v>2055</v>
      </c>
      <c r="C1004" t="s">
        <v>4536</v>
      </c>
      <c r="D1004" t="s">
        <v>6349</v>
      </c>
      <c r="E1004" t="s">
        <v>7290</v>
      </c>
      <c r="F1004" t="s">
        <v>7401</v>
      </c>
      <c r="G1004" t="s">
        <v>7402</v>
      </c>
      <c r="H1004" t="s">
        <v>7539</v>
      </c>
      <c r="I1004" t="s">
        <v>7666</v>
      </c>
      <c r="J1004" s="1">
        <v>45525</v>
      </c>
      <c r="K1004" s="2">
        <v>0.2756944444444445</v>
      </c>
      <c r="M1004" s="2">
        <v>0</v>
      </c>
      <c r="Y1004" s="2">
        <v>0</v>
      </c>
      <c r="Z1004" s="2">
        <v>0</v>
      </c>
      <c r="AA1004" s="2">
        <v>0</v>
      </c>
      <c r="AB1004" s="2">
        <v>0.375</v>
      </c>
      <c r="AC1004" t="s">
        <v>7842</v>
      </c>
      <c r="AD1004" t="s">
        <v>7842</v>
      </c>
      <c r="AE1004" t="s">
        <v>7842</v>
      </c>
      <c r="AF1004" t="s">
        <v>7901</v>
      </c>
      <c r="AG1004">
        <v>1</v>
      </c>
      <c r="AI1004">
        <v>1</v>
      </c>
    </row>
    <row r="1005" spans="1:35">
      <c r="A1005" t="s">
        <v>1033</v>
      </c>
      <c r="B1005" t="s">
        <v>2795</v>
      </c>
      <c r="C1005" t="s">
        <v>4537</v>
      </c>
      <c r="D1005" t="s">
        <v>6350</v>
      </c>
      <c r="E1005" t="s">
        <v>7290</v>
      </c>
      <c r="F1005" t="s">
        <v>7401</v>
      </c>
      <c r="G1005" t="s">
        <v>7402</v>
      </c>
      <c r="H1005" t="s">
        <v>7539</v>
      </c>
      <c r="I1005" t="s">
        <v>7664</v>
      </c>
      <c r="J1005" s="1">
        <v>46055</v>
      </c>
      <c r="Y1005" s="2">
        <v>0</v>
      </c>
      <c r="Z1005" s="2">
        <v>0</v>
      </c>
      <c r="AA1005" s="2">
        <v>0</v>
      </c>
      <c r="AB1005" s="2">
        <v>0</v>
      </c>
      <c r="AC1005" t="s">
        <v>7841</v>
      </c>
      <c r="AD1005" t="s">
        <v>7841</v>
      </c>
      <c r="AE1005" t="s">
        <v>7841</v>
      </c>
      <c r="AF1005" t="s">
        <v>7892</v>
      </c>
      <c r="AG1005">
        <v>1</v>
      </c>
      <c r="AI1005">
        <v>1</v>
      </c>
    </row>
    <row r="1006" spans="1:35">
      <c r="A1006" t="s">
        <v>1034</v>
      </c>
      <c r="B1006" t="s">
        <v>2436</v>
      </c>
      <c r="C1006" t="s">
        <v>4538</v>
      </c>
      <c r="D1006" t="s">
        <v>6351</v>
      </c>
      <c r="E1006" t="s">
        <v>7291</v>
      </c>
      <c r="F1006" t="s">
        <v>7401</v>
      </c>
      <c r="G1006" t="s">
        <v>7404</v>
      </c>
      <c r="H1006" t="s">
        <v>7540</v>
      </c>
      <c r="I1006" t="s">
        <v>7654</v>
      </c>
      <c r="J1006" s="1">
        <v>45754</v>
      </c>
      <c r="Y1006" s="2">
        <v>0</v>
      </c>
      <c r="Z1006" s="2">
        <v>0</v>
      </c>
      <c r="AA1006" s="2">
        <v>0</v>
      </c>
      <c r="AB1006" s="2">
        <v>0</v>
      </c>
      <c r="AC1006" t="s">
        <v>7841</v>
      </c>
      <c r="AD1006" t="s">
        <v>7841</v>
      </c>
      <c r="AE1006" t="s">
        <v>7841</v>
      </c>
      <c r="AF1006" t="s">
        <v>7892</v>
      </c>
      <c r="AG1006">
        <v>1</v>
      </c>
      <c r="AI1006">
        <v>1</v>
      </c>
    </row>
    <row r="1007" spans="1:35">
      <c r="A1007" t="s">
        <v>1035</v>
      </c>
      <c r="B1007" t="s">
        <v>2782</v>
      </c>
      <c r="C1007" t="s">
        <v>4539</v>
      </c>
      <c r="D1007" t="s">
        <v>6352</v>
      </c>
      <c r="E1007" t="s">
        <v>7291</v>
      </c>
      <c r="F1007" t="s">
        <v>7401</v>
      </c>
      <c r="G1007" t="s">
        <v>7403</v>
      </c>
      <c r="H1007" t="s">
        <v>7540</v>
      </c>
      <c r="I1007" t="s">
        <v>7708</v>
      </c>
      <c r="J1007" s="1">
        <v>45342</v>
      </c>
      <c r="Y1007" s="2">
        <v>0</v>
      </c>
      <c r="Z1007" s="2">
        <v>0</v>
      </c>
      <c r="AA1007" s="2">
        <v>0</v>
      </c>
      <c r="AB1007" s="2">
        <v>0</v>
      </c>
      <c r="AC1007" t="s">
        <v>7841</v>
      </c>
      <c r="AD1007" t="s">
        <v>7841</v>
      </c>
      <c r="AE1007" t="s">
        <v>7841</v>
      </c>
      <c r="AF1007" t="s">
        <v>7892</v>
      </c>
      <c r="AG1007">
        <v>1</v>
      </c>
      <c r="AI1007">
        <v>0</v>
      </c>
    </row>
    <row r="1008" spans="1:35">
      <c r="A1008" t="s">
        <v>1036</v>
      </c>
      <c r="B1008" t="s">
        <v>2796</v>
      </c>
      <c r="C1008" t="s">
        <v>4540</v>
      </c>
      <c r="D1008" t="s">
        <v>6353</v>
      </c>
      <c r="E1008" t="s">
        <v>7291</v>
      </c>
      <c r="F1008" t="s">
        <v>7401</v>
      </c>
      <c r="G1008" t="s">
        <v>7404</v>
      </c>
      <c r="H1008" t="s">
        <v>7540</v>
      </c>
      <c r="I1008" t="s">
        <v>7654</v>
      </c>
      <c r="J1008" s="1">
        <v>43048</v>
      </c>
      <c r="Y1008" s="2">
        <v>0</v>
      </c>
      <c r="Z1008" s="2">
        <v>0</v>
      </c>
      <c r="AA1008" s="2">
        <v>0</v>
      </c>
      <c r="AB1008" s="2">
        <v>0</v>
      </c>
      <c r="AC1008" t="s">
        <v>7841</v>
      </c>
      <c r="AD1008" t="s">
        <v>7841</v>
      </c>
      <c r="AE1008" t="s">
        <v>7841</v>
      </c>
      <c r="AF1008" t="s">
        <v>7892</v>
      </c>
      <c r="AG1008">
        <v>1</v>
      </c>
      <c r="AI1008">
        <v>1</v>
      </c>
    </row>
    <row r="1009" spans="1:35">
      <c r="A1009" t="s">
        <v>1037</v>
      </c>
      <c r="B1009" t="s">
        <v>2797</v>
      </c>
      <c r="C1009" t="s">
        <v>4541</v>
      </c>
      <c r="D1009" t="s">
        <v>6354</v>
      </c>
      <c r="E1009" t="s">
        <v>7291</v>
      </c>
      <c r="F1009" t="s">
        <v>7401</v>
      </c>
      <c r="G1009" t="s">
        <v>7402</v>
      </c>
      <c r="H1009" t="s">
        <v>7540</v>
      </c>
      <c r="I1009" t="s">
        <v>7648</v>
      </c>
      <c r="J1009" s="1">
        <v>44238</v>
      </c>
      <c r="Y1009" s="2">
        <v>0</v>
      </c>
      <c r="Z1009" s="2">
        <v>0</v>
      </c>
      <c r="AA1009" s="2">
        <v>0</v>
      </c>
      <c r="AB1009" s="2">
        <v>0</v>
      </c>
      <c r="AC1009" t="s">
        <v>7842</v>
      </c>
      <c r="AD1009" t="s">
        <v>7842</v>
      </c>
      <c r="AE1009" t="s">
        <v>7842</v>
      </c>
      <c r="AF1009" t="s">
        <v>7901</v>
      </c>
      <c r="AG1009">
        <v>1</v>
      </c>
      <c r="AI1009">
        <v>1</v>
      </c>
    </row>
    <row r="1010" spans="1:35">
      <c r="A1010" t="s">
        <v>1038</v>
      </c>
      <c r="B1010" t="s">
        <v>2020</v>
      </c>
      <c r="C1010" t="s">
        <v>4542</v>
      </c>
      <c r="D1010" t="s">
        <v>6355</v>
      </c>
      <c r="E1010" t="s">
        <v>7291</v>
      </c>
      <c r="F1010" t="s">
        <v>7401</v>
      </c>
      <c r="G1010" t="s">
        <v>7402</v>
      </c>
      <c r="H1010" t="s">
        <v>7540</v>
      </c>
      <c r="I1010" t="s">
        <v>7664</v>
      </c>
      <c r="J1010" s="1">
        <v>45609</v>
      </c>
      <c r="Y1010" s="2">
        <v>0</v>
      </c>
      <c r="Z1010" s="2">
        <v>0</v>
      </c>
      <c r="AA1010" s="2">
        <v>0</v>
      </c>
      <c r="AB1010" s="2">
        <v>0</v>
      </c>
      <c r="AC1010" t="s">
        <v>7841</v>
      </c>
      <c r="AD1010" t="s">
        <v>7841</v>
      </c>
      <c r="AE1010" t="s">
        <v>7841</v>
      </c>
      <c r="AF1010" t="s">
        <v>7892</v>
      </c>
      <c r="AG1010">
        <v>1</v>
      </c>
      <c r="AI1010">
        <v>1</v>
      </c>
    </row>
    <row r="1011" spans="1:35">
      <c r="A1011" t="s">
        <v>1039</v>
      </c>
      <c r="B1011" t="s">
        <v>2798</v>
      </c>
      <c r="C1011" t="s">
        <v>4543</v>
      </c>
      <c r="D1011" t="s">
        <v>6356</v>
      </c>
      <c r="E1011" t="s">
        <v>7291</v>
      </c>
      <c r="F1011" t="s">
        <v>7401</v>
      </c>
      <c r="G1011" t="s">
        <v>7402</v>
      </c>
      <c r="H1011" t="s">
        <v>7540</v>
      </c>
      <c r="I1011" t="s">
        <v>7655</v>
      </c>
      <c r="J1011" s="1">
        <v>45126</v>
      </c>
      <c r="K1011" s="2">
        <v>0.2916666666666667</v>
      </c>
      <c r="M1011" s="2">
        <v>0</v>
      </c>
      <c r="Y1011" s="2">
        <v>0</v>
      </c>
      <c r="Z1011" s="2">
        <v>0</v>
      </c>
      <c r="AA1011" s="2">
        <v>0</v>
      </c>
      <c r="AB1011" s="2">
        <v>0.375</v>
      </c>
      <c r="AC1011" t="s">
        <v>7843</v>
      </c>
      <c r="AD1011" t="s">
        <v>7843</v>
      </c>
      <c r="AE1011" t="s">
        <v>7843</v>
      </c>
      <c r="AF1011" t="s">
        <v>7902</v>
      </c>
      <c r="AG1011">
        <v>1</v>
      </c>
      <c r="AI1011">
        <v>1</v>
      </c>
    </row>
    <row r="1012" spans="1:35">
      <c r="A1012" t="s">
        <v>1040</v>
      </c>
      <c r="B1012" t="s">
        <v>2799</v>
      </c>
      <c r="C1012" t="s">
        <v>4544</v>
      </c>
      <c r="D1012" t="s">
        <v>6357</v>
      </c>
      <c r="E1012" t="s">
        <v>7292</v>
      </c>
      <c r="F1012" t="s">
        <v>7401</v>
      </c>
      <c r="G1012" t="s">
        <v>7402</v>
      </c>
      <c r="H1012" t="s">
        <v>7541</v>
      </c>
      <c r="I1012" t="s">
        <v>7664</v>
      </c>
      <c r="J1012" s="1">
        <v>45182</v>
      </c>
      <c r="Y1012" s="2">
        <v>0</v>
      </c>
      <c r="Z1012" s="2">
        <v>0</v>
      </c>
      <c r="AA1012" s="2">
        <v>0</v>
      </c>
      <c r="AB1012" s="2">
        <v>0</v>
      </c>
      <c r="AC1012" t="s">
        <v>7841</v>
      </c>
      <c r="AD1012" t="s">
        <v>7841</v>
      </c>
      <c r="AE1012" t="s">
        <v>7841</v>
      </c>
      <c r="AF1012" t="s">
        <v>7892</v>
      </c>
      <c r="AG1012">
        <v>1</v>
      </c>
      <c r="AI1012">
        <v>1</v>
      </c>
    </row>
    <row r="1013" spans="1:35">
      <c r="A1013" t="s">
        <v>1041</v>
      </c>
      <c r="B1013" t="s">
        <v>2594</v>
      </c>
      <c r="C1013" t="s">
        <v>4545</v>
      </c>
      <c r="D1013" t="s">
        <v>6358</v>
      </c>
      <c r="E1013" t="s">
        <v>7292</v>
      </c>
      <c r="F1013" t="s">
        <v>7401</v>
      </c>
      <c r="G1013" t="s">
        <v>7402</v>
      </c>
      <c r="H1013" t="s">
        <v>7541</v>
      </c>
      <c r="I1013" t="s">
        <v>7655</v>
      </c>
      <c r="J1013" s="1">
        <v>46001</v>
      </c>
      <c r="K1013" s="2">
        <v>0.2847222222222222</v>
      </c>
      <c r="M1013" s="2">
        <v>0</v>
      </c>
      <c r="Y1013" s="2">
        <v>0</v>
      </c>
      <c r="Z1013" s="2">
        <v>0</v>
      </c>
      <c r="AA1013" s="2">
        <v>0</v>
      </c>
      <c r="AB1013" s="2">
        <v>0.375</v>
      </c>
      <c r="AC1013" t="s">
        <v>7844</v>
      </c>
      <c r="AD1013" t="s">
        <v>7841</v>
      </c>
      <c r="AE1013" t="s">
        <v>7841</v>
      </c>
      <c r="AF1013" t="s">
        <v>7892</v>
      </c>
      <c r="AG1013">
        <v>1</v>
      </c>
      <c r="AI1013">
        <v>1</v>
      </c>
    </row>
    <row r="1014" spans="1:35">
      <c r="A1014" t="s">
        <v>1042</v>
      </c>
      <c r="B1014" t="s">
        <v>2800</v>
      </c>
      <c r="C1014" t="s">
        <v>4546</v>
      </c>
      <c r="D1014" t="s">
        <v>6359</v>
      </c>
      <c r="E1014" t="s">
        <v>7292</v>
      </c>
      <c r="F1014" t="s">
        <v>7401</v>
      </c>
      <c r="G1014" t="s">
        <v>7402</v>
      </c>
      <c r="H1014" t="s">
        <v>7541</v>
      </c>
      <c r="I1014" t="s">
        <v>7661</v>
      </c>
      <c r="J1014" s="1">
        <v>44348</v>
      </c>
      <c r="Y1014" s="2">
        <v>0</v>
      </c>
      <c r="Z1014" s="2">
        <v>0</v>
      </c>
      <c r="AA1014" s="2">
        <v>0</v>
      </c>
      <c r="AB1014" s="2">
        <v>0</v>
      </c>
      <c r="AC1014" t="s">
        <v>7842</v>
      </c>
      <c r="AD1014" t="s">
        <v>7842</v>
      </c>
      <c r="AE1014" t="s">
        <v>7842</v>
      </c>
      <c r="AF1014" t="s">
        <v>7901</v>
      </c>
      <c r="AG1014">
        <v>1</v>
      </c>
      <c r="AI1014">
        <v>1</v>
      </c>
    </row>
    <row r="1015" spans="1:35">
      <c r="A1015" t="s">
        <v>1043</v>
      </c>
      <c r="B1015" t="s">
        <v>2801</v>
      </c>
      <c r="C1015" t="s">
        <v>4547</v>
      </c>
      <c r="D1015" t="s">
        <v>6360</v>
      </c>
      <c r="E1015" t="s">
        <v>7292</v>
      </c>
      <c r="F1015" t="s">
        <v>7401</v>
      </c>
      <c r="G1015" t="s">
        <v>7402</v>
      </c>
      <c r="H1015" t="s">
        <v>7541</v>
      </c>
      <c r="I1015" t="s">
        <v>7659</v>
      </c>
      <c r="J1015" s="1">
        <v>44875</v>
      </c>
      <c r="K1015" s="2">
        <v>0.2840277777777778</v>
      </c>
      <c r="M1015" s="2">
        <v>0</v>
      </c>
      <c r="Y1015" s="2">
        <v>0</v>
      </c>
      <c r="Z1015" s="2">
        <v>0</v>
      </c>
      <c r="AA1015" s="2">
        <v>0</v>
      </c>
      <c r="AB1015" s="2">
        <v>0.2916666666666667</v>
      </c>
      <c r="AC1015" t="s">
        <v>7843</v>
      </c>
      <c r="AD1015" t="s">
        <v>7843</v>
      </c>
      <c r="AE1015" t="s">
        <v>7843</v>
      </c>
      <c r="AF1015" t="s">
        <v>7902</v>
      </c>
      <c r="AG1015">
        <v>1</v>
      </c>
      <c r="AI1015">
        <v>1</v>
      </c>
    </row>
    <row r="1016" spans="1:35">
      <c r="A1016" t="s">
        <v>1044</v>
      </c>
      <c r="B1016" t="s">
        <v>2802</v>
      </c>
      <c r="C1016" t="s">
        <v>4548</v>
      </c>
      <c r="D1016" t="s">
        <v>6361</v>
      </c>
      <c r="E1016" t="s">
        <v>7292</v>
      </c>
      <c r="F1016" t="s">
        <v>7401</v>
      </c>
      <c r="G1016" t="s">
        <v>7402</v>
      </c>
      <c r="H1016" t="s">
        <v>7541</v>
      </c>
      <c r="I1016" t="s">
        <v>7659</v>
      </c>
      <c r="J1016" s="1">
        <v>45391</v>
      </c>
      <c r="K1016" s="2">
        <v>0.2875</v>
      </c>
      <c r="M1016" s="2">
        <v>0</v>
      </c>
      <c r="Y1016" s="2">
        <v>0</v>
      </c>
      <c r="Z1016" s="2">
        <v>0</v>
      </c>
      <c r="AA1016" s="2">
        <v>0</v>
      </c>
      <c r="AB1016" s="2">
        <v>0.2916666666666667</v>
      </c>
      <c r="AC1016" t="s">
        <v>7841</v>
      </c>
      <c r="AD1016" t="s">
        <v>7841</v>
      </c>
      <c r="AE1016" t="s">
        <v>7841</v>
      </c>
      <c r="AF1016" t="s">
        <v>7892</v>
      </c>
      <c r="AG1016">
        <v>1</v>
      </c>
      <c r="AI1016">
        <v>1</v>
      </c>
    </row>
    <row r="1017" spans="1:35">
      <c r="A1017" t="s">
        <v>1045</v>
      </c>
      <c r="B1017" t="s">
        <v>2803</v>
      </c>
      <c r="C1017" t="s">
        <v>4549</v>
      </c>
      <c r="D1017" t="s">
        <v>6362</v>
      </c>
      <c r="E1017" t="s">
        <v>7293</v>
      </c>
      <c r="F1017" t="s">
        <v>7401</v>
      </c>
      <c r="G1017" t="s">
        <v>7402</v>
      </c>
      <c r="H1017" t="s">
        <v>7542</v>
      </c>
      <c r="I1017" t="s">
        <v>7659</v>
      </c>
      <c r="K1017" s="2">
        <v>0.3104166666666667</v>
      </c>
      <c r="M1017" s="2">
        <v>0.01875</v>
      </c>
      <c r="Y1017" s="2">
        <v>0</v>
      </c>
      <c r="Z1017" s="2">
        <v>0</v>
      </c>
      <c r="AA1017" s="2">
        <v>0.01875</v>
      </c>
      <c r="AB1017" s="2">
        <v>0.2729166666666666</v>
      </c>
      <c r="AC1017" t="s">
        <v>7841</v>
      </c>
      <c r="AE1017" t="s">
        <v>7841</v>
      </c>
      <c r="AF1017" t="s">
        <v>7892</v>
      </c>
      <c r="AG1017">
        <v>1</v>
      </c>
      <c r="AI1017">
        <v>1</v>
      </c>
    </row>
    <row r="1018" spans="1:35">
      <c r="A1018" t="s">
        <v>1046</v>
      </c>
      <c r="B1018" t="s">
        <v>2804</v>
      </c>
      <c r="C1018" t="s">
        <v>4550</v>
      </c>
      <c r="D1018" t="s">
        <v>6363</v>
      </c>
      <c r="E1018" t="s">
        <v>7293</v>
      </c>
      <c r="F1018" t="s">
        <v>7401</v>
      </c>
      <c r="G1018" t="s">
        <v>7402</v>
      </c>
      <c r="H1018" t="s">
        <v>7542</v>
      </c>
      <c r="I1018" t="s">
        <v>7655</v>
      </c>
      <c r="J1018" s="1">
        <v>43480</v>
      </c>
      <c r="K1018" s="2">
        <v>0.2965277777777778</v>
      </c>
      <c r="M1018" s="2">
        <v>0</v>
      </c>
      <c r="Y1018" s="2">
        <v>0</v>
      </c>
      <c r="Z1018" s="2">
        <v>0</v>
      </c>
      <c r="AA1018" s="2">
        <v>0</v>
      </c>
      <c r="AB1018" s="2">
        <v>0.375</v>
      </c>
      <c r="AC1018" t="s">
        <v>7843</v>
      </c>
      <c r="AD1018" t="s">
        <v>7843</v>
      </c>
      <c r="AE1018" t="s">
        <v>7843</v>
      </c>
      <c r="AF1018" t="s">
        <v>7902</v>
      </c>
      <c r="AG1018">
        <v>1</v>
      </c>
      <c r="AI1018">
        <v>1</v>
      </c>
    </row>
    <row r="1019" spans="1:35">
      <c r="A1019" t="s">
        <v>1047</v>
      </c>
      <c r="B1019" t="s">
        <v>2805</v>
      </c>
      <c r="C1019" t="s">
        <v>4551</v>
      </c>
      <c r="D1019" t="s">
        <v>6364</v>
      </c>
      <c r="E1019" t="s">
        <v>7293</v>
      </c>
      <c r="F1019" t="s">
        <v>7401</v>
      </c>
      <c r="G1019" t="s">
        <v>7402</v>
      </c>
      <c r="H1019" t="s">
        <v>7542</v>
      </c>
      <c r="I1019" t="s">
        <v>7664</v>
      </c>
      <c r="J1019" s="1">
        <v>45357</v>
      </c>
      <c r="Y1019" s="2">
        <v>0</v>
      </c>
      <c r="Z1019" s="2">
        <v>0</v>
      </c>
      <c r="AA1019" s="2">
        <v>0</v>
      </c>
      <c r="AB1019" s="2">
        <v>0</v>
      </c>
      <c r="AC1019" t="s">
        <v>7841</v>
      </c>
      <c r="AD1019" t="s">
        <v>7841</v>
      </c>
      <c r="AE1019" t="s">
        <v>7841</v>
      </c>
      <c r="AF1019" t="s">
        <v>7892</v>
      </c>
      <c r="AG1019">
        <v>1</v>
      </c>
      <c r="AI1019">
        <v>1</v>
      </c>
    </row>
    <row r="1020" spans="1:35">
      <c r="A1020" t="s">
        <v>1048</v>
      </c>
      <c r="B1020" t="s">
        <v>2806</v>
      </c>
      <c r="C1020" t="s">
        <v>4552</v>
      </c>
      <c r="D1020" t="s">
        <v>6365</v>
      </c>
      <c r="E1020" t="s">
        <v>7293</v>
      </c>
      <c r="F1020" t="s">
        <v>7401</v>
      </c>
      <c r="G1020" t="s">
        <v>7402</v>
      </c>
      <c r="H1020" t="s">
        <v>7542</v>
      </c>
      <c r="I1020" t="s">
        <v>7648</v>
      </c>
      <c r="J1020" s="1">
        <v>45870</v>
      </c>
      <c r="Y1020" s="2">
        <v>0</v>
      </c>
      <c r="Z1020" s="2">
        <v>0</v>
      </c>
      <c r="AA1020" s="2">
        <v>0</v>
      </c>
      <c r="AB1020" s="2">
        <v>0</v>
      </c>
      <c r="AC1020" t="s">
        <v>7844</v>
      </c>
      <c r="AD1020" t="s">
        <v>7844</v>
      </c>
      <c r="AE1020" t="s">
        <v>7844</v>
      </c>
      <c r="AF1020" t="s">
        <v>7906</v>
      </c>
      <c r="AG1020">
        <v>0.45</v>
      </c>
      <c r="AI1020">
        <v>0.45</v>
      </c>
    </row>
    <row r="1021" spans="1:35">
      <c r="A1021" t="s">
        <v>1049</v>
      </c>
      <c r="B1021" t="s">
        <v>1885</v>
      </c>
      <c r="C1021" t="s">
        <v>4553</v>
      </c>
      <c r="D1021" t="s">
        <v>6366</v>
      </c>
      <c r="E1021" t="s">
        <v>7293</v>
      </c>
      <c r="F1021" t="s">
        <v>7401</v>
      </c>
      <c r="G1021" t="s">
        <v>7402</v>
      </c>
      <c r="H1021" t="s">
        <v>7542</v>
      </c>
      <c r="I1021" t="s">
        <v>7664</v>
      </c>
      <c r="J1021" s="1">
        <v>46042</v>
      </c>
      <c r="Y1021" s="2">
        <v>0</v>
      </c>
      <c r="Z1021" s="2">
        <v>0</v>
      </c>
      <c r="AA1021" s="2">
        <v>0</v>
      </c>
      <c r="AB1021" s="2">
        <v>0</v>
      </c>
      <c r="AC1021" t="s">
        <v>7841</v>
      </c>
      <c r="AD1021" t="s">
        <v>7841</v>
      </c>
      <c r="AE1021" t="s">
        <v>7841</v>
      </c>
      <c r="AF1021" t="s">
        <v>7892</v>
      </c>
      <c r="AG1021">
        <v>1</v>
      </c>
      <c r="AI1021">
        <v>1</v>
      </c>
    </row>
    <row r="1022" spans="1:35">
      <c r="A1022" t="s">
        <v>1050</v>
      </c>
      <c r="B1022" t="s">
        <v>2807</v>
      </c>
      <c r="C1022" t="s">
        <v>4554</v>
      </c>
      <c r="D1022" t="s">
        <v>6367</v>
      </c>
      <c r="E1022" t="s">
        <v>7293</v>
      </c>
      <c r="F1022" t="s">
        <v>7401</v>
      </c>
      <c r="G1022" t="s">
        <v>7402</v>
      </c>
      <c r="H1022" t="s">
        <v>7542</v>
      </c>
      <c r="I1022" t="s">
        <v>7655</v>
      </c>
      <c r="J1022" s="1">
        <v>43544</v>
      </c>
      <c r="Y1022" s="2">
        <v>0</v>
      </c>
      <c r="Z1022" s="2">
        <v>0</v>
      </c>
      <c r="AA1022" s="2">
        <v>0</v>
      </c>
      <c r="AB1022" s="2">
        <v>0</v>
      </c>
      <c r="AC1022" t="s">
        <v>7842</v>
      </c>
      <c r="AD1022" t="s">
        <v>7842</v>
      </c>
      <c r="AE1022" t="s">
        <v>7842</v>
      </c>
      <c r="AF1022" t="s">
        <v>7901</v>
      </c>
      <c r="AG1022">
        <v>1</v>
      </c>
      <c r="AI1022">
        <v>1</v>
      </c>
    </row>
    <row r="1023" spans="1:35">
      <c r="A1023" t="s">
        <v>1051</v>
      </c>
      <c r="B1023" t="s">
        <v>2808</v>
      </c>
      <c r="C1023" t="s">
        <v>4555</v>
      </c>
      <c r="D1023" t="s">
        <v>6368</v>
      </c>
      <c r="E1023" t="s">
        <v>7294</v>
      </c>
      <c r="F1023" t="s">
        <v>7401</v>
      </c>
      <c r="G1023" t="s">
        <v>7402</v>
      </c>
      <c r="H1023" t="s">
        <v>7543</v>
      </c>
      <c r="I1023" t="s">
        <v>7648</v>
      </c>
      <c r="J1023" s="1">
        <v>45300</v>
      </c>
      <c r="K1023" s="2">
        <v>0.2875</v>
      </c>
      <c r="M1023" s="2">
        <v>0</v>
      </c>
      <c r="Y1023" s="2">
        <v>0</v>
      </c>
      <c r="Z1023" s="2">
        <v>0</v>
      </c>
      <c r="AA1023" s="2">
        <v>0</v>
      </c>
      <c r="AB1023" s="2">
        <v>0</v>
      </c>
      <c r="AC1023" t="s">
        <v>7843</v>
      </c>
      <c r="AD1023" t="s">
        <v>7842</v>
      </c>
      <c r="AE1023" t="s">
        <v>7842</v>
      </c>
      <c r="AF1023" t="s">
        <v>7901</v>
      </c>
      <c r="AG1023">
        <v>1</v>
      </c>
      <c r="AI1023">
        <v>1</v>
      </c>
    </row>
    <row r="1024" spans="1:35">
      <c r="A1024" t="s">
        <v>1052</v>
      </c>
      <c r="B1024" t="s">
        <v>2809</v>
      </c>
      <c r="C1024" t="s">
        <v>4556</v>
      </c>
      <c r="D1024" t="s">
        <v>6369</v>
      </c>
      <c r="E1024" t="s">
        <v>7294</v>
      </c>
      <c r="F1024" t="s">
        <v>7401</v>
      </c>
      <c r="G1024" t="s">
        <v>7402</v>
      </c>
      <c r="H1024" t="s">
        <v>7543</v>
      </c>
      <c r="I1024" t="s">
        <v>7655</v>
      </c>
      <c r="J1024" s="1">
        <v>46062</v>
      </c>
      <c r="K1024" s="2">
        <v>0.2861111111111111</v>
      </c>
      <c r="M1024" s="2">
        <v>0</v>
      </c>
      <c r="Y1024" s="2">
        <v>0</v>
      </c>
      <c r="Z1024" s="2">
        <v>0</v>
      </c>
      <c r="AA1024" s="2">
        <v>0</v>
      </c>
      <c r="AB1024" s="2">
        <v>0.375</v>
      </c>
      <c r="AC1024" t="s">
        <v>7845</v>
      </c>
      <c r="AD1024" t="s">
        <v>7841</v>
      </c>
      <c r="AE1024" t="s">
        <v>7841</v>
      </c>
      <c r="AF1024" t="s">
        <v>7892</v>
      </c>
      <c r="AG1024">
        <v>1</v>
      </c>
      <c r="AI1024">
        <v>1</v>
      </c>
    </row>
    <row r="1025" spans="1:35">
      <c r="A1025" t="s">
        <v>1053</v>
      </c>
      <c r="B1025" t="s">
        <v>2810</v>
      </c>
      <c r="C1025" t="s">
        <v>4557</v>
      </c>
      <c r="D1025" t="s">
        <v>6370</v>
      </c>
      <c r="E1025" t="s">
        <v>7294</v>
      </c>
      <c r="F1025" t="s">
        <v>7401</v>
      </c>
      <c r="G1025" t="s">
        <v>7402</v>
      </c>
      <c r="H1025" t="s">
        <v>7543</v>
      </c>
      <c r="I1025" t="s">
        <v>7659</v>
      </c>
      <c r="J1025" s="1">
        <v>45062</v>
      </c>
      <c r="K1025" s="2">
        <v>0.2861111111111111</v>
      </c>
      <c r="M1025" s="2">
        <v>0</v>
      </c>
      <c r="Y1025" s="2">
        <v>0</v>
      </c>
      <c r="Z1025" s="2">
        <v>0</v>
      </c>
      <c r="AA1025" s="2">
        <v>0</v>
      </c>
      <c r="AB1025" s="2">
        <v>0.2916666666666667</v>
      </c>
      <c r="AC1025" t="s">
        <v>7841</v>
      </c>
      <c r="AD1025" t="s">
        <v>7841</v>
      </c>
      <c r="AE1025" t="s">
        <v>7841</v>
      </c>
      <c r="AF1025" t="s">
        <v>7892</v>
      </c>
      <c r="AG1025">
        <v>1</v>
      </c>
      <c r="AI1025">
        <v>1</v>
      </c>
    </row>
    <row r="1026" spans="1:35">
      <c r="A1026" t="s">
        <v>1054</v>
      </c>
      <c r="B1026" t="s">
        <v>2811</v>
      </c>
      <c r="C1026" t="s">
        <v>4558</v>
      </c>
      <c r="D1026" t="s">
        <v>6371</v>
      </c>
      <c r="E1026" t="s">
        <v>7294</v>
      </c>
      <c r="F1026" t="s">
        <v>7401</v>
      </c>
      <c r="G1026" t="s">
        <v>7402</v>
      </c>
      <c r="H1026" t="s">
        <v>7543</v>
      </c>
      <c r="I1026" t="s">
        <v>7664</v>
      </c>
      <c r="J1026" s="1">
        <v>45706</v>
      </c>
      <c r="Y1026" s="2">
        <v>0</v>
      </c>
      <c r="Z1026" s="2">
        <v>0</v>
      </c>
      <c r="AA1026" s="2">
        <v>0</v>
      </c>
      <c r="AB1026" s="2">
        <v>0</v>
      </c>
      <c r="AC1026" t="s">
        <v>7841</v>
      </c>
      <c r="AD1026" t="s">
        <v>7841</v>
      </c>
      <c r="AE1026" t="s">
        <v>7841</v>
      </c>
      <c r="AF1026" t="s">
        <v>7892</v>
      </c>
      <c r="AG1026">
        <v>1</v>
      </c>
      <c r="AI1026">
        <v>1</v>
      </c>
    </row>
    <row r="1027" spans="1:35">
      <c r="A1027" t="s">
        <v>1055</v>
      </c>
      <c r="B1027" t="s">
        <v>2470</v>
      </c>
      <c r="C1027" t="s">
        <v>4559</v>
      </c>
      <c r="D1027" t="s">
        <v>6372</v>
      </c>
      <c r="E1027" t="s">
        <v>7294</v>
      </c>
      <c r="F1027" t="s">
        <v>7401</v>
      </c>
      <c r="G1027" t="s">
        <v>7402</v>
      </c>
      <c r="H1027" t="s">
        <v>7543</v>
      </c>
      <c r="I1027" t="s">
        <v>7664</v>
      </c>
      <c r="J1027" s="1">
        <v>44652</v>
      </c>
      <c r="Y1027" s="2">
        <v>0</v>
      </c>
      <c r="Z1027" s="2">
        <v>0</v>
      </c>
      <c r="AA1027" s="2">
        <v>0</v>
      </c>
      <c r="AB1027" s="2">
        <v>0</v>
      </c>
      <c r="AC1027" t="s">
        <v>7841</v>
      </c>
      <c r="AD1027" t="s">
        <v>7841</v>
      </c>
      <c r="AE1027" t="s">
        <v>7841</v>
      </c>
      <c r="AF1027" t="s">
        <v>7892</v>
      </c>
      <c r="AG1027">
        <v>1</v>
      </c>
      <c r="AI1027">
        <v>1</v>
      </c>
    </row>
    <row r="1028" spans="1:35">
      <c r="A1028" t="s">
        <v>1056</v>
      </c>
      <c r="B1028" t="s">
        <v>2812</v>
      </c>
      <c r="C1028" t="s">
        <v>4560</v>
      </c>
      <c r="D1028" t="s">
        <v>6373</v>
      </c>
      <c r="E1028" t="s">
        <v>7294</v>
      </c>
      <c r="F1028" t="s">
        <v>7401</v>
      </c>
      <c r="G1028" t="s">
        <v>7402</v>
      </c>
      <c r="H1028" t="s">
        <v>7543</v>
      </c>
      <c r="I1028" t="s">
        <v>7648</v>
      </c>
      <c r="J1028" s="1">
        <v>45062</v>
      </c>
      <c r="Y1028" s="2">
        <v>0</v>
      </c>
      <c r="Z1028" s="2">
        <v>0</v>
      </c>
      <c r="AA1028" s="2">
        <v>0</v>
      </c>
      <c r="AB1028" s="2">
        <v>0</v>
      </c>
      <c r="AC1028" t="s">
        <v>7842</v>
      </c>
      <c r="AD1028" t="s">
        <v>7842</v>
      </c>
      <c r="AE1028" t="s">
        <v>7842</v>
      </c>
      <c r="AF1028" t="s">
        <v>7901</v>
      </c>
      <c r="AG1028">
        <v>1</v>
      </c>
      <c r="AI1028">
        <v>1</v>
      </c>
    </row>
    <row r="1029" spans="1:35">
      <c r="A1029" t="s">
        <v>1057</v>
      </c>
      <c r="B1029" t="s">
        <v>2813</v>
      </c>
      <c r="C1029" t="s">
        <v>4561</v>
      </c>
      <c r="D1029" t="s">
        <v>6374</v>
      </c>
      <c r="E1029" t="s">
        <v>7295</v>
      </c>
      <c r="F1029" t="s">
        <v>7401</v>
      </c>
      <c r="G1029" t="s">
        <v>7402</v>
      </c>
      <c r="H1029" t="s">
        <v>7544</v>
      </c>
      <c r="I1029" t="s">
        <v>7654</v>
      </c>
      <c r="J1029" s="1">
        <v>46085</v>
      </c>
      <c r="Y1029" s="2">
        <v>0</v>
      </c>
      <c r="Z1029" s="2">
        <v>0</v>
      </c>
      <c r="AA1029" s="2">
        <v>0</v>
      </c>
      <c r="AB1029" s="2">
        <v>0</v>
      </c>
      <c r="AC1029" t="s">
        <v>7844</v>
      </c>
      <c r="AD1029" t="s">
        <v>7870</v>
      </c>
      <c r="AE1029" t="s">
        <v>7870</v>
      </c>
      <c r="AF1029" t="s">
        <v>7903</v>
      </c>
      <c r="AG1029">
        <v>0.5600000000000001</v>
      </c>
      <c r="AI1029">
        <v>0.5600000000000001</v>
      </c>
    </row>
    <row r="1030" spans="1:35">
      <c r="A1030" t="s">
        <v>1058</v>
      </c>
      <c r="B1030" t="s">
        <v>2814</v>
      </c>
      <c r="C1030" t="s">
        <v>4562</v>
      </c>
      <c r="D1030" t="s">
        <v>6375</v>
      </c>
      <c r="E1030" t="s">
        <v>7295</v>
      </c>
      <c r="F1030" t="s">
        <v>7401</v>
      </c>
      <c r="G1030" t="s">
        <v>7402</v>
      </c>
      <c r="H1030" t="s">
        <v>7544</v>
      </c>
      <c r="I1030" t="s">
        <v>7654</v>
      </c>
      <c r="J1030" s="1">
        <v>43682</v>
      </c>
      <c r="K1030" s="2">
        <v>0.2895833333333334</v>
      </c>
      <c r="M1030" s="2">
        <v>0</v>
      </c>
      <c r="Y1030" s="2">
        <v>0</v>
      </c>
      <c r="Z1030" s="2">
        <v>0</v>
      </c>
      <c r="AA1030" s="2">
        <v>0</v>
      </c>
      <c r="AB1030" s="2">
        <v>0</v>
      </c>
      <c r="AC1030" t="s">
        <v>7843</v>
      </c>
      <c r="AD1030" t="s">
        <v>7843</v>
      </c>
      <c r="AE1030" t="s">
        <v>7843</v>
      </c>
      <c r="AF1030" t="s">
        <v>7902</v>
      </c>
      <c r="AG1030">
        <v>1</v>
      </c>
      <c r="AI1030">
        <v>1</v>
      </c>
    </row>
    <row r="1031" spans="1:35">
      <c r="A1031" t="s">
        <v>1059</v>
      </c>
      <c r="B1031" t="s">
        <v>2815</v>
      </c>
      <c r="C1031" t="s">
        <v>4563</v>
      </c>
      <c r="D1031" t="s">
        <v>6376</v>
      </c>
      <c r="E1031" t="s">
        <v>7295</v>
      </c>
      <c r="F1031" t="s">
        <v>7401</v>
      </c>
      <c r="G1031" t="s">
        <v>7402</v>
      </c>
      <c r="H1031" t="s">
        <v>7544</v>
      </c>
      <c r="I1031" t="s">
        <v>7654</v>
      </c>
      <c r="J1031" s="1">
        <v>46087</v>
      </c>
      <c r="Y1031" s="2">
        <v>0</v>
      </c>
      <c r="Z1031" s="2">
        <v>0</v>
      </c>
      <c r="AA1031" s="2">
        <v>0</v>
      </c>
      <c r="AB1031" s="2">
        <v>0</v>
      </c>
      <c r="AC1031" t="s">
        <v>7844</v>
      </c>
      <c r="AD1031" t="s">
        <v>7871</v>
      </c>
      <c r="AE1031" t="s">
        <v>7871</v>
      </c>
      <c r="AF1031" t="s">
        <v>7904</v>
      </c>
      <c r="AG1031">
        <v>0.34</v>
      </c>
      <c r="AI1031">
        <v>0.34</v>
      </c>
    </row>
    <row r="1032" spans="1:35">
      <c r="A1032" t="s">
        <v>1060</v>
      </c>
      <c r="B1032" t="s">
        <v>2182</v>
      </c>
      <c r="C1032" t="s">
        <v>4564</v>
      </c>
      <c r="D1032" t="s">
        <v>6377</v>
      </c>
      <c r="E1032" t="s">
        <v>7295</v>
      </c>
      <c r="F1032" t="s">
        <v>7401</v>
      </c>
      <c r="G1032" t="s">
        <v>7402</v>
      </c>
      <c r="H1032" t="s">
        <v>7544</v>
      </c>
      <c r="I1032" t="s">
        <v>7654</v>
      </c>
      <c r="J1032" s="1">
        <v>46085</v>
      </c>
      <c r="Y1032" s="2">
        <v>0</v>
      </c>
      <c r="Z1032" s="2">
        <v>0</v>
      </c>
      <c r="AA1032" s="2">
        <v>0</v>
      </c>
      <c r="AB1032" s="2">
        <v>0</v>
      </c>
      <c r="AC1032" t="s">
        <v>7841</v>
      </c>
      <c r="AD1032" t="s">
        <v>7841</v>
      </c>
      <c r="AE1032" t="s">
        <v>7841</v>
      </c>
      <c r="AF1032" t="s">
        <v>7892</v>
      </c>
      <c r="AG1032">
        <v>1</v>
      </c>
      <c r="AI1032">
        <v>1</v>
      </c>
    </row>
    <row r="1033" spans="1:35">
      <c r="A1033" t="s">
        <v>1061</v>
      </c>
      <c r="B1033" t="s">
        <v>2816</v>
      </c>
      <c r="C1033" t="s">
        <v>4565</v>
      </c>
      <c r="D1033" t="s">
        <v>6378</v>
      </c>
      <c r="E1033" t="s">
        <v>7295</v>
      </c>
      <c r="F1033" t="s">
        <v>7401</v>
      </c>
      <c r="G1033" t="s">
        <v>7402</v>
      </c>
      <c r="H1033" t="s">
        <v>7544</v>
      </c>
      <c r="I1033" t="s">
        <v>7654</v>
      </c>
      <c r="J1033" s="1">
        <v>46086</v>
      </c>
      <c r="Y1033" s="2">
        <v>0</v>
      </c>
      <c r="Z1033" s="2">
        <v>0</v>
      </c>
      <c r="AA1033" s="2">
        <v>0</v>
      </c>
      <c r="AB1033" s="2">
        <v>0</v>
      </c>
      <c r="AC1033" t="s">
        <v>7844</v>
      </c>
      <c r="AD1033" t="s">
        <v>7871</v>
      </c>
      <c r="AE1033" t="s">
        <v>7871</v>
      </c>
      <c r="AF1033" t="s">
        <v>7904</v>
      </c>
      <c r="AG1033">
        <v>0.34</v>
      </c>
      <c r="AI1033">
        <v>0.34</v>
      </c>
    </row>
    <row r="1034" spans="1:35">
      <c r="A1034" t="s">
        <v>1062</v>
      </c>
      <c r="B1034" t="s">
        <v>2817</v>
      </c>
      <c r="C1034" t="s">
        <v>4566</v>
      </c>
      <c r="D1034" t="s">
        <v>6379</v>
      </c>
      <c r="E1034" t="s">
        <v>7295</v>
      </c>
      <c r="F1034" t="s">
        <v>7401</v>
      </c>
      <c r="G1034" t="s">
        <v>7402</v>
      </c>
      <c r="H1034" t="s">
        <v>7544</v>
      </c>
      <c r="I1034" t="s">
        <v>7654</v>
      </c>
      <c r="J1034" s="1">
        <v>45937</v>
      </c>
      <c r="Y1034" s="2">
        <v>0</v>
      </c>
      <c r="Z1034" s="2">
        <v>0</v>
      </c>
      <c r="AA1034" s="2">
        <v>0</v>
      </c>
      <c r="AB1034" s="2">
        <v>0</v>
      </c>
      <c r="AC1034" t="s">
        <v>7844</v>
      </c>
      <c r="AD1034" t="s">
        <v>7870</v>
      </c>
      <c r="AE1034" t="s">
        <v>7870</v>
      </c>
      <c r="AF1034" t="s">
        <v>7903</v>
      </c>
      <c r="AG1034">
        <v>0.5600000000000001</v>
      </c>
      <c r="AI1034">
        <v>0.5600000000000001</v>
      </c>
    </row>
    <row r="1035" spans="1:35">
      <c r="A1035" t="s">
        <v>1063</v>
      </c>
      <c r="B1035" t="s">
        <v>2818</v>
      </c>
      <c r="C1035" t="s">
        <v>4567</v>
      </c>
      <c r="D1035" t="s">
        <v>6380</v>
      </c>
      <c r="E1035" t="s">
        <v>7295</v>
      </c>
      <c r="F1035" t="s">
        <v>7401</v>
      </c>
      <c r="G1035" t="s">
        <v>7402</v>
      </c>
      <c r="H1035" t="s">
        <v>7544</v>
      </c>
      <c r="I1035" t="s">
        <v>7654</v>
      </c>
      <c r="J1035" s="1">
        <v>45939</v>
      </c>
      <c r="Y1035" s="2">
        <v>0</v>
      </c>
      <c r="Z1035" s="2">
        <v>0</v>
      </c>
      <c r="AA1035" s="2">
        <v>0</v>
      </c>
      <c r="AB1035" s="2">
        <v>0</v>
      </c>
      <c r="AC1035" t="s">
        <v>7844</v>
      </c>
      <c r="AD1035" t="s">
        <v>7871</v>
      </c>
      <c r="AE1035" t="s">
        <v>7871</v>
      </c>
      <c r="AF1035" t="s">
        <v>7904</v>
      </c>
      <c r="AG1035">
        <v>0.34</v>
      </c>
      <c r="AI1035">
        <v>0.34</v>
      </c>
    </row>
    <row r="1036" spans="1:35">
      <c r="A1036" t="s">
        <v>1064</v>
      </c>
      <c r="B1036" t="s">
        <v>2819</v>
      </c>
      <c r="C1036" t="s">
        <v>4568</v>
      </c>
      <c r="D1036" t="s">
        <v>6381</v>
      </c>
      <c r="E1036" t="s">
        <v>7295</v>
      </c>
      <c r="F1036" t="s">
        <v>7401</v>
      </c>
      <c r="G1036" t="s">
        <v>7402</v>
      </c>
      <c r="H1036" t="s">
        <v>7544</v>
      </c>
      <c r="I1036" t="s">
        <v>7654</v>
      </c>
      <c r="J1036" s="1">
        <v>45933</v>
      </c>
      <c r="Y1036" s="2">
        <v>0</v>
      </c>
      <c r="Z1036" s="2">
        <v>0</v>
      </c>
      <c r="AA1036" s="2">
        <v>0</v>
      </c>
      <c r="AB1036" s="2">
        <v>0</v>
      </c>
      <c r="AC1036" t="s">
        <v>7844</v>
      </c>
      <c r="AD1036" t="s">
        <v>7871</v>
      </c>
      <c r="AE1036" t="s">
        <v>7871</v>
      </c>
      <c r="AF1036" t="s">
        <v>7904</v>
      </c>
      <c r="AG1036">
        <v>0.34</v>
      </c>
      <c r="AI1036">
        <v>0.34</v>
      </c>
    </row>
    <row r="1037" spans="1:35">
      <c r="A1037" t="s">
        <v>1065</v>
      </c>
      <c r="B1037" t="s">
        <v>2820</v>
      </c>
      <c r="C1037" t="s">
        <v>4569</v>
      </c>
      <c r="D1037" t="s">
        <v>6382</v>
      </c>
      <c r="E1037" t="s">
        <v>7295</v>
      </c>
      <c r="F1037" t="s">
        <v>7401</v>
      </c>
      <c r="G1037" t="s">
        <v>7402</v>
      </c>
      <c r="H1037" t="s">
        <v>7544</v>
      </c>
      <c r="I1037" t="s">
        <v>7654</v>
      </c>
      <c r="J1037" s="1">
        <v>46028</v>
      </c>
      <c r="K1037" s="2">
        <v>0.3020833333333333</v>
      </c>
      <c r="M1037" s="2">
        <v>0</v>
      </c>
      <c r="Y1037" s="2">
        <v>0</v>
      </c>
      <c r="Z1037" s="2">
        <v>0</v>
      </c>
      <c r="AA1037" s="2">
        <v>0</v>
      </c>
      <c r="AB1037" s="2">
        <v>0</v>
      </c>
      <c r="AC1037" t="s">
        <v>7844</v>
      </c>
      <c r="AD1037" t="s">
        <v>7870</v>
      </c>
      <c r="AE1037" t="s">
        <v>7870</v>
      </c>
      <c r="AF1037" t="s">
        <v>7903</v>
      </c>
      <c r="AG1037">
        <v>0.5600000000000001</v>
      </c>
      <c r="AI1037">
        <v>0.5600000000000001</v>
      </c>
    </row>
    <row r="1038" spans="1:35">
      <c r="A1038" t="s">
        <v>1066</v>
      </c>
      <c r="B1038" t="s">
        <v>2821</v>
      </c>
      <c r="C1038" t="s">
        <v>4570</v>
      </c>
      <c r="D1038" t="s">
        <v>6383</v>
      </c>
      <c r="E1038" t="s">
        <v>7295</v>
      </c>
      <c r="F1038" t="s">
        <v>7401</v>
      </c>
      <c r="G1038" t="s">
        <v>7402</v>
      </c>
      <c r="H1038" t="s">
        <v>7544</v>
      </c>
      <c r="I1038" t="s">
        <v>7654</v>
      </c>
      <c r="J1038" s="1">
        <v>46042</v>
      </c>
      <c r="Y1038" s="2">
        <v>0</v>
      </c>
      <c r="Z1038" s="2">
        <v>0</v>
      </c>
      <c r="AA1038" s="2">
        <v>0</v>
      </c>
      <c r="AB1038" s="2">
        <v>0</v>
      </c>
      <c r="AC1038" t="s">
        <v>7844</v>
      </c>
      <c r="AD1038" t="s">
        <v>7870</v>
      </c>
      <c r="AE1038" t="s">
        <v>7870</v>
      </c>
      <c r="AF1038" t="s">
        <v>7903</v>
      </c>
      <c r="AG1038">
        <v>0.5600000000000001</v>
      </c>
      <c r="AI1038">
        <v>0.5600000000000001</v>
      </c>
    </row>
    <row r="1039" spans="1:35">
      <c r="A1039" t="s">
        <v>1067</v>
      </c>
      <c r="B1039" t="s">
        <v>2822</v>
      </c>
      <c r="C1039" t="s">
        <v>4571</v>
      </c>
      <c r="D1039" t="s">
        <v>6384</v>
      </c>
      <c r="E1039" t="s">
        <v>7295</v>
      </c>
      <c r="F1039" t="s">
        <v>7401</v>
      </c>
      <c r="G1039" t="s">
        <v>7402</v>
      </c>
      <c r="H1039" t="s">
        <v>7544</v>
      </c>
      <c r="I1039" t="s">
        <v>7654</v>
      </c>
      <c r="J1039" s="1">
        <v>45937</v>
      </c>
      <c r="Y1039" s="2">
        <v>0</v>
      </c>
      <c r="Z1039" s="2">
        <v>0</v>
      </c>
      <c r="AA1039" s="2">
        <v>0</v>
      </c>
      <c r="AB1039" s="2">
        <v>0</v>
      </c>
      <c r="AC1039" t="s">
        <v>7844</v>
      </c>
      <c r="AD1039" t="s">
        <v>7871</v>
      </c>
      <c r="AE1039" t="s">
        <v>7871</v>
      </c>
      <c r="AF1039" t="s">
        <v>7904</v>
      </c>
      <c r="AG1039">
        <v>0.34</v>
      </c>
      <c r="AI1039">
        <v>0.34</v>
      </c>
    </row>
    <row r="1040" spans="1:35">
      <c r="A1040" t="s">
        <v>1068</v>
      </c>
      <c r="B1040" t="s">
        <v>2823</v>
      </c>
      <c r="C1040" t="s">
        <v>4572</v>
      </c>
      <c r="D1040" t="s">
        <v>6385</v>
      </c>
      <c r="E1040" t="s">
        <v>7295</v>
      </c>
      <c r="F1040" t="s">
        <v>7401</v>
      </c>
      <c r="G1040" t="s">
        <v>7402</v>
      </c>
      <c r="H1040" t="s">
        <v>7544</v>
      </c>
      <c r="I1040" t="s">
        <v>7654</v>
      </c>
      <c r="J1040" s="1">
        <v>44879</v>
      </c>
      <c r="Y1040" s="2">
        <v>0</v>
      </c>
      <c r="Z1040" s="2">
        <v>0</v>
      </c>
      <c r="AA1040" s="2">
        <v>0</v>
      </c>
      <c r="AB1040" s="2">
        <v>0</v>
      </c>
      <c r="AC1040" t="s">
        <v>7842</v>
      </c>
      <c r="AD1040" t="s">
        <v>7842</v>
      </c>
      <c r="AE1040" t="s">
        <v>7842</v>
      </c>
      <c r="AF1040" t="s">
        <v>7901</v>
      </c>
      <c r="AG1040">
        <v>1</v>
      </c>
      <c r="AI1040">
        <v>1</v>
      </c>
    </row>
    <row r="1041" spans="1:35">
      <c r="A1041" t="s">
        <v>1069</v>
      </c>
      <c r="B1041" t="s">
        <v>2244</v>
      </c>
      <c r="C1041" t="s">
        <v>4573</v>
      </c>
      <c r="D1041" t="s">
        <v>6386</v>
      </c>
      <c r="E1041" t="s">
        <v>7295</v>
      </c>
      <c r="F1041" t="s">
        <v>7401</v>
      </c>
      <c r="G1041" t="s">
        <v>7402</v>
      </c>
      <c r="H1041" t="s">
        <v>7544</v>
      </c>
      <c r="I1041" t="s">
        <v>7654</v>
      </c>
      <c r="J1041" s="1">
        <v>45937</v>
      </c>
      <c r="Y1041" s="2">
        <v>0</v>
      </c>
      <c r="Z1041" s="2">
        <v>0</v>
      </c>
      <c r="AA1041" s="2">
        <v>0</v>
      </c>
      <c r="AB1041" s="2">
        <v>0</v>
      </c>
      <c r="AC1041" t="s">
        <v>7844</v>
      </c>
      <c r="AD1041" t="s">
        <v>7871</v>
      </c>
      <c r="AE1041" t="s">
        <v>7871</v>
      </c>
      <c r="AF1041" t="s">
        <v>7904</v>
      </c>
      <c r="AG1041">
        <v>0.34</v>
      </c>
      <c r="AI1041">
        <v>0.34</v>
      </c>
    </row>
    <row r="1042" spans="1:35">
      <c r="A1042" t="s">
        <v>1070</v>
      </c>
      <c r="B1042" t="s">
        <v>2824</v>
      </c>
      <c r="C1042" t="s">
        <v>4574</v>
      </c>
      <c r="D1042" t="s">
        <v>6387</v>
      </c>
      <c r="E1042" t="s">
        <v>7295</v>
      </c>
      <c r="F1042" t="s">
        <v>7401</v>
      </c>
      <c r="G1042" t="s">
        <v>7402</v>
      </c>
      <c r="H1042" t="s">
        <v>7544</v>
      </c>
      <c r="I1042" t="s">
        <v>7654</v>
      </c>
      <c r="J1042" s="1">
        <v>46087</v>
      </c>
      <c r="Y1042" s="2">
        <v>0</v>
      </c>
      <c r="Z1042" s="2">
        <v>0</v>
      </c>
      <c r="AA1042" s="2">
        <v>0</v>
      </c>
      <c r="AB1042" s="2">
        <v>0</v>
      </c>
      <c r="AC1042" t="s">
        <v>7844</v>
      </c>
      <c r="AD1042" t="s">
        <v>7871</v>
      </c>
      <c r="AE1042" t="s">
        <v>7871</v>
      </c>
      <c r="AF1042" t="s">
        <v>7904</v>
      </c>
      <c r="AG1042">
        <v>0.34</v>
      </c>
      <c r="AI1042">
        <v>0.34</v>
      </c>
    </row>
    <row r="1043" spans="1:35">
      <c r="A1043" t="s">
        <v>1071</v>
      </c>
      <c r="B1043" t="s">
        <v>2825</v>
      </c>
      <c r="C1043" t="s">
        <v>4575</v>
      </c>
      <c r="D1043" t="s">
        <v>6388</v>
      </c>
      <c r="E1043" t="s">
        <v>7296</v>
      </c>
      <c r="F1043" t="s">
        <v>7401</v>
      </c>
      <c r="G1043" t="s">
        <v>7402</v>
      </c>
      <c r="H1043" t="s">
        <v>7545</v>
      </c>
      <c r="I1043" t="s">
        <v>7682</v>
      </c>
      <c r="J1043" s="1">
        <v>45813</v>
      </c>
      <c r="Y1043" s="2">
        <v>0</v>
      </c>
      <c r="Z1043" s="2">
        <v>0</v>
      </c>
      <c r="AA1043" s="2">
        <v>0</v>
      </c>
      <c r="AB1043" s="2">
        <v>0</v>
      </c>
      <c r="AC1043" t="s">
        <v>7841</v>
      </c>
      <c r="AD1043" t="s">
        <v>7841</v>
      </c>
      <c r="AE1043" t="s">
        <v>7841</v>
      </c>
      <c r="AF1043" t="s">
        <v>7892</v>
      </c>
      <c r="AG1043">
        <v>1</v>
      </c>
      <c r="AI1043">
        <v>1</v>
      </c>
    </row>
    <row r="1044" spans="1:35">
      <c r="A1044" t="s">
        <v>1072</v>
      </c>
      <c r="B1044" t="s">
        <v>2826</v>
      </c>
      <c r="C1044" t="s">
        <v>4576</v>
      </c>
      <c r="D1044" t="s">
        <v>6389</v>
      </c>
      <c r="E1044" t="s">
        <v>7296</v>
      </c>
      <c r="F1044" t="s">
        <v>7401</v>
      </c>
      <c r="G1044" t="s">
        <v>7402</v>
      </c>
      <c r="H1044" t="s">
        <v>7545</v>
      </c>
      <c r="I1044" t="s">
        <v>7781</v>
      </c>
      <c r="J1044" s="1">
        <v>45176</v>
      </c>
      <c r="K1044" s="2">
        <v>0.2493055555555556</v>
      </c>
      <c r="M1044" s="2">
        <v>0</v>
      </c>
      <c r="U1044" s="2">
        <v>0.3743055555555556</v>
      </c>
      <c r="W1044" s="2">
        <v>0.1881944444444444</v>
      </c>
      <c r="Y1044" s="2">
        <v>0</v>
      </c>
      <c r="Z1044" s="2">
        <v>0</v>
      </c>
      <c r="AA1044" s="2">
        <v>0.1881944444444444</v>
      </c>
      <c r="AB1044" s="2">
        <v>0.1034722222222222</v>
      </c>
      <c r="AC1044" t="s">
        <v>7842</v>
      </c>
      <c r="AD1044" t="s">
        <v>7842</v>
      </c>
      <c r="AE1044" t="s">
        <v>7842</v>
      </c>
      <c r="AF1044" t="s">
        <v>7901</v>
      </c>
      <c r="AG1044">
        <v>1</v>
      </c>
      <c r="AI1044">
        <v>1</v>
      </c>
    </row>
    <row r="1045" spans="1:35">
      <c r="A1045" t="s">
        <v>1073</v>
      </c>
      <c r="B1045" t="s">
        <v>2827</v>
      </c>
      <c r="C1045" t="s">
        <v>4577</v>
      </c>
      <c r="D1045" t="s">
        <v>6390</v>
      </c>
      <c r="E1045" t="s">
        <v>7296</v>
      </c>
      <c r="F1045" t="s">
        <v>7401</v>
      </c>
      <c r="G1045" t="s">
        <v>7402</v>
      </c>
      <c r="H1045" t="s">
        <v>7545</v>
      </c>
      <c r="I1045" t="s">
        <v>7682</v>
      </c>
      <c r="J1045" s="1">
        <v>45357</v>
      </c>
      <c r="Y1045" s="2">
        <v>0</v>
      </c>
      <c r="Z1045" s="2">
        <v>0</v>
      </c>
      <c r="AA1045" s="2">
        <v>0</v>
      </c>
      <c r="AB1045" s="2">
        <v>0</v>
      </c>
      <c r="AC1045" t="s">
        <v>7841</v>
      </c>
      <c r="AD1045" t="s">
        <v>7841</v>
      </c>
      <c r="AE1045" t="s">
        <v>7841</v>
      </c>
      <c r="AF1045" t="s">
        <v>7892</v>
      </c>
      <c r="AG1045">
        <v>1</v>
      </c>
      <c r="AI1045">
        <v>1</v>
      </c>
    </row>
    <row r="1046" spans="1:35">
      <c r="A1046" t="s">
        <v>1074</v>
      </c>
      <c r="B1046" t="s">
        <v>2828</v>
      </c>
      <c r="C1046" t="s">
        <v>4578</v>
      </c>
      <c r="D1046" t="s">
        <v>6391</v>
      </c>
      <c r="E1046" t="s">
        <v>7296</v>
      </c>
      <c r="F1046" t="s">
        <v>7401</v>
      </c>
      <c r="G1046" t="s">
        <v>7402</v>
      </c>
      <c r="H1046" t="s">
        <v>7545</v>
      </c>
      <c r="I1046" t="s">
        <v>7648</v>
      </c>
      <c r="J1046" s="1">
        <v>45709</v>
      </c>
      <c r="Y1046" s="2">
        <v>0</v>
      </c>
      <c r="Z1046" s="2">
        <v>0</v>
      </c>
      <c r="AA1046" s="2">
        <v>0</v>
      </c>
      <c r="AB1046" s="2">
        <v>0</v>
      </c>
      <c r="AC1046" t="s">
        <v>7841</v>
      </c>
      <c r="AD1046" t="s">
        <v>7841</v>
      </c>
      <c r="AE1046" t="s">
        <v>7841</v>
      </c>
      <c r="AF1046" t="s">
        <v>7892</v>
      </c>
      <c r="AG1046">
        <v>1</v>
      </c>
      <c r="AI1046">
        <v>1</v>
      </c>
    </row>
    <row r="1047" spans="1:35">
      <c r="A1047" t="s">
        <v>1075</v>
      </c>
      <c r="B1047" t="s">
        <v>2829</v>
      </c>
      <c r="C1047" t="s">
        <v>4579</v>
      </c>
      <c r="D1047" t="s">
        <v>6392</v>
      </c>
      <c r="E1047" t="s">
        <v>7296</v>
      </c>
      <c r="F1047" t="s">
        <v>7401</v>
      </c>
      <c r="G1047" t="s">
        <v>7402</v>
      </c>
      <c r="H1047" t="s">
        <v>7545</v>
      </c>
      <c r="I1047" t="s">
        <v>7794</v>
      </c>
      <c r="J1047" s="1">
        <v>43033</v>
      </c>
      <c r="K1047" s="2">
        <v>0.2715277777777778</v>
      </c>
      <c r="M1047" s="2">
        <v>0</v>
      </c>
      <c r="Y1047" s="2">
        <v>0</v>
      </c>
      <c r="Z1047" s="2">
        <v>0</v>
      </c>
      <c r="AA1047" s="2">
        <v>0</v>
      </c>
      <c r="AB1047" s="2">
        <v>0.2916666666666667</v>
      </c>
      <c r="AC1047" t="s">
        <v>7841</v>
      </c>
      <c r="AD1047" t="s">
        <v>7841</v>
      </c>
      <c r="AE1047" t="s">
        <v>7841</v>
      </c>
      <c r="AF1047" t="s">
        <v>7892</v>
      </c>
      <c r="AG1047">
        <v>1</v>
      </c>
      <c r="AI1047">
        <v>1</v>
      </c>
    </row>
    <row r="1048" spans="1:35">
      <c r="A1048" t="s">
        <v>1076</v>
      </c>
      <c r="B1048" t="s">
        <v>2830</v>
      </c>
      <c r="C1048" t="s">
        <v>4580</v>
      </c>
      <c r="D1048" t="s">
        <v>6393</v>
      </c>
      <c r="E1048" t="s">
        <v>7297</v>
      </c>
      <c r="F1048" t="s">
        <v>7401</v>
      </c>
      <c r="G1048" t="s">
        <v>7402</v>
      </c>
      <c r="H1048" t="s">
        <v>7546</v>
      </c>
      <c r="I1048" t="s">
        <v>7760</v>
      </c>
      <c r="J1048" s="1">
        <v>45201</v>
      </c>
      <c r="K1048" s="2">
        <v>0.3520833333333334</v>
      </c>
      <c r="M1048" s="2">
        <v>0</v>
      </c>
      <c r="Y1048" s="2">
        <v>0</v>
      </c>
      <c r="Z1048" s="2">
        <v>0</v>
      </c>
      <c r="AA1048" s="2">
        <v>0</v>
      </c>
      <c r="AB1048" s="2">
        <v>0.375</v>
      </c>
      <c r="AC1048" t="s">
        <v>7841</v>
      </c>
      <c r="AD1048" t="s">
        <v>7841</v>
      </c>
      <c r="AE1048" t="s">
        <v>7841</v>
      </c>
      <c r="AF1048" t="s">
        <v>7892</v>
      </c>
      <c r="AG1048">
        <v>1</v>
      </c>
      <c r="AI1048">
        <v>1</v>
      </c>
    </row>
    <row r="1049" spans="1:35">
      <c r="A1049" t="s">
        <v>1077</v>
      </c>
      <c r="B1049" t="s">
        <v>2831</v>
      </c>
      <c r="C1049" t="s">
        <v>4581</v>
      </c>
      <c r="D1049" t="s">
        <v>6394</v>
      </c>
      <c r="E1049" t="s">
        <v>7297</v>
      </c>
      <c r="F1049" t="s">
        <v>7401</v>
      </c>
      <c r="G1049" t="s">
        <v>7402</v>
      </c>
      <c r="H1049" t="s">
        <v>7546</v>
      </c>
      <c r="I1049" t="s">
        <v>7655</v>
      </c>
      <c r="J1049" s="1">
        <v>44726</v>
      </c>
      <c r="Y1049" s="2">
        <v>0</v>
      </c>
      <c r="Z1049" s="2">
        <v>0</v>
      </c>
      <c r="AA1049" s="2">
        <v>0</v>
      </c>
      <c r="AB1049" s="2">
        <v>0</v>
      </c>
      <c r="AC1049" t="s">
        <v>7843</v>
      </c>
      <c r="AD1049" t="s">
        <v>7843</v>
      </c>
      <c r="AE1049" t="s">
        <v>7843</v>
      </c>
      <c r="AF1049" t="s">
        <v>7902</v>
      </c>
      <c r="AG1049">
        <v>1</v>
      </c>
      <c r="AI1049">
        <v>1</v>
      </c>
    </row>
    <row r="1050" spans="1:35">
      <c r="A1050" t="s">
        <v>1078</v>
      </c>
      <c r="B1050" t="s">
        <v>2832</v>
      </c>
      <c r="C1050" t="s">
        <v>4582</v>
      </c>
      <c r="D1050" t="s">
        <v>6395</v>
      </c>
      <c r="E1050" t="s">
        <v>7297</v>
      </c>
      <c r="F1050" t="s">
        <v>7401</v>
      </c>
      <c r="G1050" t="s">
        <v>7402</v>
      </c>
      <c r="H1050" t="s">
        <v>7546</v>
      </c>
      <c r="I1050" t="s">
        <v>7781</v>
      </c>
      <c r="J1050" s="1">
        <v>44743</v>
      </c>
      <c r="K1050" s="2">
        <v>0.25</v>
      </c>
      <c r="M1050" s="2">
        <v>0</v>
      </c>
      <c r="Y1050" s="2">
        <v>0</v>
      </c>
      <c r="Z1050" s="2">
        <v>0</v>
      </c>
      <c r="AA1050" s="2">
        <v>0</v>
      </c>
      <c r="AB1050" s="2">
        <v>0.2916666666666667</v>
      </c>
      <c r="AC1050" t="s">
        <v>7842</v>
      </c>
      <c r="AD1050" t="s">
        <v>7842</v>
      </c>
      <c r="AE1050" t="s">
        <v>7842</v>
      </c>
      <c r="AF1050" t="s">
        <v>7901</v>
      </c>
      <c r="AG1050">
        <v>1</v>
      </c>
      <c r="AI1050">
        <v>1</v>
      </c>
    </row>
    <row r="1051" spans="1:35">
      <c r="A1051" t="s">
        <v>1079</v>
      </c>
      <c r="B1051" t="s">
        <v>2833</v>
      </c>
      <c r="C1051" t="s">
        <v>4583</v>
      </c>
      <c r="D1051" t="s">
        <v>6396</v>
      </c>
      <c r="E1051" t="s">
        <v>7297</v>
      </c>
      <c r="F1051" t="s">
        <v>7401</v>
      </c>
      <c r="G1051" t="s">
        <v>7402</v>
      </c>
      <c r="H1051" t="s">
        <v>7546</v>
      </c>
      <c r="I1051" t="s">
        <v>7794</v>
      </c>
      <c r="J1051" s="1">
        <v>45945</v>
      </c>
      <c r="K1051" s="2">
        <v>0.26875</v>
      </c>
      <c r="M1051" s="2">
        <v>0</v>
      </c>
      <c r="Y1051" s="2">
        <v>0</v>
      </c>
      <c r="Z1051" s="2">
        <v>0</v>
      </c>
      <c r="AA1051" s="2">
        <v>0</v>
      </c>
      <c r="AB1051" s="2">
        <v>0.2916666666666667</v>
      </c>
      <c r="AC1051" t="s">
        <v>7841</v>
      </c>
      <c r="AD1051" t="s">
        <v>7841</v>
      </c>
      <c r="AE1051" t="s">
        <v>7841</v>
      </c>
      <c r="AF1051" t="s">
        <v>7892</v>
      </c>
      <c r="AG1051">
        <v>1</v>
      </c>
      <c r="AI1051">
        <v>1</v>
      </c>
    </row>
    <row r="1052" spans="1:35">
      <c r="A1052" t="s">
        <v>1080</v>
      </c>
      <c r="B1052" t="s">
        <v>2834</v>
      </c>
      <c r="C1052" t="s">
        <v>4584</v>
      </c>
      <c r="D1052" t="s">
        <v>6397</v>
      </c>
      <c r="E1052" t="s">
        <v>7297</v>
      </c>
      <c r="F1052" t="s">
        <v>7401</v>
      </c>
      <c r="G1052" t="s">
        <v>7402</v>
      </c>
      <c r="H1052" t="s">
        <v>7546</v>
      </c>
      <c r="I1052" t="s">
        <v>7682</v>
      </c>
      <c r="J1052" s="1">
        <v>45334</v>
      </c>
      <c r="Y1052" s="2">
        <v>0</v>
      </c>
      <c r="Z1052" s="2">
        <v>0</v>
      </c>
      <c r="AA1052" s="2">
        <v>0</v>
      </c>
      <c r="AB1052" s="2">
        <v>0</v>
      </c>
      <c r="AC1052" t="s">
        <v>7842</v>
      </c>
      <c r="AD1052" t="s">
        <v>7842</v>
      </c>
      <c r="AE1052" t="s">
        <v>7842</v>
      </c>
      <c r="AF1052" t="s">
        <v>7901</v>
      </c>
      <c r="AG1052">
        <v>1</v>
      </c>
      <c r="AI1052">
        <v>1</v>
      </c>
    </row>
    <row r="1053" spans="1:35">
      <c r="A1053" t="s">
        <v>1081</v>
      </c>
      <c r="B1053" t="s">
        <v>2835</v>
      </c>
      <c r="C1053" t="s">
        <v>4585</v>
      </c>
      <c r="D1053" t="s">
        <v>6398</v>
      </c>
      <c r="E1053" t="s">
        <v>7297</v>
      </c>
      <c r="F1053" t="s">
        <v>7401</v>
      </c>
      <c r="G1053" t="s">
        <v>7402</v>
      </c>
      <c r="H1053" t="s">
        <v>7546</v>
      </c>
      <c r="I1053" t="s">
        <v>7687</v>
      </c>
      <c r="J1053" s="1">
        <v>45125</v>
      </c>
      <c r="Y1053" s="2">
        <v>0</v>
      </c>
      <c r="Z1053" s="2">
        <v>0</v>
      </c>
      <c r="AA1053" s="2">
        <v>0</v>
      </c>
      <c r="AB1053" s="2">
        <v>0</v>
      </c>
      <c r="AC1053" t="s">
        <v>7841</v>
      </c>
      <c r="AD1053" t="s">
        <v>7841</v>
      </c>
      <c r="AE1053" t="s">
        <v>7841</v>
      </c>
      <c r="AF1053" t="s">
        <v>7892</v>
      </c>
      <c r="AG1053">
        <v>1</v>
      </c>
      <c r="AI1053">
        <v>1</v>
      </c>
    </row>
    <row r="1054" spans="1:35">
      <c r="A1054" t="s">
        <v>1082</v>
      </c>
      <c r="B1054" t="s">
        <v>2836</v>
      </c>
      <c r="C1054" t="s">
        <v>4586</v>
      </c>
      <c r="D1054" t="s">
        <v>6399</v>
      </c>
      <c r="E1054" t="s">
        <v>7297</v>
      </c>
      <c r="F1054" t="s">
        <v>7401</v>
      </c>
      <c r="G1054" t="s">
        <v>7402</v>
      </c>
      <c r="H1054" t="s">
        <v>7546</v>
      </c>
      <c r="I1054" t="s">
        <v>7690</v>
      </c>
      <c r="J1054" s="1">
        <v>45000</v>
      </c>
      <c r="Y1054" s="2">
        <v>0</v>
      </c>
      <c r="Z1054" s="2">
        <v>0</v>
      </c>
      <c r="AA1054" s="2">
        <v>0</v>
      </c>
      <c r="AB1054" s="2">
        <v>0</v>
      </c>
      <c r="AC1054" t="s">
        <v>7841</v>
      </c>
      <c r="AD1054" t="s">
        <v>7841</v>
      </c>
      <c r="AE1054" t="s">
        <v>7841</v>
      </c>
      <c r="AF1054" t="s">
        <v>7892</v>
      </c>
      <c r="AG1054">
        <v>1</v>
      </c>
      <c r="AI1054">
        <v>1</v>
      </c>
    </row>
    <row r="1055" spans="1:35">
      <c r="A1055" t="s">
        <v>1083</v>
      </c>
      <c r="B1055" t="s">
        <v>2837</v>
      </c>
      <c r="C1055" t="s">
        <v>4587</v>
      </c>
      <c r="D1055" t="s">
        <v>6400</v>
      </c>
      <c r="E1055" t="s">
        <v>7297</v>
      </c>
      <c r="F1055" t="s">
        <v>7401</v>
      </c>
      <c r="G1055" t="s">
        <v>7402</v>
      </c>
      <c r="H1055" t="s">
        <v>7546</v>
      </c>
      <c r="I1055" t="s">
        <v>7648</v>
      </c>
      <c r="J1055" s="1">
        <v>45120</v>
      </c>
      <c r="Y1055" s="2">
        <v>0</v>
      </c>
      <c r="Z1055" s="2">
        <v>0</v>
      </c>
      <c r="AA1055" s="2">
        <v>0</v>
      </c>
      <c r="AB1055" s="2">
        <v>0</v>
      </c>
      <c r="AC1055" t="s">
        <v>7842</v>
      </c>
      <c r="AD1055" t="s">
        <v>7842</v>
      </c>
      <c r="AE1055" t="s">
        <v>7842</v>
      </c>
      <c r="AF1055" t="s">
        <v>7901</v>
      </c>
      <c r="AG1055">
        <v>1</v>
      </c>
      <c r="AI1055">
        <v>1</v>
      </c>
    </row>
    <row r="1056" spans="1:35">
      <c r="A1056" t="s">
        <v>1084</v>
      </c>
      <c r="B1056" t="s">
        <v>2838</v>
      </c>
      <c r="C1056" t="s">
        <v>4588</v>
      </c>
      <c r="D1056" t="s">
        <v>6401</v>
      </c>
      <c r="E1056" t="s">
        <v>7298</v>
      </c>
      <c r="F1056" t="s">
        <v>7401</v>
      </c>
      <c r="G1056" t="s">
        <v>7402</v>
      </c>
      <c r="H1056" t="s">
        <v>7547</v>
      </c>
      <c r="I1056" t="s">
        <v>7648</v>
      </c>
      <c r="J1056" s="1">
        <v>45831</v>
      </c>
      <c r="Y1056" s="2">
        <v>0</v>
      </c>
      <c r="Z1056" s="2">
        <v>0</v>
      </c>
      <c r="AA1056" s="2">
        <v>0</v>
      </c>
      <c r="AB1056" s="2">
        <v>0</v>
      </c>
      <c r="AC1056" t="s">
        <v>7844</v>
      </c>
      <c r="AD1056" t="s">
        <v>7871</v>
      </c>
      <c r="AE1056" t="s">
        <v>7871</v>
      </c>
      <c r="AF1056" t="s">
        <v>7904</v>
      </c>
      <c r="AG1056">
        <v>0.34</v>
      </c>
      <c r="AI1056">
        <v>0.34</v>
      </c>
    </row>
    <row r="1057" spans="1:35">
      <c r="A1057" t="s">
        <v>1085</v>
      </c>
      <c r="B1057" t="s">
        <v>2527</v>
      </c>
      <c r="C1057" t="s">
        <v>4589</v>
      </c>
      <c r="D1057" t="s">
        <v>6402</v>
      </c>
      <c r="E1057" t="s">
        <v>7298</v>
      </c>
      <c r="F1057" t="s">
        <v>7401</v>
      </c>
      <c r="G1057" t="s">
        <v>7402</v>
      </c>
      <c r="H1057" t="s">
        <v>7547</v>
      </c>
      <c r="I1057" t="s">
        <v>7758</v>
      </c>
      <c r="J1057" s="1">
        <v>45831</v>
      </c>
      <c r="Y1057" s="2">
        <v>0</v>
      </c>
      <c r="Z1057" s="2">
        <v>0</v>
      </c>
      <c r="AA1057" s="2">
        <v>0</v>
      </c>
      <c r="AB1057" s="2">
        <v>0</v>
      </c>
      <c r="AC1057" t="s">
        <v>7844</v>
      </c>
      <c r="AD1057" t="s">
        <v>7894</v>
      </c>
      <c r="AE1057" t="s">
        <v>7894</v>
      </c>
      <c r="AF1057" t="s">
        <v>7903</v>
      </c>
      <c r="AG1057">
        <v>0.5600000000000001</v>
      </c>
      <c r="AI1057">
        <v>0.5600000000000001</v>
      </c>
    </row>
    <row r="1058" spans="1:35">
      <c r="A1058" t="s">
        <v>1086</v>
      </c>
      <c r="B1058" t="s">
        <v>1972</v>
      </c>
      <c r="C1058" t="s">
        <v>4590</v>
      </c>
      <c r="D1058" t="s">
        <v>6403</v>
      </c>
      <c r="E1058" t="s">
        <v>7298</v>
      </c>
      <c r="F1058" t="s">
        <v>7401</v>
      </c>
      <c r="G1058" t="s">
        <v>7402</v>
      </c>
      <c r="H1058" t="s">
        <v>7547</v>
      </c>
      <c r="I1058" t="s">
        <v>7747</v>
      </c>
      <c r="J1058" s="1">
        <v>45911</v>
      </c>
      <c r="Y1058" s="2">
        <v>0</v>
      </c>
      <c r="Z1058" s="2">
        <v>0</v>
      </c>
      <c r="AA1058" s="2">
        <v>0</v>
      </c>
      <c r="AB1058" s="2">
        <v>0</v>
      </c>
      <c r="AC1058" t="s">
        <v>7844</v>
      </c>
      <c r="AD1058" t="s">
        <v>7890</v>
      </c>
      <c r="AE1058" t="s">
        <v>7890</v>
      </c>
      <c r="AF1058" t="s">
        <v>7903</v>
      </c>
      <c r="AG1058">
        <v>0.5600000000000001</v>
      </c>
      <c r="AI1058">
        <v>0.5600000000000001</v>
      </c>
    </row>
    <row r="1059" spans="1:35">
      <c r="A1059" t="s">
        <v>1087</v>
      </c>
      <c r="B1059" t="s">
        <v>2839</v>
      </c>
      <c r="C1059" t="s">
        <v>4591</v>
      </c>
      <c r="D1059" t="s">
        <v>6404</v>
      </c>
      <c r="E1059" t="s">
        <v>7298</v>
      </c>
      <c r="F1059" t="s">
        <v>7401</v>
      </c>
      <c r="G1059" t="s">
        <v>7402</v>
      </c>
      <c r="H1059" t="s">
        <v>7547</v>
      </c>
      <c r="I1059" t="s">
        <v>7795</v>
      </c>
      <c r="J1059" s="1">
        <v>45831</v>
      </c>
      <c r="K1059" s="2">
        <v>0.2736111111111111</v>
      </c>
      <c r="M1059" s="2">
        <v>0.02361111111111111</v>
      </c>
      <c r="Y1059" s="2">
        <v>0</v>
      </c>
      <c r="Z1059" s="2">
        <v>0</v>
      </c>
      <c r="AA1059" s="2">
        <v>0.02361111111111111</v>
      </c>
      <c r="AB1059" s="2">
        <v>0.1847222222222222</v>
      </c>
      <c r="AC1059" t="s">
        <v>7844</v>
      </c>
      <c r="AD1059" t="s">
        <v>7891</v>
      </c>
      <c r="AE1059" t="s">
        <v>7891</v>
      </c>
      <c r="AF1059" t="s">
        <v>7903</v>
      </c>
      <c r="AG1059">
        <v>0.5600000000000001</v>
      </c>
      <c r="AI1059">
        <v>0.5600000000000001</v>
      </c>
    </row>
    <row r="1060" spans="1:35">
      <c r="A1060" t="s">
        <v>1088</v>
      </c>
      <c r="B1060" t="s">
        <v>2840</v>
      </c>
      <c r="C1060" t="s">
        <v>4592</v>
      </c>
      <c r="D1060" t="s">
        <v>6405</v>
      </c>
      <c r="E1060" t="s">
        <v>7298</v>
      </c>
      <c r="F1060" t="s">
        <v>7401</v>
      </c>
      <c r="G1060" t="s">
        <v>7402</v>
      </c>
      <c r="H1060" t="s">
        <v>7547</v>
      </c>
      <c r="I1060" t="s">
        <v>7648</v>
      </c>
      <c r="J1060" s="1">
        <v>45840</v>
      </c>
      <c r="Y1060" s="2">
        <v>0</v>
      </c>
      <c r="Z1060" s="2">
        <v>0</v>
      </c>
      <c r="AA1060" s="2">
        <v>0</v>
      </c>
      <c r="AB1060" s="2">
        <v>0</v>
      </c>
      <c r="AC1060" t="s">
        <v>7844</v>
      </c>
      <c r="AD1060" t="s">
        <v>7871</v>
      </c>
      <c r="AE1060" t="s">
        <v>7871</v>
      </c>
      <c r="AF1060" t="s">
        <v>7904</v>
      </c>
      <c r="AG1060">
        <v>0.34</v>
      </c>
      <c r="AI1060">
        <v>0.34</v>
      </c>
    </row>
    <row r="1061" spans="1:35">
      <c r="A1061" t="s">
        <v>1089</v>
      </c>
      <c r="B1061" t="s">
        <v>2841</v>
      </c>
      <c r="C1061" t="s">
        <v>4593</v>
      </c>
      <c r="D1061" t="s">
        <v>6406</v>
      </c>
      <c r="E1061" t="s">
        <v>7298</v>
      </c>
      <c r="F1061" t="s">
        <v>7401</v>
      </c>
      <c r="G1061" t="s">
        <v>7402</v>
      </c>
      <c r="H1061" t="s">
        <v>7547</v>
      </c>
      <c r="I1061" t="s">
        <v>7648</v>
      </c>
      <c r="J1061" s="1">
        <v>45247</v>
      </c>
      <c r="Y1061" s="2">
        <v>0</v>
      </c>
      <c r="Z1061" s="2">
        <v>0</v>
      </c>
      <c r="AA1061" s="2">
        <v>0</v>
      </c>
      <c r="AB1061" s="2">
        <v>0</v>
      </c>
      <c r="AC1061" t="s">
        <v>7844</v>
      </c>
      <c r="AD1061" t="s">
        <v>7871</v>
      </c>
      <c r="AE1061" t="s">
        <v>7871</v>
      </c>
      <c r="AF1061" t="s">
        <v>7904</v>
      </c>
      <c r="AG1061">
        <v>0.34</v>
      </c>
      <c r="AI1061">
        <v>0.34</v>
      </c>
    </row>
    <row r="1062" spans="1:35">
      <c r="A1062" t="s">
        <v>1090</v>
      </c>
      <c r="B1062" t="s">
        <v>2842</v>
      </c>
      <c r="C1062" t="s">
        <v>4594</v>
      </c>
      <c r="D1062" t="s">
        <v>6407</v>
      </c>
      <c r="E1062" t="s">
        <v>7298</v>
      </c>
      <c r="F1062" t="s">
        <v>7401</v>
      </c>
      <c r="G1062" t="s">
        <v>7402</v>
      </c>
      <c r="H1062" t="s">
        <v>7547</v>
      </c>
      <c r="I1062" t="s">
        <v>7671</v>
      </c>
      <c r="J1062" s="1">
        <v>44671</v>
      </c>
      <c r="K1062" s="2">
        <v>0.2541666666666667</v>
      </c>
      <c r="M1062" s="2">
        <v>0</v>
      </c>
      <c r="Y1062" s="2">
        <v>0</v>
      </c>
      <c r="Z1062" s="2">
        <v>0</v>
      </c>
      <c r="AA1062" s="2">
        <v>0</v>
      </c>
      <c r="AB1062" s="2">
        <v>0.375</v>
      </c>
      <c r="AC1062" t="s">
        <v>7843</v>
      </c>
      <c r="AD1062" t="s">
        <v>7843</v>
      </c>
      <c r="AE1062" t="s">
        <v>7843</v>
      </c>
      <c r="AF1062" t="s">
        <v>7902</v>
      </c>
      <c r="AG1062">
        <v>1</v>
      </c>
      <c r="AI1062">
        <v>1</v>
      </c>
    </row>
    <row r="1063" spans="1:35">
      <c r="A1063" t="s">
        <v>1091</v>
      </c>
      <c r="B1063" t="s">
        <v>2843</v>
      </c>
      <c r="C1063" t="s">
        <v>4595</v>
      </c>
      <c r="D1063" t="s">
        <v>6408</v>
      </c>
      <c r="E1063" t="s">
        <v>7299</v>
      </c>
      <c r="F1063" t="s">
        <v>7401</v>
      </c>
      <c r="G1063" t="s">
        <v>7402</v>
      </c>
      <c r="H1063" t="s">
        <v>7548</v>
      </c>
      <c r="I1063" t="s">
        <v>7781</v>
      </c>
      <c r="J1063" s="1">
        <v>45603</v>
      </c>
      <c r="K1063" s="2">
        <v>0.24375</v>
      </c>
      <c r="M1063" s="2">
        <v>0</v>
      </c>
      <c r="Y1063" s="2">
        <v>0</v>
      </c>
      <c r="Z1063" s="2">
        <v>0</v>
      </c>
      <c r="AA1063" s="2">
        <v>0</v>
      </c>
      <c r="AB1063" s="2">
        <v>0.2916666666666667</v>
      </c>
      <c r="AC1063" t="s">
        <v>7841</v>
      </c>
      <c r="AD1063" t="s">
        <v>7841</v>
      </c>
      <c r="AE1063" t="s">
        <v>7841</v>
      </c>
      <c r="AF1063" t="s">
        <v>7892</v>
      </c>
      <c r="AG1063">
        <v>1</v>
      </c>
      <c r="AI1063">
        <v>1</v>
      </c>
    </row>
    <row r="1064" spans="1:35">
      <c r="A1064" t="s">
        <v>1092</v>
      </c>
      <c r="B1064" t="s">
        <v>2640</v>
      </c>
      <c r="C1064" t="s">
        <v>4596</v>
      </c>
      <c r="D1064" t="s">
        <v>6409</v>
      </c>
      <c r="E1064" t="s">
        <v>7299</v>
      </c>
      <c r="F1064" t="s">
        <v>7401</v>
      </c>
      <c r="G1064" t="s">
        <v>7402</v>
      </c>
      <c r="H1064" t="s">
        <v>7548</v>
      </c>
      <c r="I1064" t="s">
        <v>7760</v>
      </c>
      <c r="J1064" s="1">
        <v>45201</v>
      </c>
      <c r="K1064" s="2">
        <v>0.3555555555555556</v>
      </c>
      <c r="M1064" s="2">
        <v>0</v>
      </c>
      <c r="Y1064" s="2">
        <v>0</v>
      </c>
      <c r="Z1064" s="2">
        <v>0</v>
      </c>
      <c r="AA1064" s="2">
        <v>0</v>
      </c>
      <c r="AB1064" s="2">
        <v>0.375</v>
      </c>
      <c r="AC1064" t="s">
        <v>7841</v>
      </c>
      <c r="AD1064" t="s">
        <v>7841</v>
      </c>
      <c r="AE1064" t="s">
        <v>7841</v>
      </c>
      <c r="AF1064" t="s">
        <v>7892</v>
      </c>
      <c r="AG1064">
        <v>1</v>
      </c>
      <c r="AI1064">
        <v>1</v>
      </c>
    </row>
    <row r="1065" spans="1:35">
      <c r="A1065" t="s">
        <v>1093</v>
      </c>
      <c r="B1065" t="s">
        <v>2844</v>
      </c>
      <c r="C1065" t="s">
        <v>4597</v>
      </c>
      <c r="D1065" t="s">
        <v>6410</v>
      </c>
      <c r="E1065" t="s">
        <v>7299</v>
      </c>
      <c r="F1065" t="s">
        <v>7401</v>
      </c>
      <c r="G1065" t="s">
        <v>7402</v>
      </c>
      <c r="H1065" t="s">
        <v>7548</v>
      </c>
      <c r="I1065" t="s">
        <v>7682</v>
      </c>
      <c r="J1065" s="1">
        <v>43680</v>
      </c>
      <c r="Y1065" s="2">
        <v>0</v>
      </c>
      <c r="Z1065" s="2">
        <v>0</v>
      </c>
      <c r="AA1065" s="2">
        <v>0</v>
      </c>
      <c r="AB1065" s="2">
        <v>0</v>
      </c>
      <c r="AC1065" t="s">
        <v>7842</v>
      </c>
      <c r="AD1065" t="s">
        <v>7842</v>
      </c>
      <c r="AE1065" t="s">
        <v>7842</v>
      </c>
      <c r="AF1065" t="s">
        <v>7901</v>
      </c>
      <c r="AG1065">
        <v>1</v>
      </c>
      <c r="AI1065">
        <v>1</v>
      </c>
    </row>
    <row r="1066" spans="1:35">
      <c r="A1066" t="s">
        <v>1094</v>
      </c>
      <c r="B1066" t="s">
        <v>2845</v>
      </c>
      <c r="C1066" t="s">
        <v>4598</v>
      </c>
      <c r="D1066" t="s">
        <v>6411</v>
      </c>
      <c r="E1066" t="s">
        <v>7299</v>
      </c>
      <c r="F1066" t="s">
        <v>7401</v>
      </c>
      <c r="G1066" t="s">
        <v>7402</v>
      </c>
      <c r="H1066" t="s">
        <v>7548</v>
      </c>
      <c r="I1066" t="s">
        <v>7648</v>
      </c>
      <c r="J1066" s="1">
        <v>45336</v>
      </c>
      <c r="Y1066" s="2">
        <v>0</v>
      </c>
      <c r="Z1066" s="2">
        <v>0</v>
      </c>
      <c r="AA1066" s="2">
        <v>0</v>
      </c>
      <c r="AB1066" s="2">
        <v>0</v>
      </c>
      <c r="AC1066" t="s">
        <v>7841</v>
      </c>
      <c r="AD1066" t="s">
        <v>7841</v>
      </c>
      <c r="AE1066" t="s">
        <v>7841</v>
      </c>
      <c r="AF1066" t="s">
        <v>7892</v>
      </c>
      <c r="AG1066">
        <v>1</v>
      </c>
      <c r="AI1066">
        <v>1</v>
      </c>
    </row>
    <row r="1067" spans="1:35">
      <c r="A1067" t="s">
        <v>1095</v>
      </c>
      <c r="B1067" t="s">
        <v>2846</v>
      </c>
      <c r="C1067" t="s">
        <v>4599</v>
      </c>
      <c r="D1067" t="s">
        <v>6412</v>
      </c>
      <c r="E1067" t="s">
        <v>7299</v>
      </c>
      <c r="F1067" t="s">
        <v>7401</v>
      </c>
      <c r="G1067" t="s">
        <v>7402</v>
      </c>
      <c r="H1067" t="s">
        <v>7548</v>
      </c>
      <c r="I1067" t="s">
        <v>7794</v>
      </c>
      <c r="J1067" s="1">
        <v>45392</v>
      </c>
      <c r="K1067" s="2">
        <v>0.2701388888888889</v>
      </c>
      <c r="M1067" s="2">
        <v>0</v>
      </c>
      <c r="Y1067" s="2">
        <v>0</v>
      </c>
      <c r="Z1067" s="2">
        <v>0</v>
      </c>
      <c r="AA1067" s="2">
        <v>0</v>
      </c>
      <c r="AB1067" s="2">
        <v>0.2916666666666667</v>
      </c>
      <c r="AC1067" t="s">
        <v>7841</v>
      </c>
      <c r="AD1067" t="s">
        <v>7841</v>
      </c>
      <c r="AE1067" t="s">
        <v>7841</v>
      </c>
      <c r="AF1067" t="s">
        <v>7892</v>
      </c>
      <c r="AG1067">
        <v>1</v>
      </c>
      <c r="AI1067">
        <v>1</v>
      </c>
    </row>
    <row r="1068" spans="1:35">
      <c r="A1068" t="s">
        <v>1096</v>
      </c>
      <c r="B1068" t="s">
        <v>2847</v>
      </c>
      <c r="C1068" t="s">
        <v>4600</v>
      </c>
      <c r="D1068" t="s">
        <v>6413</v>
      </c>
      <c r="E1068" t="s">
        <v>7299</v>
      </c>
      <c r="F1068" t="s">
        <v>7401</v>
      </c>
      <c r="G1068" t="s">
        <v>7402</v>
      </c>
      <c r="H1068" t="s">
        <v>7548</v>
      </c>
      <c r="I1068" t="s">
        <v>7682</v>
      </c>
      <c r="J1068" s="1">
        <v>44571</v>
      </c>
      <c r="Y1068" s="2">
        <v>0</v>
      </c>
      <c r="Z1068" s="2">
        <v>0</v>
      </c>
      <c r="AA1068" s="2">
        <v>0</v>
      </c>
      <c r="AB1068" s="2">
        <v>0</v>
      </c>
      <c r="AC1068" t="s">
        <v>7841</v>
      </c>
      <c r="AD1068" t="s">
        <v>7841</v>
      </c>
      <c r="AE1068" t="s">
        <v>7841</v>
      </c>
      <c r="AF1068" t="s">
        <v>7892</v>
      </c>
      <c r="AG1068">
        <v>1</v>
      </c>
      <c r="AI1068">
        <v>1</v>
      </c>
    </row>
    <row r="1069" spans="1:35">
      <c r="A1069" t="s">
        <v>1097</v>
      </c>
      <c r="B1069" t="s">
        <v>2848</v>
      </c>
      <c r="C1069" t="s">
        <v>4601</v>
      </c>
      <c r="D1069" t="s">
        <v>6414</v>
      </c>
      <c r="E1069" t="s">
        <v>7299</v>
      </c>
      <c r="F1069" t="s">
        <v>7401</v>
      </c>
      <c r="G1069" t="s">
        <v>7402</v>
      </c>
      <c r="H1069" t="s">
        <v>7548</v>
      </c>
      <c r="I1069" t="s">
        <v>7760</v>
      </c>
      <c r="J1069" s="1">
        <v>43215</v>
      </c>
      <c r="Y1069" s="2">
        <v>0</v>
      </c>
      <c r="Z1069" s="2">
        <v>0</v>
      </c>
      <c r="AA1069" s="2">
        <v>0</v>
      </c>
      <c r="AB1069" s="2">
        <v>0</v>
      </c>
      <c r="AC1069" t="s">
        <v>7843</v>
      </c>
      <c r="AD1069" t="s">
        <v>7843</v>
      </c>
      <c r="AE1069" t="s">
        <v>7843</v>
      </c>
      <c r="AF1069" t="s">
        <v>7902</v>
      </c>
      <c r="AG1069">
        <v>1</v>
      </c>
      <c r="AI1069">
        <v>1</v>
      </c>
    </row>
    <row r="1070" spans="1:35">
      <c r="A1070" t="s">
        <v>1098</v>
      </c>
      <c r="B1070" t="s">
        <v>2849</v>
      </c>
      <c r="C1070" t="s">
        <v>4602</v>
      </c>
      <c r="D1070" t="s">
        <v>6415</v>
      </c>
      <c r="E1070" t="s">
        <v>7300</v>
      </c>
      <c r="F1070" t="s">
        <v>7401</v>
      </c>
      <c r="G1070" t="s">
        <v>7402</v>
      </c>
      <c r="H1070" t="s">
        <v>7549</v>
      </c>
      <c r="I1070" t="s">
        <v>7648</v>
      </c>
      <c r="J1070" s="1">
        <v>46024</v>
      </c>
      <c r="Y1070" s="2">
        <v>0</v>
      </c>
      <c r="Z1070" s="2">
        <v>0</v>
      </c>
      <c r="AA1070" s="2">
        <v>0</v>
      </c>
      <c r="AB1070" s="2">
        <v>0</v>
      </c>
      <c r="AC1070" t="s">
        <v>7844</v>
      </c>
      <c r="AD1070" t="s">
        <v>7895</v>
      </c>
      <c r="AE1070" t="s">
        <v>7871</v>
      </c>
      <c r="AF1070" t="s">
        <v>7904</v>
      </c>
      <c r="AG1070">
        <v>0.34</v>
      </c>
      <c r="AI1070">
        <v>0.34</v>
      </c>
    </row>
    <row r="1071" spans="1:35">
      <c r="A1071" t="s">
        <v>1099</v>
      </c>
      <c r="B1071" t="s">
        <v>2850</v>
      </c>
      <c r="C1071" t="s">
        <v>4603</v>
      </c>
      <c r="D1071" t="s">
        <v>6416</v>
      </c>
      <c r="E1071" t="s">
        <v>7300</v>
      </c>
      <c r="F1071" t="s">
        <v>7401</v>
      </c>
      <c r="G1071" t="s">
        <v>7402</v>
      </c>
      <c r="H1071" t="s">
        <v>7549</v>
      </c>
      <c r="I1071" t="s">
        <v>7654</v>
      </c>
      <c r="J1071" s="1">
        <v>46031</v>
      </c>
      <c r="Y1071" s="2">
        <v>0</v>
      </c>
      <c r="Z1071" s="2">
        <v>0</v>
      </c>
      <c r="AA1071" s="2">
        <v>0</v>
      </c>
      <c r="AB1071" s="2">
        <v>0</v>
      </c>
      <c r="AC1071" t="s">
        <v>7844</v>
      </c>
      <c r="AD1071" t="s">
        <v>7896</v>
      </c>
      <c r="AE1071" t="s">
        <v>7870</v>
      </c>
      <c r="AF1071" t="s">
        <v>7903</v>
      </c>
      <c r="AG1071">
        <v>0.5600000000000001</v>
      </c>
      <c r="AI1071">
        <v>0.5600000000000001</v>
      </c>
    </row>
    <row r="1072" spans="1:35">
      <c r="A1072" t="s">
        <v>1100</v>
      </c>
      <c r="B1072" t="s">
        <v>2851</v>
      </c>
      <c r="C1072" t="s">
        <v>4604</v>
      </c>
      <c r="D1072" t="s">
        <v>6417</v>
      </c>
      <c r="E1072" t="s">
        <v>7300</v>
      </c>
      <c r="F1072" t="s">
        <v>7401</v>
      </c>
      <c r="G1072" t="s">
        <v>7402</v>
      </c>
      <c r="H1072" t="s">
        <v>7549</v>
      </c>
      <c r="I1072" t="s">
        <v>7648</v>
      </c>
      <c r="J1072" s="1">
        <v>46024</v>
      </c>
      <c r="Y1072" s="2">
        <v>0</v>
      </c>
      <c r="Z1072" s="2">
        <v>0</v>
      </c>
      <c r="AA1072" s="2">
        <v>0</v>
      </c>
      <c r="AB1072" s="2">
        <v>0</v>
      </c>
      <c r="AC1072" t="s">
        <v>7844</v>
      </c>
      <c r="AD1072" t="s">
        <v>7895</v>
      </c>
      <c r="AE1072" t="s">
        <v>7871</v>
      </c>
      <c r="AF1072" t="s">
        <v>7904</v>
      </c>
      <c r="AG1072">
        <v>0.34</v>
      </c>
      <c r="AI1072">
        <v>0.34</v>
      </c>
    </row>
    <row r="1073" spans="1:35">
      <c r="A1073" t="s">
        <v>1101</v>
      </c>
      <c r="B1073" t="s">
        <v>2852</v>
      </c>
      <c r="C1073" t="s">
        <v>4605</v>
      </c>
      <c r="D1073" t="s">
        <v>6418</v>
      </c>
      <c r="E1073" t="s">
        <v>7300</v>
      </c>
      <c r="F1073" t="s">
        <v>7401</v>
      </c>
      <c r="G1073" t="s">
        <v>7402</v>
      </c>
      <c r="H1073" t="s">
        <v>7549</v>
      </c>
      <c r="I1073" t="s">
        <v>7654</v>
      </c>
      <c r="J1073" s="1">
        <v>46024</v>
      </c>
      <c r="Y1073" s="2">
        <v>0</v>
      </c>
      <c r="Z1073" s="2">
        <v>0</v>
      </c>
      <c r="AA1073" s="2">
        <v>0</v>
      </c>
      <c r="AB1073" s="2">
        <v>0</v>
      </c>
      <c r="AC1073" t="s">
        <v>7844</v>
      </c>
      <c r="AD1073" t="s">
        <v>7895</v>
      </c>
      <c r="AE1073" t="s">
        <v>7871</v>
      </c>
      <c r="AF1073" t="s">
        <v>7904</v>
      </c>
      <c r="AG1073">
        <v>0.34</v>
      </c>
      <c r="AI1073">
        <v>0.34</v>
      </c>
    </row>
    <row r="1074" spans="1:35">
      <c r="A1074" t="s">
        <v>1102</v>
      </c>
      <c r="B1074" t="s">
        <v>2853</v>
      </c>
      <c r="C1074" t="s">
        <v>4606</v>
      </c>
      <c r="D1074" t="s">
        <v>6419</v>
      </c>
      <c r="E1074" t="s">
        <v>7300</v>
      </c>
      <c r="F1074" t="s">
        <v>7401</v>
      </c>
      <c r="G1074" t="s">
        <v>7404</v>
      </c>
      <c r="H1074" t="s">
        <v>7549</v>
      </c>
      <c r="I1074" t="s">
        <v>7654</v>
      </c>
      <c r="J1074" s="1">
        <v>45232</v>
      </c>
      <c r="Y1074" s="2">
        <v>0</v>
      </c>
      <c r="Z1074" s="2">
        <v>0</v>
      </c>
      <c r="AA1074" s="2">
        <v>0</v>
      </c>
      <c r="AB1074" s="2">
        <v>0</v>
      </c>
      <c r="AC1074" t="s">
        <v>7842</v>
      </c>
      <c r="AD1074" t="s">
        <v>7842</v>
      </c>
      <c r="AE1074" t="s">
        <v>7842</v>
      </c>
      <c r="AF1074" t="s">
        <v>7901</v>
      </c>
      <c r="AG1074">
        <v>1</v>
      </c>
      <c r="AI1074">
        <v>1</v>
      </c>
    </row>
    <row r="1075" spans="1:35">
      <c r="A1075" t="s">
        <v>1103</v>
      </c>
      <c r="B1075" t="s">
        <v>2854</v>
      </c>
      <c r="C1075" t="s">
        <v>4607</v>
      </c>
      <c r="D1075" t="s">
        <v>6420</v>
      </c>
      <c r="E1075" t="s">
        <v>7300</v>
      </c>
      <c r="F1075" t="s">
        <v>7401</v>
      </c>
      <c r="G1075" t="s">
        <v>7402</v>
      </c>
      <c r="H1075" t="s">
        <v>7549</v>
      </c>
      <c r="I1075" t="s">
        <v>7796</v>
      </c>
      <c r="J1075" s="1">
        <v>46083</v>
      </c>
      <c r="Y1075" s="2">
        <v>0</v>
      </c>
      <c r="Z1075" s="2">
        <v>0</v>
      </c>
      <c r="AA1075" s="2">
        <v>0</v>
      </c>
      <c r="AB1075" s="2">
        <v>0</v>
      </c>
      <c r="AC1075" t="s">
        <v>7844</v>
      </c>
      <c r="AD1075" t="s">
        <v>7896</v>
      </c>
      <c r="AE1075" t="s">
        <v>7870</v>
      </c>
      <c r="AF1075" t="s">
        <v>7903</v>
      </c>
      <c r="AG1075">
        <v>0.5600000000000001</v>
      </c>
      <c r="AI1075">
        <v>0.5600000000000001</v>
      </c>
    </row>
    <row r="1076" spans="1:35">
      <c r="A1076" t="s">
        <v>1104</v>
      </c>
      <c r="B1076" t="s">
        <v>2855</v>
      </c>
      <c r="C1076" t="s">
        <v>4608</v>
      </c>
      <c r="D1076" t="s">
        <v>6421</v>
      </c>
      <c r="E1076" t="s">
        <v>7300</v>
      </c>
      <c r="F1076" t="s">
        <v>7401</v>
      </c>
      <c r="G1076" t="s">
        <v>7402</v>
      </c>
      <c r="H1076" t="s">
        <v>7549</v>
      </c>
      <c r="I1076" t="s">
        <v>7652</v>
      </c>
      <c r="J1076" s="1">
        <v>46085</v>
      </c>
      <c r="Y1076" s="2">
        <v>0</v>
      </c>
      <c r="Z1076" s="2">
        <v>0</v>
      </c>
      <c r="AA1076" s="2">
        <v>0</v>
      </c>
      <c r="AB1076" s="2">
        <v>0</v>
      </c>
      <c r="AC1076" t="s">
        <v>7844</v>
      </c>
      <c r="AD1076" t="s">
        <v>7896</v>
      </c>
      <c r="AE1076" t="s">
        <v>7870</v>
      </c>
      <c r="AF1076" t="s">
        <v>7903</v>
      </c>
      <c r="AG1076">
        <v>0.5600000000000001</v>
      </c>
      <c r="AI1076">
        <v>0.5600000000000001</v>
      </c>
    </row>
    <row r="1077" spans="1:35">
      <c r="A1077" t="s">
        <v>1105</v>
      </c>
      <c r="B1077" t="s">
        <v>2856</v>
      </c>
      <c r="C1077" t="s">
        <v>4609</v>
      </c>
      <c r="D1077" t="s">
        <v>6422</v>
      </c>
      <c r="E1077" t="s">
        <v>7300</v>
      </c>
      <c r="F1077" t="s">
        <v>7401</v>
      </c>
      <c r="G1077" t="s">
        <v>7402</v>
      </c>
      <c r="H1077" t="s">
        <v>7549</v>
      </c>
      <c r="I1077" t="s">
        <v>7703</v>
      </c>
      <c r="J1077" s="1">
        <v>44999</v>
      </c>
      <c r="K1077" s="2">
        <v>0.2923611111111111</v>
      </c>
      <c r="M1077" s="2">
        <v>0</v>
      </c>
      <c r="Y1077" s="2">
        <v>0</v>
      </c>
      <c r="Z1077" s="2">
        <v>0</v>
      </c>
      <c r="AA1077" s="2">
        <v>0</v>
      </c>
      <c r="AB1077" s="2">
        <v>0.3333333333333333</v>
      </c>
      <c r="AC1077" t="s">
        <v>7843</v>
      </c>
      <c r="AD1077" t="s">
        <v>7843</v>
      </c>
      <c r="AE1077" t="s">
        <v>7843</v>
      </c>
      <c r="AF1077" t="s">
        <v>7902</v>
      </c>
      <c r="AG1077">
        <v>1</v>
      </c>
      <c r="AI1077">
        <v>1</v>
      </c>
    </row>
    <row r="1078" spans="1:35">
      <c r="A1078" t="s">
        <v>1106</v>
      </c>
      <c r="B1078" t="s">
        <v>2857</v>
      </c>
      <c r="C1078" t="s">
        <v>4610</v>
      </c>
      <c r="D1078" t="s">
        <v>6423</v>
      </c>
      <c r="E1078" t="s">
        <v>7300</v>
      </c>
      <c r="F1078" t="s">
        <v>7401</v>
      </c>
      <c r="G1078" t="s">
        <v>7403</v>
      </c>
      <c r="H1078" t="s">
        <v>7549</v>
      </c>
      <c r="I1078" t="s">
        <v>7670</v>
      </c>
      <c r="J1078" s="1">
        <v>45294</v>
      </c>
      <c r="Y1078" s="2">
        <v>0</v>
      </c>
      <c r="Z1078" s="2">
        <v>0</v>
      </c>
      <c r="AA1078" s="2">
        <v>0</v>
      </c>
      <c r="AB1078" s="2">
        <v>0</v>
      </c>
      <c r="AC1078" t="s">
        <v>7841</v>
      </c>
      <c r="AD1078" t="s">
        <v>7841</v>
      </c>
      <c r="AE1078" t="s">
        <v>7841</v>
      </c>
      <c r="AF1078" t="s">
        <v>7892</v>
      </c>
      <c r="AG1078">
        <v>1</v>
      </c>
      <c r="AI1078">
        <v>0</v>
      </c>
    </row>
    <row r="1079" spans="1:35">
      <c r="A1079" t="s">
        <v>1107</v>
      </c>
      <c r="B1079" t="s">
        <v>2858</v>
      </c>
      <c r="C1079" t="s">
        <v>4611</v>
      </c>
      <c r="D1079" t="s">
        <v>6424</v>
      </c>
      <c r="E1079" t="s">
        <v>7300</v>
      </c>
      <c r="F1079" t="s">
        <v>7401</v>
      </c>
      <c r="G1079" t="s">
        <v>7402</v>
      </c>
      <c r="H1079" t="s">
        <v>7549</v>
      </c>
      <c r="I1079" t="s">
        <v>7797</v>
      </c>
      <c r="J1079" s="1">
        <v>46024</v>
      </c>
      <c r="Y1079" s="2">
        <v>0</v>
      </c>
      <c r="Z1079" s="2">
        <v>0</v>
      </c>
      <c r="AA1079" s="2">
        <v>0</v>
      </c>
      <c r="AB1079" s="2">
        <v>0</v>
      </c>
      <c r="AC1079" t="s">
        <v>7844</v>
      </c>
      <c r="AD1079" t="s">
        <v>7896</v>
      </c>
      <c r="AE1079" t="s">
        <v>7870</v>
      </c>
      <c r="AF1079" t="s">
        <v>7903</v>
      </c>
      <c r="AG1079">
        <v>0.5600000000000001</v>
      </c>
      <c r="AI1079">
        <v>0.5600000000000001</v>
      </c>
    </row>
    <row r="1080" spans="1:35">
      <c r="A1080" t="s">
        <v>1108</v>
      </c>
      <c r="B1080" t="s">
        <v>2859</v>
      </c>
      <c r="C1080" t="s">
        <v>4612</v>
      </c>
      <c r="D1080" t="s">
        <v>6425</v>
      </c>
      <c r="E1080" t="s">
        <v>7300</v>
      </c>
      <c r="F1080" t="s">
        <v>7401</v>
      </c>
      <c r="G1080" t="s">
        <v>7402</v>
      </c>
      <c r="H1080" t="s">
        <v>7549</v>
      </c>
      <c r="I1080" t="s">
        <v>7719</v>
      </c>
      <c r="J1080" s="1">
        <v>46027</v>
      </c>
      <c r="K1080" s="2">
        <v>0.25</v>
      </c>
      <c r="M1080" s="2">
        <v>0</v>
      </c>
      <c r="Y1080" s="2">
        <v>0</v>
      </c>
      <c r="Z1080" s="2">
        <v>0</v>
      </c>
      <c r="AA1080" s="2">
        <v>0</v>
      </c>
      <c r="AB1080" s="2">
        <v>0.2083333333333333</v>
      </c>
      <c r="AC1080" t="s">
        <v>7844</v>
      </c>
      <c r="AD1080" t="s">
        <v>7896</v>
      </c>
      <c r="AE1080" t="s">
        <v>7870</v>
      </c>
      <c r="AF1080" t="s">
        <v>7903</v>
      </c>
      <c r="AG1080">
        <v>0.5600000000000001</v>
      </c>
      <c r="AI1080">
        <v>0.5600000000000001</v>
      </c>
    </row>
    <row r="1081" spans="1:35">
      <c r="A1081" t="s">
        <v>1109</v>
      </c>
      <c r="B1081" t="s">
        <v>2860</v>
      </c>
      <c r="C1081" t="s">
        <v>4613</v>
      </c>
      <c r="D1081" t="s">
        <v>6426</v>
      </c>
      <c r="E1081" t="s">
        <v>7300</v>
      </c>
      <c r="F1081" t="s">
        <v>7401</v>
      </c>
      <c r="G1081" t="s">
        <v>7402</v>
      </c>
      <c r="H1081" t="s">
        <v>7549</v>
      </c>
      <c r="I1081" t="s">
        <v>7648</v>
      </c>
      <c r="J1081" s="1">
        <v>46024</v>
      </c>
      <c r="Y1081" s="2">
        <v>0</v>
      </c>
      <c r="Z1081" s="2">
        <v>0</v>
      </c>
      <c r="AA1081" s="2">
        <v>0</v>
      </c>
      <c r="AB1081" s="2">
        <v>0</v>
      </c>
      <c r="AC1081" t="s">
        <v>7844</v>
      </c>
      <c r="AD1081" t="s">
        <v>7895</v>
      </c>
      <c r="AE1081" t="s">
        <v>7871</v>
      </c>
      <c r="AF1081" t="s">
        <v>7904</v>
      </c>
      <c r="AG1081">
        <v>0.34</v>
      </c>
      <c r="AI1081">
        <v>0.34</v>
      </c>
    </row>
    <row r="1082" spans="1:35">
      <c r="A1082" t="s">
        <v>1110</v>
      </c>
      <c r="B1082" t="s">
        <v>2861</v>
      </c>
      <c r="C1082" t="s">
        <v>4614</v>
      </c>
      <c r="D1082" t="s">
        <v>6427</v>
      </c>
      <c r="E1082" t="s">
        <v>7301</v>
      </c>
      <c r="F1082" t="s">
        <v>7401</v>
      </c>
      <c r="G1082" t="s">
        <v>7403</v>
      </c>
      <c r="H1082" t="s">
        <v>7550</v>
      </c>
      <c r="I1082" t="s">
        <v>7654</v>
      </c>
      <c r="J1082" s="1">
        <v>45170</v>
      </c>
      <c r="Y1082" s="2">
        <v>0</v>
      </c>
      <c r="Z1082" s="2">
        <v>0</v>
      </c>
      <c r="AA1082" s="2">
        <v>0</v>
      </c>
      <c r="AB1082" s="2">
        <v>0</v>
      </c>
      <c r="AC1082" t="s">
        <v>7841</v>
      </c>
      <c r="AD1082" t="s">
        <v>7841</v>
      </c>
      <c r="AE1082" t="s">
        <v>7841</v>
      </c>
      <c r="AF1082" t="s">
        <v>7892</v>
      </c>
      <c r="AG1082">
        <v>1</v>
      </c>
      <c r="AH1082">
        <v>1</v>
      </c>
      <c r="AI1082">
        <v>0</v>
      </c>
    </row>
    <row r="1083" spans="1:35">
      <c r="A1083" t="s">
        <v>1111</v>
      </c>
      <c r="B1083" t="s">
        <v>2862</v>
      </c>
      <c r="C1083" t="s">
        <v>4615</v>
      </c>
      <c r="D1083" t="s">
        <v>6428</v>
      </c>
      <c r="E1083" t="s">
        <v>7301</v>
      </c>
      <c r="F1083" t="s">
        <v>7401</v>
      </c>
      <c r="G1083" t="s">
        <v>7402</v>
      </c>
      <c r="H1083" t="s">
        <v>7550</v>
      </c>
      <c r="I1083" t="s">
        <v>7741</v>
      </c>
      <c r="J1083" s="1">
        <v>45810</v>
      </c>
      <c r="Y1083" s="2">
        <v>0</v>
      </c>
      <c r="Z1083" s="2">
        <v>0</v>
      </c>
      <c r="AA1083" s="2">
        <v>0</v>
      </c>
      <c r="AB1083" s="2">
        <v>0</v>
      </c>
      <c r="AC1083" t="s">
        <v>7841</v>
      </c>
      <c r="AD1083" t="s">
        <v>7841</v>
      </c>
      <c r="AE1083" t="s">
        <v>7841</v>
      </c>
      <c r="AF1083" t="s">
        <v>7892</v>
      </c>
      <c r="AG1083">
        <v>1</v>
      </c>
      <c r="AI1083">
        <v>1</v>
      </c>
    </row>
    <row r="1084" spans="1:35">
      <c r="A1084" t="s">
        <v>1112</v>
      </c>
      <c r="B1084" t="s">
        <v>2863</v>
      </c>
      <c r="C1084" t="s">
        <v>4616</v>
      </c>
      <c r="D1084" t="s">
        <v>6429</v>
      </c>
      <c r="E1084" t="s">
        <v>7301</v>
      </c>
      <c r="F1084" t="s">
        <v>7401</v>
      </c>
      <c r="G1084" t="s">
        <v>7402</v>
      </c>
      <c r="H1084" t="s">
        <v>7550</v>
      </c>
      <c r="I1084" t="s">
        <v>7679</v>
      </c>
      <c r="J1084" s="1">
        <v>45051</v>
      </c>
      <c r="Y1084" s="2">
        <v>0</v>
      </c>
      <c r="Z1084" s="2">
        <v>0</v>
      </c>
      <c r="AA1084" s="2">
        <v>0</v>
      </c>
      <c r="AB1084" s="2">
        <v>0</v>
      </c>
      <c r="AC1084" t="s">
        <v>7842</v>
      </c>
      <c r="AD1084" t="s">
        <v>7842</v>
      </c>
      <c r="AE1084" t="s">
        <v>7842</v>
      </c>
      <c r="AF1084" t="s">
        <v>7901</v>
      </c>
      <c r="AG1084">
        <v>1</v>
      </c>
      <c r="AI1084">
        <v>1</v>
      </c>
    </row>
    <row r="1085" spans="1:35">
      <c r="A1085" t="s">
        <v>1113</v>
      </c>
      <c r="B1085" t="s">
        <v>2864</v>
      </c>
      <c r="C1085" t="s">
        <v>4617</v>
      </c>
      <c r="D1085" t="s">
        <v>6430</v>
      </c>
      <c r="E1085" t="s">
        <v>7301</v>
      </c>
      <c r="F1085" t="s">
        <v>7401</v>
      </c>
      <c r="G1085" t="s">
        <v>7402</v>
      </c>
      <c r="H1085" t="s">
        <v>7550</v>
      </c>
      <c r="I1085" t="s">
        <v>7781</v>
      </c>
      <c r="J1085" s="1">
        <v>45201</v>
      </c>
      <c r="K1085" s="2">
        <v>0.2402777777777778</v>
      </c>
      <c r="M1085" s="2">
        <v>0</v>
      </c>
      <c r="Y1085" s="2">
        <v>0</v>
      </c>
      <c r="Z1085" s="2">
        <v>0</v>
      </c>
      <c r="AA1085" s="2">
        <v>0</v>
      </c>
      <c r="AB1085" s="2">
        <v>0.2916666666666667</v>
      </c>
      <c r="AC1085" t="s">
        <v>7842</v>
      </c>
      <c r="AD1085" t="s">
        <v>7842</v>
      </c>
      <c r="AE1085" t="s">
        <v>7842</v>
      </c>
      <c r="AF1085" t="s">
        <v>7901</v>
      </c>
      <c r="AG1085">
        <v>1</v>
      </c>
      <c r="AI1085">
        <v>1</v>
      </c>
    </row>
    <row r="1086" spans="1:35">
      <c r="A1086" t="s">
        <v>1114</v>
      </c>
      <c r="B1086" t="s">
        <v>2865</v>
      </c>
      <c r="C1086" t="s">
        <v>4618</v>
      </c>
      <c r="D1086" t="s">
        <v>6431</v>
      </c>
      <c r="E1086" t="s">
        <v>7301</v>
      </c>
      <c r="F1086" t="s">
        <v>7401</v>
      </c>
      <c r="G1086" t="s">
        <v>7402</v>
      </c>
      <c r="H1086" t="s">
        <v>7550</v>
      </c>
      <c r="I1086" t="s">
        <v>7798</v>
      </c>
      <c r="J1086" s="1">
        <v>45996</v>
      </c>
      <c r="Y1086" s="2">
        <v>0</v>
      </c>
      <c r="Z1086" s="2">
        <v>0</v>
      </c>
      <c r="AA1086" s="2">
        <v>0</v>
      </c>
      <c r="AB1086" s="2">
        <v>0</v>
      </c>
      <c r="AC1086" t="s">
        <v>7841</v>
      </c>
      <c r="AD1086" t="s">
        <v>7841</v>
      </c>
      <c r="AE1086" t="s">
        <v>7841</v>
      </c>
      <c r="AF1086" t="s">
        <v>7892</v>
      </c>
      <c r="AG1086">
        <v>1</v>
      </c>
      <c r="AI1086">
        <v>1</v>
      </c>
    </row>
    <row r="1087" spans="1:35">
      <c r="A1087" t="s">
        <v>1115</v>
      </c>
      <c r="B1087" t="s">
        <v>2866</v>
      </c>
      <c r="C1087" t="s">
        <v>4619</v>
      </c>
      <c r="D1087" t="s">
        <v>6432</v>
      </c>
      <c r="E1087" t="s">
        <v>7301</v>
      </c>
      <c r="F1087" t="s">
        <v>7401</v>
      </c>
      <c r="G1087" t="s">
        <v>7403</v>
      </c>
      <c r="H1087" t="s">
        <v>7550</v>
      </c>
      <c r="I1087" t="s">
        <v>7799</v>
      </c>
      <c r="J1087" s="1">
        <v>42849</v>
      </c>
      <c r="Y1087" s="2">
        <v>0</v>
      </c>
      <c r="Z1087" s="2">
        <v>0</v>
      </c>
      <c r="AA1087" s="2">
        <v>0</v>
      </c>
      <c r="AB1087" s="2">
        <v>0</v>
      </c>
      <c r="AC1087" t="s">
        <v>7843</v>
      </c>
      <c r="AD1087" t="s">
        <v>7843</v>
      </c>
      <c r="AE1087" t="s">
        <v>7843</v>
      </c>
      <c r="AF1087" t="s">
        <v>7902</v>
      </c>
      <c r="AG1087">
        <v>1</v>
      </c>
      <c r="AI1087">
        <v>1</v>
      </c>
    </row>
    <row r="1088" spans="1:35">
      <c r="A1088" t="s">
        <v>1116</v>
      </c>
      <c r="B1088" t="s">
        <v>2867</v>
      </c>
      <c r="C1088" t="s">
        <v>4620</v>
      </c>
      <c r="D1088" t="s">
        <v>6433</v>
      </c>
      <c r="E1088" t="s">
        <v>7302</v>
      </c>
      <c r="F1088" t="s">
        <v>7401</v>
      </c>
      <c r="G1088" t="s">
        <v>7402</v>
      </c>
      <c r="H1088" t="s">
        <v>7551</v>
      </c>
      <c r="I1088" t="s">
        <v>7800</v>
      </c>
      <c r="J1088" s="1">
        <v>45147</v>
      </c>
      <c r="Y1088" s="2">
        <v>0</v>
      </c>
      <c r="Z1088" s="2">
        <v>0</v>
      </c>
      <c r="AA1088" s="2">
        <v>0</v>
      </c>
      <c r="AB1088" s="2">
        <v>0</v>
      </c>
      <c r="AC1088" t="s">
        <v>7841</v>
      </c>
      <c r="AD1088" t="s">
        <v>7841</v>
      </c>
      <c r="AE1088" t="s">
        <v>7841</v>
      </c>
      <c r="AF1088" t="s">
        <v>7892</v>
      </c>
      <c r="AG1088">
        <v>1</v>
      </c>
      <c r="AI1088">
        <v>1</v>
      </c>
    </row>
    <row r="1089" spans="1:35">
      <c r="A1089" t="s">
        <v>1117</v>
      </c>
      <c r="B1089" t="s">
        <v>2868</v>
      </c>
      <c r="C1089" t="s">
        <v>4621</v>
      </c>
      <c r="D1089" t="s">
        <v>6434</v>
      </c>
      <c r="E1089" t="s">
        <v>7302</v>
      </c>
      <c r="F1089" t="s">
        <v>7401</v>
      </c>
      <c r="G1089" t="s">
        <v>7402</v>
      </c>
      <c r="H1089" t="s">
        <v>7551</v>
      </c>
      <c r="I1089" t="s">
        <v>7801</v>
      </c>
      <c r="J1089" s="1">
        <v>44789</v>
      </c>
      <c r="K1089" s="2">
        <v>0.2555555555555555</v>
      </c>
      <c r="M1089" s="2">
        <v>0</v>
      </c>
      <c r="Y1089" s="2">
        <v>0</v>
      </c>
      <c r="Z1089" s="2">
        <v>0</v>
      </c>
      <c r="AA1089" s="2">
        <v>0</v>
      </c>
      <c r="AB1089" s="2">
        <v>0.375</v>
      </c>
      <c r="AC1089" t="s">
        <v>7842</v>
      </c>
      <c r="AD1089" t="s">
        <v>7843</v>
      </c>
      <c r="AE1089" t="s">
        <v>7843</v>
      </c>
      <c r="AF1089" t="s">
        <v>7902</v>
      </c>
      <c r="AG1089">
        <v>1</v>
      </c>
      <c r="AI1089">
        <v>1</v>
      </c>
    </row>
    <row r="1090" spans="1:35">
      <c r="A1090" t="s">
        <v>1118</v>
      </c>
      <c r="B1090" t="s">
        <v>2869</v>
      </c>
      <c r="C1090" t="s">
        <v>4622</v>
      </c>
      <c r="D1090" t="s">
        <v>6435</v>
      </c>
      <c r="E1090" t="s">
        <v>7302</v>
      </c>
      <c r="F1090" t="s">
        <v>7401</v>
      </c>
      <c r="G1090" t="s">
        <v>7402</v>
      </c>
      <c r="H1090" t="s">
        <v>7551</v>
      </c>
      <c r="I1090" t="s">
        <v>7671</v>
      </c>
      <c r="J1090" s="1">
        <v>45993</v>
      </c>
      <c r="Y1090" s="2">
        <v>0</v>
      </c>
      <c r="Z1090" s="2">
        <v>0</v>
      </c>
      <c r="AA1090" s="2">
        <v>0</v>
      </c>
      <c r="AB1090" s="2">
        <v>0</v>
      </c>
      <c r="AC1090" t="s">
        <v>7841</v>
      </c>
      <c r="AD1090" t="s">
        <v>7841</v>
      </c>
      <c r="AE1090" t="s">
        <v>7841</v>
      </c>
      <c r="AF1090" t="s">
        <v>7892</v>
      </c>
      <c r="AG1090">
        <v>1</v>
      </c>
      <c r="AI1090">
        <v>1</v>
      </c>
    </row>
    <row r="1091" spans="1:35">
      <c r="A1091" t="s">
        <v>1119</v>
      </c>
      <c r="B1091" t="s">
        <v>2870</v>
      </c>
      <c r="C1091" t="s">
        <v>4623</v>
      </c>
      <c r="D1091" t="s">
        <v>6436</v>
      </c>
      <c r="E1091" t="s">
        <v>7302</v>
      </c>
      <c r="F1091" t="s">
        <v>7401</v>
      </c>
      <c r="G1091" t="s">
        <v>7402</v>
      </c>
      <c r="H1091" t="s">
        <v>7551</v>
      </c>
      <c r="I1091" t="s">
        <v>7648</v>
      </c>
      <c r="J1091" s="1">
        <v>45323</v>
      </c>
      <c r="Y1091" s="2">
        <v>0</v>
      </c>
      <c r="Z1091" s="2">
        <v>0</v>
      </c>
      <c r="AA1091" s="2">
        <v>0</v>
      </c>
      <c r="AB1091" s="2">
        <v>0</v>
      </c>
      <c r="AC1091" t="s">
        <v>7841</v>
      </c>
      <c r="AD1091" t="s">
        <v>7841</v>
      </c>
      <c r="AE1091" t="s">
        <v>7841</v>
      </c>
      <c r="AF1091" t="s">
        <v>7892</v>
      </c>
      <c r="AG1091">
        <v>1</v>
      </c>
      <c r="AI1091">
        <v>1</v>
      </c>
    </row>
    <row r="1092" spans="1:35">
      <c r="A1092" t="s">
        <v>1120</v>
      </c>
      <c r="B1092" t="s">
        <v>2871</v>
      </c>
      <c r="C1092" t="s">
        <v>4624</v>
      </c>
      <c r="D1092" t="s">
        <v>6437</v>
      </c>
      <c r="E1092" t="s">
        <v>7302</v>
      </c>
      <c r="F1092" t="s">
        <v>7401</v>
      </c>
      <c r="G1092" t="s">
        <v>7402</v>
      </c>
      <c r="H1092" t="s">
        <v>7551</v>
      </c>
      <c r="I1092" t="s">
        <v>7670</v>
      </c>
      <c r="J1092" s="1">
        <v>45028</v>
      </c>
      <c r="Y1092" s="2">
        <v>0</v>
      </c>
      <c r="Z1092" s="2">
        <v>0</v>
      </c>
      <c r="AA1092" s="2">
        <v>0</v>
      </c>
      <c r="AB1092" s="2">
        <v>0</v>
      </c>
      <c r="AC1092" t="s">
        <v>7842</v>
      </c>
      <c r="AD1092" t="s">
        <v>7842</v>
      </c>
      <c r="AE1092" t="s">
        <v>7842</v>
      </c>
      <c r="AF1092" t="s">
        <v>7901</v>
      </c>
      <c r="AG1092">
        <v>1</v>
      </c>
      <c r="AI1092">
        <v>1</v>
      </c>
    </row>
    <row r="1093" spans="1:35">
      <c r="A1093" t="s">
        <v>1121</v>
      </c>
      <c r="B1093" t="s">
        <v>2872</v>
      </c>
      <c r="C1093" t="s">
        <v>4625</v>
      </c>
      <c r="D1093" t="s">
        <v>6438</v>
      </c>
      <c r="E1093" t="s">
        <v>7303</v>
      </c>
      <c r="F1093" t="s">
        <v>7401</v>
      </c>
      <c r="G1093" t="s">
        <v>7402</v>
      </c>
      <c r="H1093" t="s">
        <v>7552</v>
      </c>
      <c r="I1093" t="s">
        <v>7648</v>
      </c>
      <c r="J1093" s="1">
        <v>46036</v>
      </c>
      <c r="Y1093" s="2">
        <v>0</v>
      </c>
      <c r="Z1093" s="2">
        <v>0</v>
      </c>
      <c r="AA1093" s="2">
        <v>0</v>
      </c>
      <c r="AB1093" s="2">
        <v>0</v>
      </c>
      <c r="AC1093" t="s">
        <v>7844</v>
      </c>
      <c r="AD1093" t="s">
        <v>7871</v>
      </c>
      <c r="AE1093" t="s">
        <v>7871</v>
      </c>
      <c r="AF1093" t="s">
        <v>7904</v>
      </c>
      <c r="AG1093">
        <v>0.34</v>
      </c>
      <c r="AI1093">
        <v>0.34</v>
      </c>
    </row>
    <row r="1094" spans="1:35">
      <c r="A1094" t="s">
        <v>1122</v>
      </c>
      <c r="B1094" t="s">
        <v>2873</v>
      </c>
      <c r="C1094" t="s">
        <v>4626</v>
      </c>
      <c r="D1094" t="s">
        <v>6439</v>
      </c>
      <c r="E1094" t="s">
        <v>7303</v>
      </c>
      <c r="F1094" t="s">
        <v>7401</v>
      </c>
      <c r="G1094" t="s">
        <v>7402</v>
      </c>
      <c r="H1094" t="s">
        <v>7552</v>
      </c>
      <c r="I1094" t="s">
        <v>7654</v>
      </c>
      <c r="J1094" s="1">
        <v>46072</v>
      </c>
      <c r="Y1094" s="2">
        <v>0</v>
      </c>
      <c r="Z1094" s="2">
        <v>0</v>
      </c>
      <c r="AA1094" s="2">
        <v>0</v>
      </c>
      <c r="AB1094" s="2">
        <v>0</v>
      </c>
      <c r="AC1094" t="s">
        <v>7844</v>
      </c>
      <c r="AD1094" t="s">
        <v>7870</v>
      </c>
      <c r="AE1094" t="s">
        <v>7870</v>
      </c>
      <c r="AF1094" t="s">
        <v>7903</v>
      </c>
      <c r="AG1094">
        <v>0.5600000000000001</v>
      </c>
      <c r="AI1094">
        <v>0.5600000000000001</v>
      </c>
    </row>
    <row r="1095" spans="1:35">
      <c r="A1095" t="s">
        <v>1123</v>
      </c>
      <c r="B1095" t="s">
        <v>2874</v>
      </c>
      <c r="C1095" t="s">
        <v>4627</v>
      </c>
      <c r="D1095" t="s">
        <v>6440</v>
      </c>
      <c r="E1095" t="s">
        <v>7303</v>
      </c>
      <c r="F1095" t="s">
        <v>7401</v>
      </c>
      <c r="G1095" t="s">
        <v>7402</v>
      </c>
      <c r="H1095" t="s">
        <v>7552</v>
      </c>
      <c r="I1095" t="s">
        <v>7648</v>
      </c>
      <c r="J1095" s="1">
        <v>46041</v>
      </c>
      <c r="Y1095" s="2">
        <v>0</v>
      </c>
      <c r="Z1095" s="2">
        <v>0</v>
      </c>
      <c r="AA1095" s="2">
        <v>0</v>
      </c>
      <c r="AB1095" s="2">
        <v>0</v>
      </c>
      <c r="AC1095" t="s">
        <v>7844</v>
      </c>
      <c r="AD1095" t="s">
        <v>7871</v>
      </c>
      <c r="AE1095" t="s">
        <v>7871</v>
      </c>
      <c r="AF1095" t="s">
        <v>7904</v>
      </c>
      <c r="AG1095">
        <v>0.34</v>
      </c>
      <c r="AI1095">
        <v>0.34</v>
      </c>
    </row>
    <row r="1096" spans="1:35">
      <c r="A1096" t="s">
        <v>1124</v>
      </c>
      <c r="B1096" t="s">
        <v>2875</v>
      </c>
      <c r="C1096" t="s">
        <v>4628</v>
      </c>
      <c r="D1096" t="s">
        <v>6441</v>
      </c>
      <c r="E1096" t="s">
        <v>7303</v>
      </c>
      <c r="F1096" t="s">
        <v>7401</v>
      </c>
      <c r="G1096" t="s">
        <v>7402</v>
      </c>
      <c r="H1096" t="s">
        <v>7552</v>
      </c>
      <c r="I1096" t="s">
        <v>7654</v>
      </c>
      <c r="J1096" s="1">
        <v>46042</v>
      </c>
      <c r="Y1096" s="2">
        <v>0</v>
      </c>
      <c r="Z1096" s="2">
        <v>0</v>
      </c>
      <c r="AA1096" s="2">
        <v>0</v>
      </c>
      <c r="AB1096" s="2">
        <v>0</v>
      </c>
      <c r="AC1096" t="s">
        <v>7844</v>
      </c>
      <c r="AD1096" t="s">
        <v>7870</v>
      </c>
      <c r="AE1096" t="s">
        <v>7870</v>
      </c>
      <c r="AF1096" t="s">
        <v>7903</v>
      </c>
      <c r="AG1096">
        <v>0.5600000000000001</v>
      </c>
      <c r="AI1096">
        <v>0.5600000000000001</v>
      </c>
    </row>
    <row r="1097" spans="1:35">
      <c r="A1097" t="s">
        <v>1125</v>
      </c>
      <c r="B1097" t="s">
        <v>2876</v>
      </c>
      <c r="C1097" t="s">
        <v>4629</v>
      </c>
      <c r="D1097" t="s">
        <v>6442</v>
      </c>
      <c r="E1097" t="s">
        <v>7303</v>
      </c>
      <c r="F1097" t="s">
        <v>7401</v>
      </c>
      <c r="G1097" t="s">
        <v>7402</v>
      </c>
      <c r="H1097" t="s">
        <v>7552</v>
      </c>
      <c r="I1097" t="s">
        <v>7682</v>
      </c>
      <c r="J1097" s="1">
        <v>45707</v>
      </c>
      <c r="Y1097" s="2">
        <v>0</v>
      </c>
      <c r="Z1097" s="2">
        <v>0</v>
      </c>
      <c r="AA1097" s="2">
        <v>0</v>
      </c>
      <c r="AB1097" s="2">
        <v>0</v>
      </c>
      <c r="AC1097" t="s">
        <v>7841</v>
      </c>
      <c r="AD1097" t="s">
        <v>7842</v>
      </c>
      <c r="AE1097" t="s">
        <v>7842</v>
      </c>
      <c r="AF1097" t="s">
        <v>7901</v>
      </c>
      <c r="AG1097">
        <v>1</v>
      </c>
      <c r="AI1097">
        <v>1</v>
      </c>
    </row>
    <row r="1098" spans="1:35">
      <c r="A1098" t="s">
        <v>1126</v>
      </c>
      <c r="B1098" t="s">
        <v>2877</v>
      </c>
      <c r="C1098" t="s">
        <v>4630</v>
      </c>
      <c r="D1098" t="s">
        <v>6443</v>
      </c>
      <c r="E1098" t="s">
        <v>7303</v>
      </c>
      <c r="F1098" t="s">
        <v>7401</v>
      </c>
      <c r="G1098" t="s">
        <v>7402</v>
      </c>
      <c r="H1098" t="s">
        <v>7552</v>
      </c>
      <c r="I1098" t="s">
        <v>7648</v>
      </c>
      <c r="J1098" s="1">
        <v>46036</v>
      </c>
      <c r="Y1098" s="2">
        <v>0</v>
      </c>
      <c r="Z1098" s="2">
        <v>0</v>
      </c>
      <c r="AA1098" s="2">
        <v>0</v>
      </c>
      <c r="AB1098" s="2">
        <v>0</v>
      </c>
      <c r="AC1098" t="s">
        <v>7844</v>
      </c>
      <c r="AD1098" t="s">
        <v>7871</v>
      </c>
      <c r="AE1098" t="s">
        <v>7871</v>
      </c>
      <c r="AF1098" t="s">
        <v>7904</v>
      </c>
      <c r="AG1098">
        <v>0.34</v>
      </c>
      <c r="AI1098">
        <v>0.34</v>
      </c>
    </row>
    <row r="1099" spans="1:35">
      <c r="A1099" t="s">
        <v>1127</v>
      </c>
      <c r="B1099" t="s">
        <v>2878</v>
      </c>
      <c r="C1099" t="s">
        <v>4631</v>
      </c>
      <c r="D1099" t="s">
        <v>6444</v>
      </c>
      <c r="E1099" t="s">
        <v>7303</v>
      </c>
      <c r="F1099" t="s">
        <v>7401</v>
      </c>
      <c r="G1099" t="s">
        <v>7402</v>
      </c>
      <c r="H1099" t="s">
        <v>7552</v>
      </c>
      <c r="I1099" t="s">
        <v>7802</v>
      </c>
      <c r="J1099" s="1">
        <v>46034</v>
      </c>
      <c r="Y1099" s="2">
        <v>0</v>
      </c>
      <c r="Z1099" s="2">
        <v>0</v>
      </c>
      <c r="AA1099" s="2">
        <v>0</v>
      </c>
      <c r="AB1099" s="2">
        <v>0</v>
      </c>
      <c r="AC1099" t="s">
        <v>7844</v>
      </c>
      <c r="AD1099" t="s">
        <v>7870</v>
      </c>
      <c r="AE1099" t="s">
        <v>7870</v>
      </c>
      <c r="AF1099" t="s">
        <v>7903</v>
      </c>
      <c r="AG1099">
        <v>0.5600000000000001</v>
      </c>
      <c r="AI1099">
        <v>0.5600000000000001</v>
      </c>
    </row>
    <row r="1100" spans="1:35">
      <c r="A1100" t="s">
        <v>1128</v>
      </c>
      <c r="B1100" t="s">
        <v>2879</v>
      </c>
      <c r="C1100" t="s">
        <v>4632</v>
      </c>
      <c r="D1100" t="s">
        <v>6445</v>
      </c>
      <c r="E1100" t="s">
        <v>7303</v>
      </c>
      <c r="F1100" t="s">
        <v>7401</v>
      </c>
      <c r="G1100" t="s">
        <v>7402</v>
      </c>
      <c r="H1100" t="s">
        <v>7552</v>
      </c>
      <c r="I1100" t="s">
        <v>7662</v>
      </c>
      <c r="J1100" s="1">
        <v>43663</v>
      </c>
      <c r="K1100" s="2">
        <v>0.2569444444444444</v>
      </c>
      <c r="M1100" s="2">
        <v>0</v>
      </c>
      <c r="Y1100" s="2">
        <v>0</v>
      </c>
      <c r="Z1100" s="2">
        <v>0</v>
      </c>
      <c r="AA1100" s="2">
        <v>0</v>
      </c>
      <c r="AB1100" s="2">
        <v>0.3125</v>
      </c>
      <c r="AC1100" t="s">
        <v>7843</v>
      </c>
      <c r="AD1100" t="s">
        <v>7843</v>
      </c>
      <c r="AE1100" t="s">
        <v>7843</v>
      </c>
      <c r="AF1100" t="s">
        <v>7902</v>
      </c>
      <c r="AG1100">
        <v>1</v>
      </c>
      <c r="AI1100">
        <v>1</v>
      </c>
    </row>
    <row r="1101" spans="1:35">
      <c r="A1101" t="s">
        <v>1129</v>
      </c>
      <c r="B1101" t="s">
        <v>2880</v>
      </c>
      <c r="C1101" t="s">
        <v>4633</v>
      </c>
      <c r="D1101" t="s">
        <v>6446</v>
      </c>
      <c r="E1101" t="s">
        <v>7303</v>
      </c>
      <c r="F1101" t="s">
        <v>7401</v>
      </c>
      <c r="G1101" t="s">
        <v>7402</v>
      </c>
      <c r="H1101" t="s">
        <v>7552</v>
      </c>
      <c r="I1101" t="s">
        <v>7719</v>
      </c>
      <c r="J1101" s="1">
        <v>46084</v>
      </c>
      <c r="K1101" s="2">
        <v>0.2958333333333333</v>
      </c>
      <c r="M1101" s="2">
        <v>0</v>
      </c>
      <c r="Y1101" s="2">
        <v>0</v>
      </c>
      <c r="Z1101" s="2">
        <v>0</v>
      </c>
      <c r="AA1101" s="2">
        <v>0</v>
      </c>
      <c r="AB1101" s="2">
        <v>0.2083333333333333</v>
      </c>
      <c r="AC1101" t="s">
        <v>7844</v>
      </c>
      <c r="AD1101" t="s">
        <v>7870</v>
      </c>
      <c r="AE1101" t="s">
        <v>7870</v>
      </c>
      <c r="AF1101" t="s">
        <v>7903</v>
      </c>
      <c r="AG1101">
        <v>0.5600000000000001</v>
      </c>
      <c r="AI1101">
        <v>0.5600000000000001</v>
      </c>
    </row>
    <row r="1102" spans="1:35">
      <c r="A1102" t="s">
        <v>1130</v>
      </c>
      <c r="B1102" t="s">
        <v>2881</v>
      </c>
      <c r="C1102" t="s">
        <v>4634</v>
      </c>
      <c r="D1102" t="s">
        <v>6447</v>
      </c>
      <c r="E1102" t="s">
        <v>7303</v>
      </c>
      <c r="F1102" t="s">
        <v>7401</v>
      </c>
      <c r="G1102" t="s">
        <v>7402</v>
      </c>
      <c r="H1102" t="s">
        <v>7552</v>
      </c>
      <c r="I1102" t="s">
        <v>7648</v>
      </c>
      <c r="J1102" s="1">
        <v>46034</v>
      </c>
      <c r="Y1102" s="2">
        <v>0</v>
      </c>
      <c r="Z1102" s="2">
        <v>0</v>
      </c>
      <c r="AA1102" s="2">
        <v>0</v>
      </c>
      <c r="AB1102" s="2">
        <v>0</v>
      </c>
      <c r="AC1102" t="s">
        <v>7844</v>
      </c>
      <c r="AD1102" t="s">
        <v>7871</v>
      </c>
      <c r="AE1102" t="s">
        <v>7871</v>
      </c>
      <c r="AF1102" t="s">
        <v>7904</v>
      </c>
      <c r="AG1102">
        <v>0.34</v>
      </c>
      <c r="AI1102">
        <v>0.34</v>
      </c>
    </row>
    <row r="1103" spans="1:35">
      <c r="A1103" t="s">
        <v>1131</v>
      </c>
      <c r="B1103" t="s">
        <v>2882</v>
      </c>
      <c r="C1103" t="s">
        <v>4635</v>
      </c>
      <c r="D1103" t="s">
        <v>6448</v>
      </c>
      <c r="E1103" t="s">
        <v>7304</v>
      </c>
      <c r="F1103" t="s">
        <v>7401</v>
      </c>
      <c r="G1103" t="s">
        <v>7402</v>
      </c>
      <c r="H1103" t="s">
        <v>7553</v>
      </c>
      <c r="I1103" t="s">
        <v>7654</v>
      </c>
      <c r="J1103" s="1">
        <v>41518</v>
      </c>
      <c r="Y1103" s="2">
        <v>0</v>
      </c>
      <c r="Z1103" s="2">
        <v>0</v>
      </c>
      <c r="AA1103" s="2">
        <v>0</v>
      </c>
      <c r="AB1103" s="2">
        <v>0</v>
      </c>
      <c r="AC1103" t="s">
        <v>7842</v>
      </c>
      <c r="AD1103" t="s">
        <v>7842</v>
      </c>
      <c r="AE1103" t="s">
        <v>7842</v>
      </c>
      <c r="AF1103" t="s">
        <v>7901</v>
      </c>
      <c r="AG1103">
        <v>1</v>
      </c>
      <c r="AI1103">
        <v>1</v>
      </c>
    </row>
    <row r="1104" spans="1:35">
      <c r="A1104" t="s">
        <v>1132</v>
      </c>
      <c r="B1104" t="s">
        <v>2883</v>
      </c>
      <c r="C1104" t="s">
        <v>4636</v>
      </c>
      <c r="D1104" t="s">
        <v>6449</v>
      </c>
      <c r="E1104" t="s">
        <v>7304</v>
      </c>
      <c r="F1104" t="s">
        <v>7401</v>
      </c>
      <c r="G1104" t="s">
        <v>7402</v>
      </c>
      <c r="H1104" t="s">
        <v>7553</v>
      </c>
      <c r="I1104" t="s">
        <v>7654</v>
      </c>
      <c r="J1104" s="1">
        <v>41334</v>
      </c>
      <c r="Y1104" s="2">
        <v>0</v>
      </c>
      <c r="Z1104" s="2">
        <v>0</v>
      </c>
      <c r="AA1104" s="2">
        <v>0</v>
      </c>
      <c r="AB1104" s="2">
        <v>0</v>
      </c>
      <c r="AC1104" t="s">
        <v>7843</v>
      </c>
      <c r="AD1104" t="s">
        <v>7843</v>
      </c>
      <c r="AE1104" t="s">
        <v>7843</v>
      </c>
      <c r="AF1104" t="s">
        <v>7902</v>
      </c>
      <c r="AG1104">
        <v>1</v>
      </c>
      <c r="AI1104">
        <v>1</v>
      </c>
    </row>
    <row r="1105" spans="1:35">
      <c r="A1105" t="s">
        <v>1133</v>
      </c>
      <c r="B1105" t="s">
        <v>2884</v>
      </c>
      <c r="C1105" t="s">
        <v>4637</v>
      </c>
      <c r="D1105" t="s">
        <v>6450</v>
      </c>
      <c r="E1105" t="s">
        <v>7304</v>
      </c>
      <c r="F1105" t="s">
        <v>7401</v>
      </c>
      <c r="G1105" t="s">
        <v>7402</v>
      </c>
      <c r="H1105" t="s">
        <v>7553</v>
      </c>
      <c r="I1105" t="s">
        <v>7648</v>
      </c>
      <c r="J1105" s="1">
        <v>45604</v>
      </c>
      <c r="Y1105" s="2">
        <v>0</v>
      </c>
      <c r="Z1105" s="2">
        <v>0</v>
      </c>
      <c r="AA1105" s="2">
        <v>0</v>
      </c>
      <c r="AB1105" s="2">
        <v>0</v>
      </c>
      <c r="AC1105" t="s">
        <v>7841</v>
      </c>
      <c r="AD1105" t="s">
        <v>7841</v>
      </c>
      <c r="AE1105" t="s">
        <v>7841</v>
      </c>
      <c r="AF1105" t="s">
        <v>7892</v>
      </c>
      <c r="AG1105">
        <v>1</v>
      </c>
      <c r="AI1105">
        <v>1</v>
      </c>
    </row>
    <row r="1106" spans="1:35">
      <c r="A1106" t="s">
        <v>1134</v>
      </c>
      <c r="B1106" t="s">
        <v>2885</v>
      </c>
      <c r="C1106" t="s">
        <v>4638</v>
      </c>
      <c r="D1106" t="s">
        <v>6451</v>
      </c>
      <c r="E1106" t="s">
        <v>7304</v>
      </c>
      <c r="F1106" t="s">
        <v>7401</v>
      </c>
      <c r="G1106" t="s">
        <v>7402</v>
      </c>
      <c r="H1106" t="s">
        <v>7553</v>
      </c>
      <c r="I1106" t="s">
        <v>7654</v>
      </c>
      <c r="J1106" s="1">
        <v>44944</v>
      </c>
      <c r="Y1106" s="2">
        <v>0</v>
      </c>
      <c r="Z1106" s="2">
        <v>0</v>
      </c>
      <c r="AA1106" s="2">
        <v>0</v>
      </c>
      <c r="AB1106" s="2">
        <v>0</v>
      </c>
      <c r="AC1106" t="s">
        <v>7842</v>
      </c>
      <c r="AD1106" t="s">
        <v>7842</v>
      </c>
      <c r="AE1106" t="s">
        <v>7842</v>
      </c>
      <c r="AF1106" t="s">
        <v>7901</v>
      </c>
      <c r="AG1106">
        <v>1</v>
      </c>
      <c r="AI1106">
        <v>1</v>
      </c>
    </row>
    <row r="1107" spans="1:35">
      <c r="A1107" t="s">
        <v>1135</v>
      </c>
      <c r="B1107" t="s">
        <v>2886</v>
      </c>
      <c r="C1107" t="s">
        <v>4639</v>
      </c>
      <c r="D1107" t="s">
        <v>6452</v>
      </c>
      <c r="E1107" t="s">
        <v>7304</v>
      </c>
      <c r="F1107" t="s">
        <v>7401</v>
      </c>
      <c r="G1107" t="s">
        <v>7402</v>
      </c>
      <c r="H1107" t="s">
        <v>7553</v>
      </c>
      <c r="I1107" t="s">
        <v>7788</v>
      </c>
      <c r="J1107" s="1">
        <v>45902</v>
      </c>
      <c r="Y1107" s="2">
        <v>0</v>
      </c>
      <c r="Z1107" s="2">
        <v>0</v>
      </c>
      <c r="AA1107" s="2">
        <v>0</v>
      </c>
      <c r="AB1107" s="2">
        <v>0</v>
      </c>
      <c r="AC1107" t="s">
        <v>7841</v>
      </c>
      <c r="AD1107" t="s">
        <v>7841</v>
      </c>
      <c r="AE1107" t="s">
        <v>7841</v>
      </c>
      <c r="AF1107" t="s">
        <v>7892</v>
      </c>
      <c r="AG1107">
        <v>1</v>
      </c>
      <c r="AI1107">
        <v>1</v>
      </c>
    </row>
    <row r="1108" spans="1:35">
      <c r="A1108" t="s">
        <v>1136</v>
      </c>
      <c r="B1108" t="s">
        <v>2887</v>
      </c>
      <c r="C1108" t="s">
        <v>4640</v>
      </c>
      <c r="D1108" t="s">
        <v>6453</v>
      </c>
      <c r="E1108" t="s">
        <v>7305</v>
      </c>
      <c r="F1108" t="s">
        <v>7401</v>
      </c>
      <c r="G1108" t="s">
        <v>7402</v>
      </c>
      <c r="H1108" t="s">
        <v>7554</v>
      </c>
      <c r="I1108" t="s">
        <v>7648</v>
      </c>
      <c r="J1108" s="1">
        <v>45779</v>
      </c>
      <c r="Y1108" s="2">
        <v>0</v>
      </c>
      <c r="Z1108" s="2">
        <v>0</v>
      </c>
      <c r="AA1108" s="2">
        <v>0</v>
      </c>
      <c r="AB1108" s="2">
        <v>0</v>
      </c>
      <c r="AC1108" t="s">
        <v>7844</v>
      </c>
      <c r="AD1108" t="s">
        <v>7871</v>
      </c>
      <c r="AE1108" t="s">
        <v>7871</v>
      </c>
      <c r="AF1108" t="s">
        <v>7904</v>
      </c>
      <c r="AG1108">
        <v>0.34</v>
      </c>
      <c r="AI1108">
        <v>0.34</v>
      </c>
    </row>
    <row r="1109" spans="1:35">
      <c r="A1109" t="s">
        <v>1137</v>
      </c>
      <c r="B1109" t="s">
        <v>2888</v>
      </c>
      <c r="C1109" t="s">
        <v>4641</v>
      </c>
      <c r="D1109" t="s">
        <v>6454</v>
      </c>
      <c r="E1109" t="s">
        <v>7305</v>
      </c>
      <c r="F1109" t="s">
        <v>7401</v>
      </c>
      <c r="G1109" t="s">
        <v>7402</v>
      </c>
      <c r="H1109" t="s">
        <v>7554</v>
      </c>
      <c r="I1109" t="s">
        <v>7719</v>
      </c>
      <c r="J1109" s="1">
        <v>45950</v>
      </c>
      <c r="K1109" s="2">
        <v>0.2902777777777778</v>
      </c>
      <c r="M1109" s="2">
        <v>0</v>
      </c>
      <c r="Y1109" s="2">
        <v>0</v>
      </c>
      <c r="Z1109" s="2">
        <v>0</v>
      </c>
      <c r="AA1109" s="2">
        <v>0</v>
      </c>
      <c r="AB1109" s="2">
        <v>0.2083333333333333</v>
      </c>
      <c r="AC1109" t="s">
        <v>7844</v>
      </c>
      <c r="AD1109" t="s">
        <v>7870</v>
      </c>
      <c r="AE1109" t="s">
        <v>7870</v>
      </c>
      <c r="AF1109" t="s">
        <v>7903</v>
      </c>
      <c r="AG1109">
        <v>0.5600000000000001</v>
      </c>
      <c r="AI1109">
        <v>0.5600000000000001</v>
      </c>
    </row>
    <row r="1110" spans="1:35">
      <c r="A1110" t="s">
        <v>1138</v>
      </c>
      <c r="B1110" t="s">
        <v>2889</v>
      </c>
      <c r="C1110" t="s">
        <v>4642</v>
      </c>
      <c r="D1110" t="s">
        <v>6455</v>
      </c>
      <c r="E1110" t="s">
        <v>7305</v>
      </c>
      <c r="F1110" t="s">
        <v>7401</v>
      </c>
      <c r="G1110" t="s">
        <v>7402</v>
      </c>
      <c r="H1110" t="s">
        <v>7554</v>
      </c>
      <c r="I1110" t="s">
        <v>7758</v>
      </c>
      <c r="J1110" s="1">
        <v>45996</v>
      </c>
      <c r="Y1110" s="2">
        <v>0</v>
      </c>
      <c r="Z1110" s="2">
        <v>0</v>
      </c>
      <c r="AA1110" s="2">
        <v>0</v>
      </c>
      <c r="AB1110" s="2">
        <v>0</v>
      </c>
      <c r="AC1110" t="s">
        <v>7844</v>
      </c>
      <c r="AD1110" t="s">
        <v>7870</v>
      </c>
      <c r="AE1110" t="s">
        <v>7870</v>
      </c>
      <c r="AF1110" t="s">
        <v>7903</v>
      </c>
      <c r="AG1110">
        <v>0.5600000000000001</v>
      </c>
      <c r="AI1110">
        <v>0.5600000000000001</v>
      </c>
    </row>
    <row r="1111" spans="1:35">
      <c r="A1111" t="s">
        <v>1139</v>
      </c>
      <c r="B1111" t="s">
        <v>2890</v>
      </c>
      <c r="C1111" t="s">
        <v>4643</v>
      </c>
      <c r="D1111" t="s">
        <v>6456</v>
      </c>
      <c r="E1111" t="s">
        <v>7305</v>
      </c>
      <c r="F1111" t="s">
        <v>7401</v>
      </c>
      <c r="G1111" t="s">
        <v>7402</v>
      </c>
      <c r="H1111" t="s">
        <v>7554</v>
      </c>
      <c r="I1111" t="s">
        <v>7648</v>
      </c>
      <c r="J1111" s="1">
        <v>45779</v>
      </c>
      <c r="Y1111" s="2">
        <v>0</v>
      </c>
      <c r="Z1111" s="2">
        <v>0</v>
      </c>
      <c r="AA1111" s="2">
        <v>0</v>
      </c>
      <c r="AB1111" s="2">
        <v>0</v>
      </c>
      <c r="AC1111" t="s">
        <v>7844</v>
      </c>
      <c r="AD1111" t="s">
        <v>7871</v>
      </c>
      <c r="AE1111" t="s">
        <v>7871</v>
      </c>
      <c r="AF1111" t="s">
        <v>7904</v>
      </c>
      <c r="AG1111">
        <v>0.34</v>
      </c>
      <c r="AI1111">
        <v>0.34</v>
      </c>
    </row>
    <row r="1112" spans="1:35">
      <c r="A1112" t="s">
        <v>1140</v>
      </c>
      <c r="B1112" t="s">
        <v>2891</v>
      </c>
      <c r="C1112" t="s">
        <v>4644</v>
      </c>
      <c r="D1112" t="s">
        <v>6457</v>
      </c>
      <c r="E1112" t="s">
        <v>7305</v>
      </c>
      <c r="F1112" t="s">
        <v>7401</v>
      </c>
      <c r="G1112" t="s">
        <v>7402</v>
      </c>
      <c r="H1112" t="s">
        <v>7554</v>
      </c>
      <c r="I1112" t="s">
        <v>7803</v>
      </c>
      <c r="J1112" s="1">
        <v>45139</v>
      </c>
      <c r="K1112" s="2">
        <v>0.25625</v>
      </c>
      <c r="M1112" s="2">
        <v>0</v>
      </c>
      <c r="Y1112" s="2">
        <v>0</v>
      </c>
      <c r="Z1112" s="2">
        <v>0</v>
      </c>
      <c r="AA1112" s="2">
        <v>0</v>
      </c>
      <c r="AB1112" s="2">
        <v>0.3333333333333333</v>
      </c>
      <c r="AC1112" t="s">
        <v>7842</v>
      </c>
      <c r="AD1112" t="s">
        <v>7842</v>
      </c>
      <c r="AE1112" t="s">
        <v>7842</v>
      </c>
      <c r="AF1112" t="s">
        <v>7901</v>
      </c>
      <c r="AG1112">
        <v>1</v>
      </c>
      <c r="AI1112">
        <v>1</v>
      </c>
    </row>
    <row r="1113" spans="1:35">
      <c r="A1113" t="s">
        <v>1141</v>
      </c>
      <c r="B1113" t="s">
        <v>2892</v>
      </c>
      <c r="C1113" t="s">
        <v>4645</v>
      </c>
      <c r="D1113" t="s">
        <v>6458</v>
      </c>
      <c r="E1113" t="s">
        <v>7305</v>
      </c>
      <c r="F1113" t="s">
        <v>7401</v>
      </c>
      <c r="G1113" t="s">
        <v>7402</v>
      </c>
      <c r="H1113" t="s">
        <v>7554</v>
      </c>
      <c r="I1113" t="s">
        <v>7758</v>
      </c>
      <c r="J1113" s="1">
        <v>45996</v>
      </c>
      <c r="Y1113" s="2">
        <v>0</v>
      </c>
      <c r="Z1113" s="2">
        <v>0</v>
      </c>
      <c r="AA1113" s="2">
        <v>0</v>
      </c>
      <c r="AB1113" s="2">
        <v>0</v>
      </c>
      <c r="AC1113" t="s">
        <v>7844</v>
      </c>
      <c r="AD1113" t="s">
        <v>7870</v>
      </c>
      <c r="AE1113" t="s">
        <v>7870</v>
      </c>
      <c r="AF1113" t="s">
        <v>7903</v>
      </c>
      <c r="AG1113">
        <v>0.5600000000000001</v>
      </c>
      <c r="AI1113">
        <v>0.5600000000000001</v>
      </c>
    </row>
    <row r="1114" spans="1:35">
      <c r="A1114" t="s">
        <v>1142</v>
      </c>
      <c r="B1114" t="s">
        <v>2893</v>
      </c>
      <c r="C1114" t="s">
        <v>4646</v>
      </c>
      <c r="D1114" t="s">
        <v>6459</v>
      </c>
      <c r="E1114" t="s">
        <v>7305</v>
      </c>
      <c r="F1114" t="s">
        <v>7401</v>
      </c>
      <c r="G1114" t="s">
        <v>7402</v>
      </c>
      <c r="H1114" t="s">
        <v>7554</v>
      </c>
      <c r="I1114" t="s">
        <v>7804</v>
      </c>
      <c r="J1114" s="1">
        <v>44929</v>
      </c>
      <c r="Y1114" s="2">
        <v>0</v>
      </c>
      <c r="Z1114" s="2">
        <v>0</v>
      </c>
      <c r="AA1114" s="2">
        <v>0</v>
      </c>
      <c r="AB1114" s="2">
        <v>0</v>
      </c>
      <c r="AC1114" t="s">
        <v>7843</v>
      </c>
      <c r="AD1114" t="s">
        <v>7843</v>
      </c>
      <c r="AE1114" t="s">
        <v>7843</v>
      </c>
      <c r="AF1114" t="s">
        <v>7902</v>
      </c>
      <c r="AG1114">
        <v>1</v>
      </c>
      <c r="AI1114">
        <v>1</v>
      </c>
    </row>
    <row r="1115" spans="1:35">
      <c r="A1115" t="s">
        <v>1143</v>
      </c>
      <c r="B1115" t="s">
        <v>2894</v>
      </c>
      <c r="C1115" t="s">
        <v>4647</v>
      </c>
      <c r="D1115" t="s">
        <v>6460</v>
      </c>
      <c r="E1115" t="s">
        <v>7305</v>
      </c>
      <c r="F1115" t="s">
        <v>7401</v>
      </c>
      <c r="G1115" t="s">
        <v>7402</v>
      </c>
      <c r="H1115" t="s">
        <v>7554</v>
      </c>
      <c r="I1115" t="s">
        <v>7719</v>
      </c>
      <c r="J1115" s="1">
        <v>45944</v>
      </c>
      <c r="K1115" s="2">
        <v>0.2854166666666667</v>
      </c>
      <c r="M1115" s="2">
        <v>0</v>
      </c>
      <c r="Y1115" s="2">
        <v>0</v>
      </c>
      <c r="Z1115" s="2">
        <v>0</v>
      </c>
      <c r="AA1115" s="2">
        <v>0</v>
      </c>
      <c r="AB1115" s="2">
        <v>0.2083333333333333</v>
      </c>
      <c r="AC1115" t="s">
        <v>7844</v>
      </c>
      <c r="AD1115" t="s">
        <v>7891</v>
      </c>
      <c r="AE1115" t="s">
        <v>7891</v>
      </c>
      <c r="AF1115" t="s">
        <v>7903</v>
      </c>
      <c r="AG1115">
        <v>0.5600000000000001</v>
      </c>
      <c r="AI1115">
        <v>0.5600000000000001</v>
      </c>
    </row>
    <row r="1116" spans="1:35">
      <c r="A1116" t="s">
        <v>1144</v>
      </c>
      <c r="B1116" t="s">
        <v>2895</v>
      </c>
      <c r="C1116" t="s">
        <v>4648</v>
      </c>
      <c r="D1116" t="s">
        <v>6461</v>
      </c>
      <c r="E1116" t="s">
        <v>7305</v>
      </c>
      <c r="F1116" t="s">
        <v>7401</v>
      </c>
      <c r="G1116" t="s">
        <v>7402</v>
      </c>
      <c r="H1116" t="s">
        <v>7554</v>
      </c>
      <c r="I1116" t="s">
        <v>7648</v>
      </c>
      <c r="J1116" s="1">
        <v>45874</v>
      </c>
      <c r="Y1116" s="2">
        <v>0</v>
      </c>
      <c r="Z1116" s="2">
        <v>0</v>
      </c>
      <c r="AA1116" s="2">
        <v>0</v>
      </c>
      <c r="AB1116" s="2">
        <v>0</v>
      </c>
      <c r="AC1116" t="s">
        <v>7844</v>
      </c>
      <c r="AD1116" t="s">
        <v>7871</v>
      </c>
      <c r="AE1116" t="s">
        <v>7871</v>
      </c>
      <c r="AF1116" t="s">
        <v>7904</v>
      </c>
      <c r="AG1116">
        <v>0.34</v>
      </c>
      <c r="AI1116">
        <v>0.34</v>
      </c>
    </row>
    <row r="1117" spans="1:35">
      <c r="A1117" t="s">
        <v>1145</v>
      </c>
      <c r="B1117" t="s">
        <v>2896</v>
      </c>
      <c r="C1117" t="s">
        <v>4649</v>
      </c>
      <c r="D1117" t="s">
        <v>6462</v>
      </c>
      <c r="E1117" t="s">
        <v>7305</v>
      </c>
      <c r="F1117" t="s">
        <v>7401</v>
      </c>
      <c r="G1117" t="s">
        <v>7402</v>
      </c>
      <c r="H1117" t="s">
        <v>7554</v>
      </c>
      <c r="I1117" t="s">
        <v>7648</v>
      </c>
      <c r="J1117" s="1">
        <v>45972</v>
      </c>
      <c r="Y1117" s="2">
        <v>0</v>
      </c>
      <c r="Z1117" s="2">
        <v>0</v>
      </c>
      <c r="AA1117" s="2">
        <v>0</v>
      </c>
      <c r="AB1117" s="2">
        <v>0</v>
      </c>
      <c r="AC1117" t="s">
        <v>7844</v>
      </c>
      <c r="AD1117" t="s">
        <v>7871</v>
      </c>
      <c r="AE1117" t="s">
        <v>7871</v>
      </c>
      <c r="AF1117" t="s">
        <v>7904</v>
      </c>
      <c r="AG1117">
        <v>0.34</v>
      </c>
      <c r="AI1117">
        <v>0.34</v>
      </c>
    </row>
    <row r="1118" spans="1:35">
      <c r="A1118" t="s">
        <v>1146</v>
      </c>
      <c r="B1118" t="s">
        <v>2897</v>
      </c>
      <c r="C1118" t="s">
        <v>4650</v>
      </c>
      <c r="D1118" t="s">
        <v>6463</v>
      </c>
      <c r="E1118" t="s">
        <v>7305</v>
      </c>
      <c r="F1118" t="s">
        <v>7401</v>
      </c>
      <c r="G1118" t="s">
        <v>7402</v>
      </c>
      <c r="H1118" t="s">
        <v>7554</v>
      </c>
      <c r="I1118" t="s">
        <v>7652</v>
      </c>
      <c r="J1118" s="1">
        <v>45817</v>
      </c>
      <c r="Y1118" s="2">
        <v>0</v>
      </c>
      <c r="Z1118" s="2">
        <v>0</v>
      </c>
      <c r="AA1118" s="2">
        <v>0</v>
      </c>
      <c r="AB1118" s="2">
        <v>0</v>
      </c>
      <c r="AC1118" t="s">
        <v>7844</v>
      </c>
      <c r="AD1118" t="s">
        <v>7870</v>
      </c>
      <c r="AE1118" t="s">
        <v>7870</v>
      </c>
      <c r="AF1118" t="s">
        <v>7903</v>
      </c>
      <c r="AG1118">
        <v>0.5600000000000001</v>
      </c>
      <c r="AI1118">
        <v>0.5600000000000001</v>
      </c>
    </row>
    <row r="1119" spans="1:35">
      <c r="A1119" t="s">
        <v>1147</v>
      </c>
      <c r="B1119" t="s">
        <v>2898</v>
      </c>
      <c r="C1119" t="s">
        <v>4651</v>
      </c>
      <c r="D1119" t="s">
        <v>6464</v>
      </c>
      <c r="E1119" t="s">
        <v>7306</v>
      </c>
      <c r="F1119" t="s">
        <v>7401</v>
      </c>
      <c r="G1119" t="s">
        <v>7402</v>
      </c>
      <c r="H1119" t="s">
        <v>7555</v>
      </c>
      <c r="I1119" t="s">
        <v>7801</v>
      </c>
      <c r="J1119" s="1">
        <v>45356</v>
      </c>
      <c r="K1119" s="2">
        <v>0.2506944444444444</v>
      </c>
      <c r="M1119" s="2">
        <v>0</v>
      </c>
      <c r="Y1119" s="2">
        <v>0</v>
      </c>
      <c r="Z1119" s="2">
        <v>0</v>
      </c>
      <c r="AA1119" s="2">
        <v>0</v>
      </c>
      <c r="AB1119" s="2">
        <v>0.375</v>
      </c>
      <c r="AC1119" t="s">
        <v>7842</v>
      </c>
      <c r="AD1119" t="s">
        <v>7842</v>
      </c>
      <c r="AE1119" t="s">
        <v>7842</v>
      </c>
      <c r="AF1119" t="s">
        <v>7901</v>
      </c>
      <c r="AG1119">
        <v>1</v>
      </c>
      <c r="AI1119">
        <v>1</v>
      </c>
    </row>
    <row r="1120" spans="1:35">
      <c r="A1120" t="s">
        <v>1148</v>
      </c>
      <c r="B1120" t="s">
        <v>2899</v>
      </c>
      <c r="C1120" t="s">
        <v>4652</v>
      </c>
      <c r="D1120" t="s">
        <v>6465</v>
      </c>
      <c r="E1120" t="s">
        <v>7306</v>
      </c>
      <c r="F1120" t="s">
        <v>7401</v>
      </c>
      <c r="G1120" t="s">
        <v>7402</v>
      </c>
      <c r="H1120" t="s">
        <v>7555</v>
      </c>
      <c r="I1120" t="s">
        <v>7648</v>
      </c>
      <c r="J1120" s="1">
        <v>46008</v>
      </c>
      <c r="Y1120" s="2">
        <v>0</v>
      </c>
      <c r="Z1120" s="2">
        <v>0</v>
      </c>
      <c r="AA1120" s="2">
        <v>0</v>
      </c>
      <c r="AB1120" s="2">
        <v>0</v>
      </c>
      <c r="AC1120" t="s">
        <v>7844</v>
      </c>
      <c r="AD1120" t="s">
        <v>7871</v>
      </c>
      <c r="AE1120" t="s">
        <v>7871</v>
      </c>
      <c r="AF1120" t="s">
        <v>7904</v>
      </c>
      <c r="AG1120">
        <v>0.34</v>
      </c>
      <c r="AI1120">
        <v>0.34</v>
      </c>
    </row>
    <row r="1121" spans="1:35">
      <c r="A1121" t="s">
        <v>1149</v>
      </c>
      <c r="B1121" t="s">
        <v>2900</v>
      </c>
      <c r="C1121" t="s">
        <v>4653</v>
      </c>
      <c r="D1121" t="s">
        <v>6466</v>
      </c>
      <c r="E1121" t="s">
        <v>7306</v>
      </c>
      <c r="F1121" t="s">
        <v>7401</v>
      </c>
      <c r="G1121" t="s">
        <v>7402</v>
      </c>
      <c r="H1121" t="s">
        <v>7555</v>
      </c>
      <c r="I1121" t="s">
        <v>7758</v>
      </c>
      <c r="J1121" s="1">
        <v>45937</v>
      </c>
      <c r="Y1121" s="2">
        <v>0</v>
      </c>
      <c r="Z1121" s="2">
        <v>0</v>
      </c>
      <c r="AA1121" s="2">
        <v>0</v>
      </c>
      <c r="AB1121" s="2">
        <v>0</v>
      </c>
      <c r="AC1121" t="s">
        <v>7844</v>
      </c>
      <c r="AD1121" t="s">
        <v>7870</v>
      </c>
      <c r="AE1121" t="s">
        <v>7870</v>
      </c>
      <c r="AF1121" t="s">
        <v>7903</v>
      </c>
      <c r="AG1121">
        <v>0.5600000000000001</v>
      </c>
      <c r="AI1121">
        <v>0.5600000000000001</v>
      </c>
    </row>
    <row r="1122" spans="1:35">
      <c r="A1122" t="s">
        <v>1150</v>
      </c>
      <c r="B1122" t="s">
        <v>2901</v>
      </c>
      <c r="C1122" t="s">
        <v>4654</v>
      </c>
      <c r="D1122" t="s">
        <v>6467</v>
      </c>
      <c r="E1122" t="s">
        <v>7306</v>
      </c>
      <c r="F1122" t="s">
        <v>7401</v>
      </c>
      <c r="G1122" t="s">
        <v>7402</v>
      </c>
      <c r="H1122" t="s">
        <v>7555</v>
      </c>
      <c r="I1122" t="s">
        <v>7648</v>
      </c>
      <c r="J1122" s="1">
        <v>46063</v>
      </c>
      <c r="Y1122" s="2">
        <v>0</v>
      </c>
      <c r="Z1122" s="2">
        <v>0</v>
      </c>
      <c r="AA1122" s="2">
        <v>0</v>
      </c>
      <c r="AB1122" s="2">
        <v>0</v>
      </c>
      <c r="AC1122" t="s">
        <v>7845</v>
      </c>
      <c r="AD1122" t="s">
        <v>7871</v>
      </c>
      <c r="AE1122" t="s">
        <v>7871</v>
      </c>
      <c r="AF1122" t="s">
        <v>7904</v>
      </c>
      <c r="AG1122">
        <v>0.34</v>
      </c>
      <c r="AI1122">
        <v>0.34</v>
      </c>
    </row>
    <row r="1123" spans="1:35">
      <c r="A1123" t="s">
        <v>1151</v>
      </c>
      <c r="B1123" t="s">
        <v>2902</v>
      </c>
      <c r="C1123" t="s">
        <v>4655</v>
      </c>
      <c r="D1123" t="s">
        <v>6468</v>
      </c>
      <c r="E1123" t="s">
        <v>7306</v>
      </c>
      <c r="F1123" t="s">
        <v>7401</v>
      </c>
      <c r="G1123" t="s">
        <v>7403</v>
      </c>
      <c r="H1123" t="s">
        <v>7555</v>
      </c>
      <c r="I1123" t="s">
        <v>7654</v>
      </c>
      <c r="J1123" s="1">
        <v>43536</v>
      </c>
      <c r="Y1123" s="2">
        <v>0</v>
      </c>
      <c r="Z1123" s="2">
        <v>0</v>
      </c>
      <c r="AA1123" s="2">
        <v>0</v>
      </c>
      <c r="AB1123" s="2">
        <v>0</v>
      </c>
      <c r="AC1123" t="s">
        <v>7842</v>
      </c>
      <c r="AD1123" t="s">
        <v>7842</v>
      </c>
      <c r="AE1123" t="s">
        <v>7842</v>
      </c>
      <c r="AF1123" t="s">
        <v>7901</v>
      </c>
      <c r="AG1123">
        <v>1</v>
      </c>
      <c r="AI1123">
        <v>0</v>
      </c>
    </row>
    <row r="1124" spans="1:35">
      <c r="A1124" t="s">
        <v>1152</v>
      </c>
      <c r="B1124" t="s">
        <v>2717</v>
      </c>
      <c r="C1124" t="s">
        <v>4656</v>
      </c>
      <c r="D1124" t="s">
        <v>6469</v>
      </c>
      <c r="E1124" t="s">
        <v>7306</v>
      </c>
      <c r="F1124" t="s">
        <v>7401</v>
      </c>
      <c r="G1124" t="s">
        <v>7402</v>
      </c>
      <c r="H1124" t="s">
        <v>7555</v>
      </c>
      <c r="I1124" t="s">
        <v>7654</v>
      </c>
      <c r="J1124" s="1">
        <v>40982</v>
      </c>
      <c r="Y1124" s="2">
        <v>0</v>
      </c>
      <c r="Z1124" s="2">
        <v>0</v>
      </c>
      <c r="AA1124" s="2">
        <v>0</v>
      </c>
      <c r="AB1124" s="2">
        <v>0</v>
      </c>
      <c r="AC1124" t="s">
        <v>7843</v>
      </c>
      <c r="AD1124" t="s">
        <v>7843</v>
      </c>
      <c r="AE1124" t="s">
        <v>7843</v>
      </c>
      <c r="AF1124" t="s">
        <v>7902</v>
      </c>
      <c r="AG1124">
        <v>1</v>
      </c>
      <c r="AI1124">
        <v>1</v>
      </c>
    </row>
    <row r="1125" spans="1:35">
      <c r="A1125" t="s">
        <v>1153</v>
      </c>
      <c r="B1125" t="s">
        <v>2849</v>
      </c>
      <c r="C1125" t="s">
        <v>4657</v>
      </c>
      <c r="D1125" t="s">
        <v>6470</v>
      </c>
      <c r="E1125" t="s">
        <v>7306</v>
      </c>
      <c r="F1125" t="s">
        <v>7401</v>
      </c>
      <c r="G1125" t="s">
        <v>7402</v>
      </c>
      <c r="H1125" t="s">
        <v>7555</v>
      </c>
      <c r="I1125" t="s">
        <v>7648</v>
      </c>
      <c r="J1125" s="1">
        <v>46058</v>
      </c>
      <c r="Y1125" s="2">
        <v>0</v>
      </c>
      <c r="Z1125" s="2">
        <v>0</v>
      </c>
      <c r="AA1125" s="2">
        <v>0</v>
      </c>
      <c r="AB1125" s="2">
        <v>0</v>
      </c>
      <c r="AC1125" t="s">
        <v>7844</v>
      </c>
      <c r="AD1125" t="s">
        <v>7871</v>
      </c>
      <c r="AE1125" t="s">
        <v>7871</v>
      </c>
      <c r="AF1125" t="s">
        <v>7904</v>
      </c>
      <c r="AG1125">
        <v>0.34</v>
      </c>
      <c r="AI1125">
        <v>0.34</v>
      </c>
    </row>
    <row r="1126" spans="1:35">
      <c r="A1126" t="s">
        <v>1154</v>
      </c>
      <c r="B1126" t="s">
        <v>2903</v>
      </c>
      <c r="C1126" t="s">
        <v>4658</v>
      </c>
      <c r="D1126" t="s">
        <v>6471</v>
      </c>
      <c r="E1126" t="s">
        <v>7306</v>
      </c>
      <c r="F1126" t="s">
        <v>7401</v>
      </c>
      <c r="G1126" t="s">
        <v>7402</v>
      </c>
      <c r="H1126" t="s">
        <v>7555</v>
      </c>
      <c r="I1126" t="s">
        <v>7802</v>
      </c>
      <c r="J1126" s="1">
        <v>45971</v>
      </c>
      <c r="Y1126" s="2">
        <v>0</v>
      </c>
      <c r="Z1126" s="2">
        <v>0</v>
      </c>
      <c r="AA1126" s="2">
        <v>0</v>
      </c>
      <c r="AB1126" s="2">
        <v>0</v>
      </c>
      <c r="AC1126" t="s">
        <v>7844</v>
      </c>
      <c r="AD1126" t="s">
        <v>7870</v>
      </c>
      <c r="AE1126" t="s">
        <v>7870</v>
      </c>
      <c r="AF1126" t="s">
        <v>7903</v>
      </c>
      <c r="AG1126">
        <v>0.5600000000000001</v>
      </c>
      <c r="AI1126">
        <v>0.5600000000000001</v>
      </c>
    </row>
    <row r="1127" spans="1:35">
      <c r="A1127" t="s">
        <v>1155</v>
      </c>
      <c r="B1127" t="s">
        <v>2904</v>
      </c>
      <c r="C1127" t="s">
        <v>4659</v>
      </c>
      <c r="D1127" t="s">
        <v>6472</v>
      </c>
      <c r="E1127" t="s">
        <v>7306</v>
      </c>
      <c r="F1127" t="s">
        <v>7401</v>
      </c>
      <c r="G1127" t="s">
        <v>7402</v>
      </c>
      <c r="H1127" t="s">
        <v>7555</v>
      </c>
      <c r="I1127" t="s">
        <v>7648</v>
      </c>
      <c r="J1127" s="1">
        <v>45890</v>
      </c>
      <c r="Y1127" s="2">
        <v>0</v>
      </c>
      <c r="Z1127" s="2">
        <v>0</v>
      </c>
      <c r="AA1127" s="2">
        <v>0</v>
      </c>
      <c r="AB1127" s="2">
        <v>0</v>
      </c>
      <c r="AC1127" t="s">
        <v>7844</v>
      </c>
      <c r="AD1127" t="s">
        <v>7871</v>
      </c>
      <c r="AE1127" t="s">
        <v>7871</v>
      </c>
      <c r="AF1127" t="s">
        <v>7904</v>
      </c>
      <c r="AG1127">
        <v>0.34</v>
      </c>
      <c r="AI1127">
        <v>0.34</v>
      </c>
    </row>
    <row r="1128" spans="1:35">
      <c r="A1128" t="s">
        <v>1156</v>
      </c>
      <c r="B1128" t="s">
        <v>2905</v>
      </c>
      <c r="C1128" t="s">
        <v>4660</v>
      </c>
      <c r="D1128" t="s">
        <v>6473</v>
      </c>
      <c r="E1128" t="s">
        <v>7306</v>
      </c>
      <c r="F1128" t="s">
        <v>7401</v>
      </c>
      <c r="G1128" t="s">
        <v>7402</v>
      </c>
      <c r="H1128" t="s">
        <v>7555</v>
      </c>
      <c r="I1128" t="s">
        <v>7719</v>
      </c>
      <c r="J1128" s="1">
        <v>46072</v>
      </c>
      <c r="K1128" s="2">
        <v>0.2916666666666667</v>
      </c>
      <c r="M1128" s="2">
        <v>0</v>
      </c>
      <c r="Y1128" s="2">
        <v>0</v>
      </c>
      <c r="Z1128" s="2">
        <v>0</v>
      </c>
      <c r="AA1128" s="2">
        <v>0</v>
      </c>
      <c r="AB1128" s="2">
        <v>0.2083333333333333</v>
      </c>
      <c r="AC1128" t="s">
        <v>7844</v>
      </c>
      <c r="AD1128" t="s">
        <v>7870</v>
      </c>
      <c r="AE1128" t="s">
        <v>7870</v>
      </c>
      <c r="AF1128" t="s">
        <v>7903</v>
      </c>
      <c r="AG1128">
        <v>0.5600000000000001</v>
      </c>
      <c r="AI1128">
        <v>0.5600000000000001</v>
      </c>
    </row>
    <row r="1129" spans="1:35">
      <c r="A1129" t="s">
        <v>1157</v>
      </c>
      <c r="B1129" t="s">
        <v>2906</v>
      </c>
      <c r="C1129" t="s">
        <v>4661</v>
      </c>
      <c r="D1129" t="s">
        <v>6474</v>
      </c>
      <c r="E1129" t="s">
        <v>7307</v>
      </c>
      <c r="F1129" t="s">
        <v>7401</v>
      </c>
      <c r="G1129" t="s">
        <v>7402</v>
      </c>
      <c r="H1129" t="s">
        <v>7556</v>
      </c>
      <c r="I1129" t="s">
        <v>7719</v>
      </c>
      <c r="J1129" s="1">
        <v>45855</v>
      </c>
      <c r="K1129" s="2">
        <v>0.2493055555555556</v>
      </c>
      <c r="M1129" s="2">
        <v>0</v>
      </c>
      <c r="Y1129" s="2">
        <v>0</v>
      </c>
      <c r="Z1129" s="2">
        <v>0</v>
      </c>
      <c r="AA1129" s="2">
        <v>0</v>
      </c>
      <c r="AB1129" s="2">
        <v>0.2083333333333333</v>
      </c>
      <c r="AC1129" t="s">
        <v>7844</v>
      </c>
      <c r="AD1129" t="s">
        <v>7870</v>
      </c>
      <c r="AE1129" t="s">
        <v>7870</v>
      </c>
      <c r="AF1129" t="s">
        <v>7903</v>
      </c>
      <c r="AG1129">
        <v>0.5600000000000001</v>
      </c>
      <c r="AI1129">
        <v>0.5600000000000001</v>
      </c>
    </row>
    <row r="1130" spans="1:35">
      <c r="A1130" t="s">
        <v>1158</v>
      </c>
      <c r="B1130" t="s">
        <v>2907</v>
      </c>
      <c r="C1130" t="s">
        <v>4662</v>
      </c>
      <c r="D1130" t="s">
        <v>6475</v>
      </c>
      <c r="E1130" t="s">
        <v>7307</v>
      </c>
      <c r="F1130" t="s">
        <v>7401</v>
      </c>
      <c r="G1130" t="s">
        <v>7402</v>
      </c>
      <c r="H1130" t="s">
        <v>7556</v>
      </c>
      <c r="I1130" t="s">
        <v>7648</v>
      </c>
      <c r="J1130" s="1">
        <v>45856</v>
      </c>
      <c r="Y1130" s="2">
        <v>0</v>
      </c>
      <c r="Z1130" s="2">
        <v>0</v>
      </c>
      <c r="AA1130" s="2">
        <v>0</v>
      </c>
      <c r="AB1130" s="2">
        <v>0</v>
      </c>
      <c r="AC1130" t="s">
        <v>7844</v>
      </c>
      <c r="AD1130" t="s">
        <v>7871</v>
      </c>
      <c r="AE1130" t="s">
        <v>7871</v>
      </c>
      <c r="AF1130" t="s">
        <v>7904</v>
      </c>
      <c r="AG1130">
        <v>0.34</v>
      </c>
      <c r="AI1130">
        <v>0.34</v>
      </c>
    </row>
    <row r="1131" spans="1:35">
      <c r="A1131" t="s">
        <v>1159</v>
      </c>
      <c r="B1131" t="s">
        <v>2908</v>
      </c>
      <c r="C1131" t="s">
        <v>4663</v>
      </c>
      <c r="D1131" t="s">
        <v>6476</v>
      </c>
      <c r="E1131" t="s">
        <v>7307</v>
      </c>
      <c r="F1131" t="s">
        <v>7401</v>
      </c>
      <c r="G1131" t="s">
        <v>7402</v>
      </c>
      <c r="H1131" t="s">
        <v>7556</v>
      </c>
      <c r="I1131" t="s">
        <v>7657</v>
      </c>
      <c r="J1131" s="1">
        <v>44992</v>
      </c>
      <c r="K1131" s="2">
        <v>0.3194444444444444</v>
      </c>
      <c r="M1131" s="2">
        <v>0</v>
      </c>
      <c r="Y1131" s="2">
        <v>0</v>
      </c>
      <c r="Z1131" s="2">
        <v>0</v>
      </c>
      <c r="AA1131" s="2">
        <v>0</v>
      </c>
      <c r="AB1131" s="2">
        <v>0.3333333333333333</v>
      </c>
      <c r="AC1131" t="s">
        <v>7842</v>
      </c>
      <c r="AD1131" t="s">
        <v>7842</v>
      </c>
      <c r="AE1131" t="s">
        <v>7842</v>
      </c>
      <c r="AF1131" t="s">
        <v>7901</v>
      </c>
      <c r="AG1131">
        <v>1</v>
      </c>
      <c r="AI1131">
        <v>1</v>
      </c>
    </row>
    <row r="1132" spans="1:35">
      <c r="A1132" t="s">
        <v>1160</v>
      </c>
      <c r="B1132" t="s">
        <v>2909</v>
      </c>
      <c r="C1132" t="s">
        <v>4664</v>
      </c>
      <c r="D1132" t="s">
        <v>6477</v>
      </c>
      <c r="E1132" t="s">
        <v>7307</v>
      </c>
      <c r="F1132" t="s">
        <v>7401</v>
      </c>
      <c r="G1132" t="s">
        <v>7402</v>
      </c>
      <c r="H1132" t="s">
        <v>7556</v>
      </c>
      <c r="I1132" t="s">
        <v>7648</v>
      </c>
      <c r="J1132" s="1">
        <v>46065</v>
      </c>
      <c r="Y1132" s="2">
        <v>0</v>
      </c>
      <c r="Z1132" s="2">
        <v>0</v>
      </c>
      <c r="AA1132" s="2">
        <v>0</v>
      </c>
      <c r="AB1132" s="2">
        <v>0</v>
      </c>
      <c r="AC1132" t="s">
        <v>7845</v>
      </c>
      <c r="AD1132" t="s">
        <v>7871</v>
      </c>
      <c r="AE1132" t="s">
        <v>7871</v>
      </c>
      <c r="AF1132" t="s">
        <v>7904</v>
      </c>
      <c r="AG1132">
        <v>0.34</v>
      </c>
      <c r="AI1132">
        <v>0.34</v>
      </c>
    </row>
    <row r="1133" spans="1:35">
      <c r="A1133" t="s">
        <v>1161</v>
      </c>
      <c r="B1133" t="s">
        <v>2910</v>
      </c>
      <c r="C1133" t="s">
        <v>4665</v>
      </c>
      <c r="D1133" t="s">
        <v>6478</v>
      </c>
      <c r="E1133" t="s">
        <v>7307</v>
      </c>
      <c r="F1133" t="s">
        <v>7401</v>
      </c>
      <c r="G1133" t="s">
        <v>7402</v>
      </c>
      <c r="H1133" t="s">
        <v>7556</v>
      </c>
      <c r="I1133" t="s">
        <v>7799</v>
      </c>
      <c r="J1133" s="1">
        <v>44663</v>
      </c>
      <c r="U1133" s="2">
        <v>0.9590277777777778</v>
      </c>
      <c r="W1133" s="2">
        <v>0.6451388888888889</v>
      </c>
      <c r="Y1133" s="2">
        <v>0</v>
      </c>
      <c r="Z1133" s="2">
        <v>0</v>
      </c>
      <c r="AA1133" s="2">
        <v>0.3541666666666667</v>
      </c>
      <c r="AB1133" s="2">
        <v>0</v>
      </c>
      <c r="AC1133" t="s">
        <v>7841</v>
      </c>
      <c r="AD1133" t="s">
        <v>7841</v>
      </c>
      <c r="AE1133" t="s">
        <v>7841</v>
      </c>
      <c r="AF1133" t="s">
        <v>7892</v>
      </c>
      <c r="AG1133">
        <v>1</v>
      </c>
      <c r="AI1133">
        <v>1</v>
      </c>
    </row>
    <row r="1134" spans="1:35">
      <c r="A1134" t="s">
        <v>1162</v>
      </c>
      <c r="B1134" t="s">
        <v>2911</v>
      </c>
      <c r="C1134" t="s">
        <v>4666</v>
      </c>
      <c r="D1134" t="s">
        <v>6479</v>
      </c>
      <c r="E1134" t="s">
        <v>7307</v>
      </c>
      <c r="F1134" t="s">
        <v>7401</v>
      </c>
      <c r="G1134" t="s">
        <v>7402</v>
      </c>
      <c r="H1134" t="s">
        <v>7556</v>
      </c>
      <c r="I1134" t="s">
        <v>7758</v>
      </c>
      <c r="J1134" s="1">
        <v>46024</v>
      </c>
      <c r="Y1134" s="2">
        <v>0</v>
      </c>
      <c r="Z1134" s="2">
        <v>0</v>
      </c>
      <c r="AA1134" s="2">
        <v>0</v>
      </c>
      <c r="AB1134" s="2">
        <v>0</v>
      </c>
      <c r="AC1134" t="s">
        <v>7844</v>
      </c>
      <c r="AD1134" t="s">
        <v>7870</v>
      </c>
      <c r="AE1134" t="s">
        <v>7870</v>
      </c>
      <c r="AF1134" t="s">
        <v>7903</v>
      </c>
      <c r="AG1134">
        <v>0.5600000000000001</v>
      </c>
      <c r="AI1134">
        <v>0.5600000000000001</v>
      </c>
    </row>
    <row r="1135" spans="1:35">
      <c r="A1135" t="s">
        <v>1163</v>
      </c>
      <c r="B1135" t="s">
        <v>2912</v>
      </c>
      <c r="C1135" t="s">
        <v>4667</v>
      </c>
      <c r="D1135" t="s">
        <v>6480</v>
      </c>
      <c r="E1135" t="s">
        <v>7307</v>
      </c>
      <c r="F1135" t="s">
        <v>7401</v>
      </c>
      <c r="G1135" t="s">
        <v>7402</v>
      </c>
      <c r="H1135" t="s">
        <v>7556</v>
      </c>
      <c r="I1135" t="s">
        <v>7652</v>
      </c>
      <c r="J1135" s="1">
        <v>45853</v>
      </c>
      <c r="Y1135" s="2">
        <v>0</v>
      </c>
      <c r="Z1135" s="2">
        <v>0</v>
      </c>
      <c r="AA1135" s="2">
        <v>0</v>
      </c>
      <c r="AB1135" s="2">
        <v>0</v>
      </c>
      <c r="AC1135" t="s">
        <v>7844</v>
      </c>
      <c r="AD1135" t="s">
        <v>7870</v>
      </c>
      <c r="AE1135" t="s">
        <v>7870</v>
      </c>
      <c r="AF1135" t="s">
        <v>7903</v>
      </c>
      <c r="AG1135">
        <v>0.5600000000000001</v>
      </c>
      <c r="AI1135">
        <v>0.5600000000000001</v>
      </c>
    </row>
    <row r="1136" spans="1:35">
      <c r="A1136" t="s">
        <v>1164</v>
      </c>
      <c r="B1136" t="s">
        <v>2913</v>
      </c>
      <c r="C1136" t="s">
        <v>4668</v>
      </c>
      <c r="D1136" t="s">
        <v>6481</v>
      </c>
      <c r="E1136" t="s">
        <v>7307</v>
      </c>
      <c r="F1136" t="s">
        <v>7401</v>
      </c>
      <c r="G1136" t="s">
        <v>7402</v>
      </c>
      <c r="H1136" t="s">
        <v>7556</v>
      </c>
      <c r="I1136" t="s">
        <v>7648</v>
      </c>
      <c r="J1136" s="1">
        <v>46065</v>
      </c>
      <c r="Y1136" s="2">
        <v>0</v>
      </c>
      <c r="Z1136" s="2">
        <v>0</v>
      </c>
      <c r="AA1136" s="2">
        <v>0</v>
      </c>
      <c r="AB1136" s="2">
        <v>0</v>
      </c>
      <c r="AC1136" t="s">
        <v>7845</v>
      </c>
      <c r="AD1136" t="s">
        <v>7871</v>
      </c>
      <c r="AE1136" t="s">
        <v>7871</v>
      </c>
      <c r="AF1136" t="s">
        <v>7904</v>
      </c>
      <c r="AG1136">
        <v>0.34</v>
      </c>
      <c r="AI1136">
        <v>0.34</v>
      </c>
    </row>
    <row r="1137" spans="1:35">
      <c r="A1137" t="s">
        <v>1165</v>
      </c>
      <c r="B1137" t="s">
        <v>2914</v>
      </c>
      <c r="C1137" t="s">
        <v>4669</v>
      </c>
      <c r="D1137" t="s">
        <v>6482</v>
      </c>
      <c r="E1137" t="s">
        <v>7307</v>
      </c>
      <c r="F1137" t="s">
        <v>7401</v>
      </c>
      <c r="G1137" t="s">
        <v>7402</v>
      </c>
      <c r="H1137" t="s">
        <v>7556</v>
      </c>
      <c r="I1137" t="s">
        <v>7682</v>
      </c>
      <c r="J1137" s="1">
        <v>44481</v>
      </c>
      <c r="Y1137" s="2">
        <v>0</v>
      </c>
      <c r="Z1137" s="2">
        <v>0</v>
      </c>
      <c r="AA1137" s="2">
        <v>0</v>
      </c>
      <c r="AB1137" s="2">
        <v>0</v>
      </c>
      <c r="AC1137" t="s">
        <v>7843</v>
      </c>
      <c r="AD1137" t="s">
        <v>7843</v>
      </c>
      <c r="AE1137" t="s">
        <v>7843</v>
      </c>
      <c r="AF1137" t="s">
        <v>7902</v>
      </c>
      <c r="AG1137">
        <v>1</v>
      </c>
      <c r="AI1137">
        <v>1</v>
      </c>
    </row>
    <row r="1138" spans="1:35">
      <c r="A1138" t="s">
        <v>1166</v>
      </c>
      <c r="B1138" t="s">
        <v>2915</v>
      </c>
      <c r="C1138" t="s">
        <v>4670</v>
      </c>
      <c r="D1138" t="s">
        <v>6483</v>
      </c>
      <c r="E1138" t="s">
        <v>7308</v>
      </c>
      <c r="F1138" t="s">
        <v>7401</v>
      </c>
      <c r="G1138" t="s">
        <v>7402</v>
      </c>
      <c r="H1138" t="s">
        <v>7557</v>
      </c>
      <c r="I1138" t="s">
        <v>7801</v>
      </c>
      <c r="J1138" s="1">
        <v>45147</v>
      </c>
      <c r="K1138" s="2">
        <v>0.25</v>
      </c>
      <c r="M1138" s="2">
        <v>0</v>
      </c>
      <c r="Y1138" s="2">
        <v>0</v>
      </c>
      <c r="Z1138" s="2">
        <v>0</v>
      </c>
      <c r="AA1138" s="2">
        <v>0</v>
      </c>
      <c r="AB1138" s="2">
        <v>0.375</v>
      </c>
      <c r="AC1138" t="s">
        <v>7843</v>
      </c>
      <c r="AD1138" t="s">
        <v>7843</v>
      </c>
      <c r="AE1138" t="s">
        <v>7843</v>
      </c>
      <c r="AF1138" t="s">
        <v>7902</v>
      </c>
      <c r="AG1138">
        <v>1</v>
      </c>
      <c r="AI1138">
        <v>1</v>
      </c>
    </row>
    <row r="1139" spans="1:35">
      <c r="A1139" t="s">
        <v>1167</v>
      </c>
      <c r="B1139" t="s">
        <v>2916</v>
      </c>
      <c r="C1139" t="s">
        <v>4671</v>
      </c>
      <c r="D1139" t="s">
        <v>6484</v>
      </c>
      <c r="E1139" t="s">
        <v>7308</v>
      </c>
      <c r="F1139" t="s">
        <v>7401</v>
      </c>
      <c r="G1139" t="s">
        <v>7402</v>
      </c>
      <c r="H1139" t="s">
        <v>7557</v>
      </c>
      <c r="I1139" t="s">
        <v>7671</v>
      </c>
      <c r="J1139" s="1">
        <v>44840</v>
      </c>
      <c r="Y1139" s="2">
        <v>0</v>
      </c>
      <c r="Z1139" s="2">
        <v>0</v>
      </c>
      <c r="AA1139" s="2">
        <v>0</v>
      </c>
      <c r="AB1139" s="2">
        <v>0</v>
      </c>
      <c r="AC1139" t="s">
        <v>7841</v>
      </c>
      <c r="AD1139" t="s">
        <v>7841</v>
      </c>
      <c r="AE1139" t="s">
        <v>7841</v>
      </c>
      <c r="AF1139" t="s">
        <v>7892</v>
      </c>
      <c r="AG1139">
        <v>1</v>
      </c>
      <c r="AI1139">
        <v>1</v>
      </c>
    </row>
    <row r="1140" spans="1:35">
      <c r="A1140" t="s">
        <v>1168</v>
      </c>
      <c r="B1140" t="s">
        <v>2917</v>
      </c>
      <c r="C1140" t="s">
        <v>4672</v>
      </c>
      <c r="D1140" t="s">
        <v>6485</v>
      </c>
      <c r="E1140" t="s">
        <v>7308</v>
      </c>
      <c r="F1140" t="s">
        <v>7401</v>
      </c>
      <c r="G1140" t="s">
        <v>7402</v>
      </c>
      <c r="H1140" t="s">
        <v>7557</v>
      </c>
      <c r="I1140" t="s">
        <v>7648</v>
      </c>
      <c r="J1140" s="1">
        <v>45057</v>
      </c>
      <c r="Y1140" s="2">
        <v>0</v>
      </c>
      <c r="Z1140" s="2">
        <v>0</v>
      </c>
      <c r="AA1140" s="2">
        <v>0</v>
      </c>
      <c r="AB1140" s="2">
        <v>0</v>
      </c>
      <c r="AC1140" t="s">
        <v>7842</v>
      </c>
      <c r="AD1140" t="s">
        <v>7842</v>
      </c>
      <c r="AE1140" t="s">
        <v>7842</v>
      </c>
      <c r="AF1140" t="s">
        <v>7901</v>
      </c>
      <c r="AG1140">
        <v>1</v>
      </c>
      <c r="AI1140">
        <v>1</v>
      </c>
    </row>
    <row r="1141" spans="1:35">
      <c r="A1141" t="s">
        <v>1169</v>
      </c>
      <c r="B1141" t="s">
        <v>2918</v>
      </c>
      <c r="C1141" t="s">
        <v>4673</v>
      </c>
      <c r="D1141" t="s">
        <v>6486</v>
      </c>
      <c r="E1141" t="s">
        <v>7308</v>
      </c>
      <c r="F1141" t="s">
        <v>7401</v>
      </c>
      <c r="G1141" t="s">
        <v>7402</v>
      </c>
      <c r="H1141" t="s">
        <v>7557</v>
      </c>
      <c r="I1141" t="s">
        <v>7670</v>
      </c>
      <c r="J1141" s="1">
        <v>45384</v>
      </c>
      <c r="Y1141" s="2">
        <v>0</v>
      </c>
      <c r="Z1141" s="2">
        <v>0</v>
      </c>
      <c r="AA1141" s="2">
        <v>0</v>
      </c>
      <c r="AB1141" s="2">
        <v>0</v>
      </c>
      <c r="AC1141" t="s">
        <v>7841</v>
      </c>
      <c r="AD1141" t="s">
        <v>7841</v>
      </c>
      <c r="AE1141" t="s">
        <v>7841</v>
      </c>
      <c r="AF1141" t="s">
        <v>7892</v>
      </c>
      <c r="AG1141">
        <v>1</v>
      </c>
      <c r="AI1141">
        <v>1</v>
      </c>
    </row>
    <row r="1142" spans="1:35">
      <c r="A1142" t="s">
        <v>1170</v>
      </c>
      <c r="B1142" t="s">
        <v>2919</v>
      </c>
      <c r="C1142" t="s">
        <v>4674</v>
      </c>
      <c r="D1142" t="s">
        <v>6487</v>
      </c>
      <c r="E1142" t="s">
        <v>7308</v>
      </c>
      <c r="F1142" t="s">
        <v>7401</v>
      </c>
      <c r="G1142" t="s">
        <v>7402</v>
      </c>
      <c r="H1142" t="s">
        <v>7557</v>
      </c>
      <c r="I1142" t="s">
        <v>7733</v>
      </c>
      <c r="J1142" s="1">
        <v>44949</v>
      </c>
      <c r="Y1142" s="2">
        <v>0</v>
      </c>
      <c r="Z1142" s="2">
        <v>0</v>
      </c>
      <c r="AA1142" s="2">
        <v>0</v>
      </c>
      <c r="AB1142" s="2">
        <v>0</v>
      </c>
      <c r="AC1142" t="s">
        <v>7842</v>
      </c>
      <c r="AD1142" t="s">
        <v>7842</v>
      </c>
      <c r="AE1142" t="s">
        <v>7842</v>
      </c>
      <c r="AF1142" t="s">
        <v>7901</v>
      </c>
      <c r="AG1142">
        <v>1</v>
      </c>
      <c r="AI1142">
        <v>1</v>
      </c>
    </row>
    <row r="1143" spans="1:35">
      <c r="A1143" t="s">
        <v>1171</v>
      </c>
      <c r="B1143" t="s">
        <v>2920</v>
      </c>
      <c r="C1143" t="s">
        <v>4675</v>
      </c>
      <c r="D1143" t="s">
        <v>6488</v>
      </c>
      <c r="E1143" t="s">
        <v>7308</v>
      </c>
      <c r="F1143" t="s">
        <v>7401</v>
      </c>
      <c r="G1143" t="s">
        <v>7402</v>
      </c>
      <c r="H1143" t="s">
        <v>7557</v>
      </c>
      <c r="I1143" t="s">
        <v>7671</v>
      </c>
      <c r="J1143" s="1">
        <v>45723</v>
      </c>
      <c r="K1143" s="2">
        <v>0.2729166666666666</v>
      </c>
      <c r="M1143" s="2">
        <v>0</v>
      </c>
      <c r="Y1143" s="2">
        <v>0</v>
      </c>
      <c r="Z1143" s="2">
        <v>0</v>
      </c>
      <c r="AA1143" s="2">
        <v>0</v>
      </c>
      <c r="AB1143" s="2">
        <v>0.375</v>
      </c>
      <c r="AC1143" t="s">
        <v>7841</v>
      </c>
      <c r="AD1143" t="s">
        <v>7841</v>
      </c>
      <c r="AE1143" t="s">
        <v>7841</v>
      </c>
      <c r="AF1143" t="s">
        <v>7892</v>
      </c>
      <c r="AG1143">
        <v>1</v>
      </c>
      <c r="AI1143">
        <v>1</v>
      </c>
    </row>
    <row r="1144" spans="1:35">
      <c r="A1144" t="s">
        <v>1172</v>
      </c>
      <c r="B1144" t="s">
        <v>2921</v>
      </c>
      <c r="C1144" t="s">
        <v>4676</v>
      </c>
      <c r="D1144" t="s">
        <v>6489</v>
      </c>
      <c r="E1144" t="s">
        <v>7309</v>
      </c>
      <c r="F1144" t="s">
        <v>7401</v>
      </c>
      <c r="G1144" t="s">
        <v>7402</v>
      </c>
      <c r="H1144" t="s">
        <v>7558</v>
      </c>
      <c r="I1144" t="s">
        <v>7652</v>
      </c>
      <c r="J1144" s="1">
        <v>46069</v>
      </c>
      <c r="Y1144" s="2">
        <v>0</v>
      </c>
      <c r="Z1144" s="2">
        <v>0</v>
      </c>
      <c r="AA1144" s="2">
        <v>0</v>
      </c>
      <c r="AB1144" s="2">
        <v>0</v>
      </c>
      <c r="AC1144" t="s">
        <v>7844</v>
      </c>
      <c r="AD1144" t="s">
        <v>7870</v>
      </c>
      <c r="AE1144" t="s">
        <v>7870</v>
      </c>
      <c r="AF1144" t="s">
        <v>7903</v>
      </c>
      <c r="AG1144">
        <v>0.5600000000000001</v>
      </c>
      <c r="AI1144">
        <v>0.5600000000000001</v>
      </c>
    </row>
    <row r="1145" spans="1:35">
      <c r="A1145" t="s">
        <v>1173</v>
      </c>
      <c r="B1145" t="s">
        <v>1972</v>
      </c>
      <c r="C1145" t="s">
        <v>4677</v>
      </c>
      <c r="D1145" t="s">
        <v>6490</v>
      </c>
      <c r="E1145" t="s">
        <v>7309</v>
      </c>
      <c r="F1145" t="s">
        <v>7401</v>
      </c>
      <c r="G1145" t="s">
        <v>7402</v>
      </c>
      <c r="H1145" t="s">
        <v>7558</v>
      </c>
      <c r="I1145" t="s">
        <v>7654</v>
      </c>
      <c r="J1145" s="1">
        <v>46024</v>
      </c>
      <c r="Y1145" s="2">
        <v>0</v>
      </c>
      <c r="Z1145" s="2">
        <v>0</v>
      </c>
      <c r="AA1145" s="2">
        <v>0</v>
      </c>
      <c r="AB1145" s="2">
        <v>0</v>
      </c>
      <c r="AC1145" t="s">
        <v>7844</v>
      </c>
      <c r="AD1145" t="s">
        <v>7870</v>
      </c>
      <c r="AE1145" t="s">
        <v>7870</v>
      </c>
      <c r="AF1145" t="s">
        <v>7903</v>
      </c>
      <c r="AG1145">
        <v>0.5600000000000001</v>
      </c>
      <c r="AI1145">
        <v>0.5600000000000001</v>
      </c>
    </row>
    <row r="1146" spans="1:35">
      <c r="A1146" t="s">
        <v>1174</v>
      </c>
      <c r="B1146" t="s">
        <v>2922</v>
      </c>
      <c r="C1146" t="s">
        <v>4678</v>
      </c>
      <c r="D1146" t="s">
        <v>6491</v>
      </c>
      <c r="E1146" t="s">
        <v>7309</v>
      </c>
      <c r="F1146" t="s">
        <v>7401</v>
      </c>
      <c r="G1146" t="s">
        <v>7402</v>
      </c>
      <c r="H1146" t="s">
        <v>7558</v>
      </c>
      <c r="I1146" t="s">
        <v>7733</v>
      </c>
      <c r="J1146" s="1">
        <v>45147</v>
      </c>
      <c r="Y1146" s="2">
        <v>0</v>
      </c>
      <c r="Z1146" s="2">
        <v>0</v>
      </c>
      <c r="AA1146" s="2">
        <v>0</v>
      </c>
      <c r="AB1146" s="2">
        <v>0</v>
      </c>
      <c r="AC1146" t="s">
        <v>7842</v>
      </c>
      <c r="AD1146" t="s">
        <v>7842</v>
      </c>
      <c r="AE1146" t="s">
        <v>7842</v>
      </c>
      <c r="AF1146" t="s">
        <v>7901</v>
      </c>
      <c r="AG1146">
        <v>1</v>
      </c>
      <c r="AI1146">
        <v>1</v>
      </c>
    </row>
    <row r="1147" spans="1:35">
      <c r="A1147" t="s">
        <v>1175</v>
      </c>
      <c r="B1147" t="s">
        <v>2576</v>
      </c>
      <c r="C1147" t="s">
        <v>4679</v>
      </c>
      <c r="D1147" t="s">
        <v>6492</v>
      </c>
      <c r="E1147" t="s">
        <v>7309</v>
      </c>
      <c r="F1147" t="s">
        <v>7401</v>
      </c>
      <c r="G1147" t="s">
        <v>7402</v>
      </c>
      <c r="H1147" t="s">
        <v>7558</v>
      </c>
      <c r="I1147" t="s">
        <v>7654</v>
      </c>
      <c r="J1147" s="1">
        <v>46027</v>
      </c>
      <c r="Y1147" s="2">
        <v>0</v>
      </c>
      <c r="Z1147" s="2">
        <v>0</v>
      </c>
      <c r="AA1147" s="2">
        <v>0</v>
      </c>
      <c r="AB1147" s="2">
        <v>0</v>
      </c>
      <c r="AC1147" t="s">
        <v>7844</v>
      </c>
      <c r="AD1147" t="s">
        <v>7870</v>
      </c>
      <c r="AE1147" t="s">
        <v>7870</v>
      </c>
      <c r="AF1147" t="s">
        <v>7903</v>
      </c>
      <c r="AG1147">
        <v>0.5600000000000001</v>
      </c>
      <c r="AI1147">
        <v>0.5600000000000001</v>
      </c>
    </row>
    <row r="1148" spans="1:35">
      <c r="A1148" t="s">
        <v>1176</v>
      </c>
      <c r="B1148" t="s">
        <v>2923</v>
      </c>
      <c r="C1148" t="s">
        <v>4680</v>
      </c>
      <c r="D1148" t="s">
        <v>6493</v>
      </c>
      <c r="E1148" t="s">
        <v>7309</v>
      </c>
      <c r="F1148" t="s">
        <v>7401</v>
      </c>
      <c r="G1148" t="s">
        <v>7402</v>
      </c>
      <c r="H1148" t="s">
        <v>7558</v>
      </c>
      <c r="I1148" t="s">
        <v>7648</v>
      </c>
      <c r="J1148" s="1">
        <v>45951</v>
      </c>
      <c r="Y1148" s="2">
        <v>0</v>
      </c>
      <c r="Z1148" s="2">
        <v>0</v>
      </c>
      <c r="AA1148" s="2">
        <v>0</v>
      </c>
      <c r="AB1148" s="2">
        <v>0</v>
      </c>
      <c r="AC1148" t="s">
        <v>7844</v>
      </c>
      <c r="AD1148" t="s">
        <v>7871</v>
      </c>
      <c r="AE1148" t="s">
        <v>7871</v>
      </c>
      <c r="AF1148" t="s">
        <v>7904</v>
      </c>
      <c r="AG1148">
        <v>0.34</v>
      </c>
      <c r="AI1148">
        <v>0.34</v>
      </c>
    </row>
    <row r="1149" spans="1:35">
      <c r="A1149" t="s">
        <v>1177</v>
      </c>
      <c r="B1149" t="s">
        <v>2924</v>
      </c>
      <c r="C1149" t="s">
        <v>4681</v>
      </c>
      <c r="D1149" t="s">
        <v>6494</v>
      </c>
      <c r="E1149" t="s">
        <v>7309</v>
      </c>
      <c r="F1149" t="s">
        <v>7401</v>
      </c>
      <c r="G1149" t="s">
        <v>7402</v>
      </c>
      <c r="H1149" t="s">
        <v>7558</v>
      </c>
      <c r="I1149" t="s">
        <v>7801</v>
      </c>
      <c r="J1149" s="1">
        <v>45140</v>
      </c>
      <c r="K1149" s="2">
        <v>0.2506944444444444</v>
      </c>
      <c r="M1149" s="2">
        <v>0</v>
      </c>
      <c r="Y1149" s="2">
        <v>0</v>
      </c>
      <c r="Z1149" s="2">
        <v>0</v>
      </c>
      <c r="AA1149" s="2">
        <v>0</v>
      </c>
      <c r="AB1149" s="2">
        <v>0.375</v>
      </c>
      <c r="AC1149" t="s">
        <v>7843</v>
      </c>
      <c r="AD1149" t="s">
        <v>7843</v>
      </c>
      <c r="AE1149" t="s">
        <v>7843</v>
      </c>
      <c r="AF1149" t="s">
        <v>7902</v>
      </c>
      <c r="AG1149">
        <v>1</v>
      </c>
      <c r="AI1149">
        <v>1</v>
      </c>
    </row>
    <row r="1150" spans="1:35">
      <c r="A1150" t="s">
        <v>1178</v>
      </c>
      <c r="B1150" t="s">
        <v>2925</v>
      </c>
      <c r="C1150" t="s">
        <v>4682</v>
      </c>
      <c r="D1150" t="s">
        <v>6495</v>
      </c>
      <c r="E1150" t="s">
        <v>7309</v>
      </c>
      <c r="F1150" t="s">
        <v>7401</v>
      </c>
      <c r="G1150" t="s">
        <v>7402</v>
      </c>
      <c r="H1150" t="s">
        <v>7558</v>
      </c>
      <c r="I1150" t="s">
        <v>7719</v>
      </c>
      <c r="J1150" s="1">
        <v>46062</v>
      </c>
      <c r="K1150" s="2">
        <v>0.2923611111111111</v>
      </c>
      <c r="M1150" s="2">
        <v>0</v>
      </c>
      <c r="Y1150" s="2">
        <v>0</v>
      </c>
      <c r="Z1150" s="2">
        <v>0</v>
      </c>
      <c r="AA1150" s="2">
        <v>0</v>
      </c>
      <c r="AB1150" s="2">
        <v>0.2083333333333333</v>
      </c>
      <c r="AC1150" t="s">
        <v>7845</v>
      </c>
      <c r="AD1150" t="s">
        <v>7870</v>
      </c>
      <c r="AE1150" t="s">
        <v>7870</v>
      </c>
      <c r="AF1150" t="s">
        <v>7903</v>
      </c>
      <c r="AG1150">
        <v>0.5600000000000001</v>
      </c>
      <c r="AI1150">
        <v>0.5600000000000001</v>
      </c>
    </row>
    <row r="1151" spans="1:35">
      <c r="A1151" t="s">
        <v>1179</v>
      </c>
      <c r="B1151" t="s">
        <v>2926</v>
      </c>
      <c r="C1151" t="s">
        <v>4683</v>
      </c>
      <c r="D1151" t="s">
        <v>6496</v>
      </c>
      <c r="E1151" t="s">
        <v>7309</v>
      </c>
      <c r="F1151" t="s">
        <v>7401</v>
      </c>
      <c r="G1151" t="s">
        <v>7402</v>
      </c>
      <c r="H1151" t="s">
        <v>7558</v>
      </c>
      <c r="I1151" t="s">
        <v>7648</v>
      </c>
      <c r="J1151" s="1">
        <v>45967</v>
      </c>
      <c r="Y1151" s="2">
        <v>0</v>
      </c>
      <c r="Z1151" s="2">
        <v>0</v>
      </c>
      <c r="AA1151" s="2">
        <v>0</v>
      </c>
      <c r="AB1151" s="2">
        <v>0</v>
      </c>
      <c r="AC1151" t="s">
        <v>7844</v>
      </c>
      <c r="AD1151" t="s">
        <v>7871</v>
      </c>
      <c r="AE1151" t="s">
        <v>7871</v>
      </c>
      <c r="AF1151" t="s">
        <v>7904</v>
      </c>
      <c r="AG1151">
        <v>0.34</v>
      </c>
      <c r="AI1151">
        <v>0.34</v>
      </c>
    </row>
    <row r="1152" spans="1:35">
      <c r="A1152" t="s">
        <v>1180</v>
      </c>
      <c r="B1152" t="s">
        <v>2927</v>
      </c>
      <c r="C1152" t="s">
        <v>4684</v>
      </c>
      <c r="D1152" t="s">
        <v>6497</v>
      </c>
      <c r="E1152" t="s">
        <v>7309</v>
      </c>
      <c r="F1152" t="s">
        <v>7401</v>
      </c>
      <c r="G1152" t="s">
        <v>7402</v>
      </c>
      <c r="H1152" t="s">
        <v>7558</v>
      </c>
      <c r="I1152" t="s">
        <v>7648</v>
      </c>
      <c r="J1152" s="1">
        <v>45883</v>
      </c>
      <c r="Y1152" s="2">
        <v>0</v>
      </c>
      <c r="Z1152" s="2">
        <v>0</v>
      </c>
      <c r="AA1152" s="2">
        <v>0</v>
      </c>
      <c r="AB1152" s="2">
        <v>0</v>
      </c>
      <c r="AC1152" t="s">
        <v>7844</v>
      </c>
      <c r="AD1152" t="s">
        <v>7871</v>
      </c>
      <c r="AE1152" t="s">
        <v>7871</v>
      </c>
      <c r="AF1152" t="s">
        <v>7904</v>
      </c>
      <c r="AG1152">
        <v>0.34</v>
      </c>
      <c r="AI1152">
        <v>0.34</v>
      </c>
    </row>
    <row r="1153" spans="1:35">
      <c r="A1153" t="s">
        <v>1181</v>
      </c>
      <c r="B1153" t="s">
        <v>2928</v>
      </c>
      <c r="C1153" t="s">
        <v>4685</v>
      </c>
      <c r="D1153" t="s">
        <v>6498</v>
      </c>
      <c r="E1153" t="s">
        <v>7309</v>
      </c>
      <c r="F1153" t="s">
        <v>7401</v>
      </c>
      <c r="G1153" t="s">
        <v>7402</v>
      </c>
      <c r="H1153" t="s">
        <v>7558</v>
      </c>
      <c r="I1153" t="s">
        <v>7648</v>
      </c>
      <c r="J1153" s="1">
        <v>45937</v>
      </c>
      <c r="Y1153" s="2">
        <v>0</v>
      </c>
      <c r="Z1153" s="2">
        <v>0</v>
      </c>
      <c r="AA1153" s="2">
        <v>0</v>
      </c>
      <c r="AB1153" s="2">
        <v>0</v>
      </c>
      <c r="AC1153" t="s">
        <v>7844</v>
      </c>
      <c r="AD1153" t="s">
        <v>7871</v>
      </c>
      <c r="AE1153" t="s">
        <v>7871</v>
      </c>
      <c r="AF1153" t="s">
        <v>7904</v>
      </c>
      <c r="AG1153">
        <v>0.34</v>
      </c>
      <c r="AI1153">
        <v>0.34</v>
      </c>
    </row>
    <row r="1154" spans="1:35">
      <c r="A1154" t="s">
        <v>1182</v>
      </c>
      <c r="B1154" t="s">
        <v>2929</v>
      </c>
      <c r="C1154" t="s">
        <v>4686</v>
      </c>
      <c r="D1154" t="s">
        <v>6499</v>
      </c>
      <c r="E1154" t="s">
        <v>7310</v>
      </c>
      <c r="F1154" t="s">
        <v>7401</v>
      </c>
      <c r="G1154" t="s">
        <v>7402</v>
      </c>
      <c r="H1154" t="s">
        <v>7559</v>
      </c>
      <c r="I1154" t="s">
        <v>7648</v>
      </c>
      <c r="J1154" s="1">
        <v>45749</v>
      </c>
      <c r="Y1154" s="2">
        <v>0</v>
      </c>
      <c r="Z1154" s="2">
        <v>0</v>
      </c>
      <c r="AA1154" s="2">
        <v>0</v>
      </c>
      <c r="AB1154" s="2">
        <v>0</v>
      </c>
      <c r="AC1154" t="s">
        <v>7841</v>
      </c>
      <c r="AD1154" t="s">
        <v>7841</v>
      </c>
      <c r="AE1154" t="s">
        <v>7841</v>
      </c>
      <c r="AF1154" t="s">
        <v>7892</v>
      </c>
      <c r="AG1154">
        <v>1</v>
      </c>
      <c r="AI1154">
        <v>1</v>
      </c>
    </row>
    <row r="1155" spans="1:35">
      <c r="A1155" t="s">
        <v>1183</v>
      </c>
      <c r="B1155" t="s">
        <v>2930</v>
      </c>
      <c r="C1155" t="s">
        <v>4687</v>
      </c>
      <c r="D1155" t="s">
        <v>6500</v>
      </c>
      <c r="E1155" t="s">
        <v>7310</v>
      </c>
      <c r="F1155" t="s">
        <v>7401</v>
      </c>
      <c r="G1155" t="s">
        <v>7402</v>
      </c>
      <c r="H1155" t="s">
        <v>7559</v>
      </c>
      <c r="I1155" t="s">
        <v>7805</v>
      </c>
      <c r="J1155" s="1">
        <v>46041</v>
      </c>
      <c r="Y1155" s="2">
        <v>0</v>
      </c>
      <c r="Z1155" s="2">
        <v>0</v>
      </c>
      <c r="AA1155" s="2">
        <v>0</v>
      </c>
      <c r="AB1155" s="2">
        <v>0</v>
      </c>
      <c r="AC1155" t="s">
        <v>7841</v>
      </c>
      <c r="AD1155" t="s">
        <v>7841</v>
      </c>
      <c r="AE1155" t="s">
        <v>7841</v>
      </c>
      <c r="AF1155" t="s">
        <v>7892</v>
      </c>
      <c r="AG1155">
        <v>1</v>
      </c>
      <c r="AI1155">
        <v>1</v>
      </c>
    </row>
    <row r="1156" spans="1:35">
      <c r="A1156" t="s">
        <v>1184</v>
      </c>
      <c r="B1156" t="s">
        <v>2931</v>
      </c>
      <c r="C1156" t="s">
        <v>4688</v>
      </c>
      <c r="D1156" t="s">
        <v>6501</v>
      </c>
      <c r="E1156" t="s">
        <v>7310</v>
      </c>
      <c r="F1156" t="s">
        <v>7401</v>
      </c>
      <c r="G1156" t="s">
        <v>7402</v>
      </c>
      <c r="H1156" t="s">
        <v>7559</v>
      </c>
      <c r="I1156" t="s">
        <v>7661</v>
      </c>
      <c r="J1156" s="1">
        <v>45709</v>
      </c>
      <c r="Y1156" s="2">
        <v>0</v>
      </c>
      <c r="Z1156" s="2">
        <v>0</v>
      </c>
      <c r="AA1156" s="2">
        <v>0</v>
      </c>
      <c r="AB1156" s="2">
        <v>0</v>
      </c>
      <c r="AC1156" t="s">
        <v>7841</v>
      </c>
      <c r="AD1156" t="s">
        <v>7841</v>
      </c>
      <c r="AE1156" t="s">
        <v>7841</v>
      </c>
      <c r="AF1156" t="s">
        <v>7892</v>
      </c>
      <c r="AG1156">
        <v>1</v>
      </c>
      <c r="AI1156">
        <v>1</v>
      </c>
    </row>
    <row r="1157" spans="1:35">
      <c r="A1157" t="s">
        <v>1185</v>
      </c>
      <c r="B1157" t="s">
        <v>2932</v>
      </c>
      <c r="C1157" t="s">
        <v>4689</v>
      </c>
      <c r="D1157" t="s">
        <v>6502</v>
      </c>
      <c r="E1157" t="s">
        <v>7310</v>
      </c>
      <c r="F1157" t="s">
        <v>7401</v>
      </c>
      <c r="G1157" t="s">
        <v>7402</v>
      </c>
      <c r="H1157" t="s">
        <v>7559</v>
      </c>
      <c r="I1157" t="s">
        <v>7806</v>
      </c>
      <c r="J1157" s="1">
        <v>44489</v>
      </c>
      <c r="K1157" s="2">
        <v>0.2625</v>
      </c>
      <c r="M1157" s="2">
        <v>0</v>
      </c>
      <c r="Y1157" s="2">
        <v>0</v>
      </c>
      <c r="Z1157" s="2">
        <v>0</v>
      </c>
      <c r="AA1157" s="2">
        <v>0</v>
      </c>
      <c r="AB1157" s="2">
        <v>0.375</v>
      </c>
      <c r="AC1157" t="s">
        <v>7841</v>
      </c>
      <c r="AD1157" t="s">
        <v>7841</v>
      </c>
      <c r="AE1157" t="s">
        <v>7841</v>
      </c>
      <c r="AF1157" t="s">
        <v>7892</v>
      </c>
      <c r="AG1157">
        <v>1</v>
      </c>
      <c r="AI1157">
        <v>1</v>
      </c>
    </row>
    <row r="1158" spans="1:35">
      <c r="A1158" t="s">
        <v>1186</v>
      </c>
      <c r="B1158" t="s">
        <v>2933</v>
      </c>
      <c r="C1158" t="s">
        <v>4690</v>
      </c>
      <c r="D1158" t="s">
        <v>6503</v>
      </c>
      <c r="E1158" t="s">
        <v>7310</v>
      </c>
      <c r="F1158" t="s">
        <v>7401</v>
      </c>
      <c r="G1158" t="s">
        <v>7402</v>
      </c>
      <c r="H1158" t="s">
        <v>7559</v>
      </c>
      <c r="I1158" t="s">
        <v>7733</v>
      </c>
      <c r="J1158" s="1">
        <v>45336</v>
      </c>
      <c r="Y1158" s="2">
        <v>0</v>
      </c>
      <c r="Z1158" s="2">
        <v>0</v>
      </c>
      <c r="AA1158" s="2">
        <v>0</v>
      </c>
      <c r="AB1158" s="2">
        <v>0</v>
      </c>
      <c r="AC1158" t="s">
        <v>7841</v>
      </c>
      <c r="AD1158" t="s">
        <v>7841</v>
      </c>
      <c r="AE1158" t="s">
        <v>7841</v>
      </c>
      <c r="AF1158" t="s">
        <v>7892</v>
      </c>
      <c r="AG1158">
        <v>1</v>
      </c>
      <c r="AI1158">
        <v>1</v>
      </c>
    </row>
    <row r="1159" spans="1:35">
      <c r="A1159" t="s">
        <v>1187</v>
      </c>
      <c r="B1159" t="s">
        <v>2934</v>
      </c>
      <c r="C1159" t="s">
        <v>4691</v>
      </c>
      <c r="D1159" t="s">
        <v>6504</v>
      </c>
      <c r="E1159" t="s">
        <v>7310</v>
      </c>
      <c r="F1159" t="s">
        <v>7401</v>
      </c>
      <c r="G1159" t="s">
        <v>7402</v>
      </c>
      <c r="H1159" t="s">
        <v>7559</v>
      </c>
      <c r="I1159" t="s">
        <v>7648</v>
      </c>
      <c r="J1159" s="1">
        <v>44937</v>
      </c>
      <c r="Y1159" s="2">
        <v>0</v>
      </c>
      <c r="Z1159" s="2">
        <v>0</v>
      </c>
      <c r="AA1159" s="2">
        <v>0</v>
      </c>
      <c r="AB1159" s="2">
        <v>0</v>
      </c>
      <c r="AC1159" t="s">
        <v>7844</v>
      </c>
      <c r="AD1159" t="s">
        <v>7844</v>
      </c>
      <c r="AE1159" t="s">
        <v>7844</v>
      </c>
      <c r="AF1159" t="s">
        <v>7906</v>
      </c>
      <c r="AG1159">
        <v>0.45</v>
      </c>
      <c r="AI1159">
        <v>0.45</v>
      </c>
    </row>
    <row r="1160" spans="1:35">
      <c r="A1160" t="s">
        <v>1188</v>
      </c>
      <c r="B1160" t="s">
        <v>2935</v>
      </c>
      <c r="C1160" t="s">
        <v>4692</v>
      </c>
      <c r="D1160" t="s">
        <v>6505</v>
      </c>
      <c r="E1160" t="s">
        <v>7310</v>
      </c>
      <c r="F1160" t="s">
        <v>7401</v>
      </c>
      <c r="G1160" t="s">
        <v>7402</v>
      </c>
      <c r="H1160" t="s">
        <v>7559</v>
      </c>
      <c r="I1160" t="s">
        <v>7664</v>
      </c>
      <c r="J1160" s="1">
        <v>46035</v>
      </c>
      <c r="Y1160" s="2">
        <v>0</v>
      </c>
      <c r="Z1160" s="2">
        <v>0</v>
      </c>
      <c r="AA1160" s="2">
        <v>0</v>
      </c>
      <c r="AB1160" s="2">
        <v>0</v>
      </c>
      <c r="AC1160" t="s">
        <v>7841</v>
      </c>
      <c r="AD1160" t="s">
        <v>7841</v>
      </c>
      <c r="AE1160" t="s">
        <v>7841</v>
      </c>
      <c r="AF1160" t="s">
        <v>7892</v>
      </c>
      <c r="AG1160">
        <v>1</v>
      </c>
      <c r="AI1160">
        <v>1</v>
      </c>
    </row>
    <row r="1161" spans="1:35">
      <c r="A1161" t="s">
        <v>1189</v>
      </c>
      <c r="B1161" t="s">
        <v>2936</v>
      </c>
      <c r="C1161" t="s">
        <v>4693</v>
      </c>
      <c r="D1161" t="s">
        <v>6506</v>
      </c>
      <c r="E1161" t="s">
        <v>7310</v>
      </c>
      <c r="F1161" t="s">
        <v>7401</v>
      </c>
      <c r="G1161" t="s">
        <v>7402</v>
      </c>
      <c r="H1161" t="s">
        <v>7559</v>
      </c>
      <c r="I1161" t="s">
        <v>7807</v>
      </c>
      <c r="J1161" s="1">
        <v>45313</v>
      </c>
      <c r="K1161" s="2">
        <v>0.28125</v>
      </c>
      <c r="M1161" s="2">
        <v>0.01041666666666667</v>
      </c>
      <c r="Y1161" s="2">
        <v>0</v>
      </c>
      <c r="Z1161" s="2">
        <v>0</v>
      </c>
      <c r="AA1161" s="2">
        <v>0.01041666666666667</v>
      </c>
      <c r="AB1161" s="2">
        <v>0.3229166666666667</v>
      </c>
      <c r="AC1161" t="s">
        <v>7841</v>
      </c>
      <c r="AD1161" t="s">
        <v>7841</v>
      </c>
      <c r="AE1161" t="s">
        <v>7841</v>
      </c>
      <c r="AF1161" t="s">
        <v>7892</v>
      </c>
      <c r="AG1161">
        <v>1</v>
      </c>
      <c r="AI1161">
        <v>1</v>
      </c>
    </row>
    <row r="1162" spans="1:35">
      <c r="A1162" t="s">
        <v>1190</v>
      </c>
      <c r="B1162" t="s">
        <v>2937</v>
      </c>
      <c r="C1162" t="s">
        <v>4694</v>
      </c>
      <c r="D1162" t="s">
        <v>6507</v>
      </c>
      <c r="E1162" t="s">
        <v>7310</v>
      </c>
      <c r="F1162" t="s">
        <v>7401</v>
      </c>
      <c r="G1162" t="s">
        <v>7402</v>
      </c>
      <c r="H1162" t="s">
        <v>7559</v>
      </c>
      <c r="I1162" t="s">
        <v>7682</v>
      </c>
      <c r="J1162" s="1">
        <v>44743</v>
      </c>
      <c r="Y1162" s="2">
        <v>0</v>
      </c>
      <c r="Z1162" s="2">
        <v>0</v>
      </c>
      <c r="AA1162" s="2">
        <v>0</v>
      </c>
      <c r="AB1162" s="2">
        <v>0</v>
      </c>
      <c r="AC1162" t="s">
        <v>7842</v>
      </c>
      <c r="AD1162" t="s">
        <v>7842</v>
      </c>
      <c r="AE1162" t="s">
        <v>7842</v>
      </c>
      <c r="AF1162" t="s">
        <v>7901</v>
      </c>
      <c r="AG1162">
        <v>1</v>
      </c>
      <c r="AI1162">
        <v>1</v>
      </c>
    </row>
    <row r="1163" spans="1:35">
      <c r="A1163" t="s">
        <v>1191</v>
      </c>
      <c r="B1163" t="s">
        <v>2938</v>
      </c>
      <c r="C1163" t="s">
        <v>4695</v>
      </c>
      <c r="D1163" t="s">
        <v>6508</v>
      </c>
      <c r="E1163" t="s">
        <v>7310</v>
      </c>
      <c r="F1163" t="s">
        <v>7401</v>
      </c>
      <c r="G1163" t="s">
        <v>7402</v>
      </c>
      <c r="H1163" t="s">
        <v>7559</v>
      </c>
      <c r="I1163" t="s">
        <v>7671</v>
      </c>
      <c r="J1163" s="1">
        <v>46041</v>
      </c>
      <c r="K1163" s="2">
        <v>0.2847222222222222</v>
      </c>
      <c r="M1163" s="2">
        <v>0.01388888888888889</v>
      </c>
      <c r="Y1163" s="2">
        <v>0</v>
      </c>
      <c r="Z1163" s="2">
        <v>0</v>
      </c>
      <c r="AA1163" s="2">
        <v>0.01388888888888889</v>
      </c>
      <c r="AB1163" s="2">
        <v>0.3611111111111111</v>
      </c>
      <c r="AC1163" t="s">
        <v>7841</v>
      </c>
      <c r="AD1163" t="s">
        <v>7841</v>
      </c>
      <c r="AE1163" t="s">
        <v>7841</v>
      </c>
      <c r="AF1163" t="s">
        <v>7892</v>
      </c>
      <c r="AG1163">
        <v>1</v>
      </c>
      <c r="AI1163">
        <v>1</v>
      </c>
    </row>
    <row r="1164" spans="1:35">
      <c r="A1164" t="s">
        <v>1192</v>
      </c>
      <c r="B1164" t="s">
        <v>2939</v>
      </c>
      <c r="C1164" t="s">
        <v>4696</v>
      </c>
      <c r="D1164" t="s">
        <v>6509</v>
      </c>
      <c r="E1164" t="s">
        <v>7310</v>
      </c>
      <c r="F1164" t="s">
        <v>7401</v>
      </c>
      <c r="G1164" t="s">
        <v>7402</v>
      </c>
      <c r="H1164" t="s">
        <v>7559</v>
      </c>
      <c r="I1164" t="s">
        <v>7799</v>
      </c>
      <c r="J1164" s="1">
        <v>44154</v>
      </c>
      <c r="K1164" s="2">
        <v>0.2583333333333334</v>
      </c>
      <c r="M1164" s="2">
        <v>0.008333333333333333</v>
      </c>
      <c r="Y1164" s="2">
        <v>0</v>
      </c>
      <c r="Z1164" s="2">
        <v>0</v>
      </c>
      <c r="AA1164" s="2">
        <v>0.008333333333333333</v>
      </c>
      <c r="AB1164" s="2">
        <v>0.325</v>
      </c>
      <c r="AC1164" t="s">
        <v>7843</v>
      </c>
      <c r="AD1164" t="s">
        <v>7843</v>
      </c>
      <c r="AE1164" t="s">
        <v>7843</v>
      </c>
      <c r="AF1164" t="s">
        <v>7902</v>
      </c>
      <c r="AG1164">
        <v>1</v>
      </c>
      <c r="AI1164">
        <v>1</v>
      </c>
    </row>
    <row r="1165" spans="1:35">
      <c r="A1165" t="s">
        <v>1193</v>
      </c>
      <c r="B1165" t="s">
        <v>2940</v>
      </c>
      <c r="C1165" t="s">
        <v>4697</v>
      </c>
      <c r="D1165" t="s">
        <v>6510</v>
      </c>
      <c r="E1165" t="s">
        <v>7311</v>
      </c>
      <c r="F1165" t="s">
        <v>7401</v>
      </c>
      <c r="G1165" t="s">
        <v>7402</v>
      </c>
      <c r="H1165" t="s">
        <v>7560</v>
      </c>
      <c r="I1165" t="s">
        <v>7719</v>
      </c>
      <c r="J1165" s="1">
        <v>46007</v>
      </c>
      <c r="Y1165" s="2">
        <v>0</v>
      </c>
      <c r="Z1165" s="2">
        <v>0</v>
      </c>
      <c r="AA1165" s="2">
        <v>0</v>
      </c>
      <c r="AB1165" s="2">
        <v>0</v>
      </c>
      <c r="AC1165" t="s">
        <v>7844</v>
      </c>
      <c r="AD1165" t="s">
        <v>7870</v>
      </c>
      <c r="AE1165" t="s">
        <v>7870</v>
      </c>
      <c r="AF1165" t="s">
        <v>7903</v>
      </c>
      <c r="AG1165">
        <v>0.5600000000000001</v>
      </c>
      <c r="AI1165">
        <v>0.5600000000000001</v>
      </c>
    </row>
    <row r="1166" spans="1:35">
      <c r="A1166" t="s">
        <v>1194</v>
      </c>
      <c r="B1166" t="s">
        <v>2941</v>
      </c>
      <c r="C1166" t="s">
        <v>4698</v>
      </c>
      <c r="D1166" t="s">
        <v>6511</v>
      </c>
      <c r="E1166" t="s">
        <v>7311</v>
      </c>
      <c r="F1166" t="s">
        <v>7401</v>
      </c>
      <c r="G1166" t="s">
        <v>7402</v>
      </c>
      <c r="H1166" t="s">
        <v>7560</v>
      </c>
      <c r="I1166" t="s">
        <v>7648</v>
      </c>
      <c r="J1166" s="1">
        <v>46059</v>
      </c>
      <c r="Y1166" s="2">
        <v>0</v>
      </c>
      <c r="Z1166" s="2">
        <v>0</v>
      </c>
      <c r="AA1166" s="2">
        <v>0</v>
      </c>
      <c r="AB1166" s="2">
        <v>0</v>
      </c>
      <c r="AC1166" t="s">
        <v>7845</v>
      </c>
      <c r="AD1166" t="s">
        <v>7871</v>
      </c>
      <c r="AE1166" t="s">
        <v>7871</v>
      </c>
      <c r="AF1166" t="s">
        <v>7904</v>
      </c>
      <c r="AG1166">
        <v>0.34</v>
      </c>
      <c r="AI1166">
        <v>0.34</v>
      </c>
    </row>
    <row r="1167" spans="1:35">
      <c r="A1167" t="s">
        <v>1195</v>
      </c>
      <c r="B1167" t="s">
        <v>2942</v>
      </c>
      <c r="C1167" t="s">
        <v>4699</v>
      </c>
      <c r="D1167" t="s">
        <v>6512</v>
      </c>
      <c r="E1167" t="s">
        <v>7311</v>
      </c>
      <c r="F1167" t="s">
        <v>7401</v>
      </c>
      <c r="G1167" t="s">
        <v>7402</v>
      </c>
      <c r="H1167" t="s">
        <v>7560</v>
      </c>
      <c r="I1167" t="s">
        <v>7648</v>
      </c>
      <c r="J1167" s="1">
        <v>46002</v>
      </c>
      <c r="Y1167" s="2">
        <v>0</v>
      </c>
      <c r="Z1167" s="2">
        <v>0</v>
      </c>
      <c r="AA1167" s="2">
        <v>0</v>
      </c>
      <c r="AB1167" s="2">
        <v>0</v>
      </c>
      <c r="AC1167" t="s">
        <v>7844</v>
      </c>
      <c r="AD1167" t="s">
        <v>7871</v>
      </c>
      <c r="AE1167" t="s">
        <v>7871</v>
      </c>
      <c r="AF1167" t="s">
        <v>7904</v>
      </c>
      <c r="AG1167">
        <v>0.34</v>
      </c>
      <c r="AI1167">
        <v>0.34</v>
      </c>
    </row>
    <row r="1168" spans="1:35">
      <c r="A1168" t="s">
        <v>1196</v>
      </c>
      <c r="B1168" t="s">
        <v>2943</v>
      </c>
      <c r="C1168" t="s">
        <v>4700</v>
      </c>
      <c r="D1168" t="s">
        <v>6513</v>
      </c>
      <c r="E1168" t="s">
        <v>7311</v>
      </c>
      <c r="F1168" t="s">
        <v>7401</v>
      </c>
      <c r="G1168" t="s">
        <v>7402</v>
      </c>
      <c r="H1168" t="s">
        <v>7560</v>
      </c>
      <c r="I1168" t="s">
        <v>7648</v>
      </c>
      <c r="J1168" s="1">
        <v>46002</v>
      </c>
      <c r="Y1168" s="2">
        <v>0</v>
      </c>
      <c r="Z1168" s="2">
        <v>0</v>
      </c>
      <c r="AA1168" s="2">
        <v>0</v>
      </c>
      <c r="AB1168" s="2">
        <v>0</v>
      </c>
      <c r="AC1168" t="s">
        <v>7844</v>
      </c>
      <c r="AD1168" t="s">
        <v>7871</v>
      </c>
      <c r="AE1168" t="s">
        <v>7871</v>
      </c>
      <c r="AF1168" t="s">
        <v>7904</v>
      </c>
      <c r="AG1168">
        <v>0.34</v>
      </c>
      <c r="AI1168">
        <v>0.34</v>
      </c>
    </row>
    <row r="1169" spans="1:35">
      <c r="A1169" t="s">
        <v>1197</v>
      </c>
      <c r="B1169" t="s">
        <v>2944</v>
      </c>
      <c r="C1169" t="s">
        <v>4701</v>
      </c>
      <c r="D1169" t="s">
        <v>6514</v>
      </c>
      <c r="E1169" t="s">
        <v>7311</v>
      </c>
      <c r="F1169" t="s">
        <v>7401</v>
      </c>
      <c r="G1169" t="s">
        <v>7402</v>
      </c>
      <c r="H1169" t="s">
        <v>7560</v>
      </c>
      <c r="I1169" t="s">
        <v>7652</v>
      </c>
      <c r="J1169" s="1">
        <v>46001</v>
      </c>
      <c r="Y1169" s="2">
        <v>0</v>
      </c>
      <c r="Z1169" s="2">
        <v>0</v>
      </c>
      <c r="AA1169" s="2">
        <v>0</v>
      </c>
      <c r="AB1169" s="2">
        <v>0</v>
      </c>
      <c r="AC1169" t="s">
        <v>7844</v>
      </c>
      <c r="AD1169" t="s">
        <v>7870</v>
      </c>
      <c r="AE1169" t="s">
        <v>7870</v>
      </c>
      <c r="AF1169" t="s">
        <v>7903</v>
      </c>
      <c r="AG1169">
        <v>0.5600000000000001</v>
      </c>
      <c r="AI1169">
        <v>0.5600000000000001</v>
      </c>
    </row>
    <row r="1170" spans="1:35">
      <c r="A1170" t="s">
        <v>1198</v>
      </c>
      <c r="B1170" t="s">
        <v>2945</v>
      </c>
      <c r="C1170" t="s">
        <v>4702</v>
      </c>
      <c r="D1170" t="s">
        <v>6515</v>
      </c>
      <c r="E1170" t="s">
        <v>7311</v>
      </c>
      <c r="F1170" t="s">
        <v>7401</v>
      </c>
      <c r="G1170" t="s">
        <v>7402</v>
      </c>
      <c r="H1170" t="s">
        <v>7560</v>
      </c>
      <c r="I1170" t="s">
        <v>7648</v>
      </c>
      <c r="J1170" s="1">
        <v>46002</v>
      </c>
      <c r="Y1170" s="2">
        <v>0</v>
      </c>
      <c r="Z1170" s="2">
        <v>0</v>
      </c>
      <c r="AA1170" s="2">
        <v>0</v>
      </c>
      <c r="AB1170" s="2">
        <v>0</v>
      </c>
      <c r="AC1170" t="s">
        <v>7844</v>
      </c>
      <c r="AD1170" t="s">
        <v>7871</v>
      </c>
      <c r="AE1170" t="s">
        <v>7871</v>
      </c>
      <c r="AF1170" t="s">
        <v>7904</v>
      </c>
      <c r="AG1170">
        <v>0.34</v>
      </c>
      <c r="AI1170">
        <v>0.34</v>
      </c>
    </row>
    <row r="1171" spans="1:35">
      <c r="A1171" t="s">
        <v>1199</v>
      </c>
      <c r="B1171" t="s">
        <v>2946</v>
      </c>
      <c r="C1171" t="s">
        <v>4703</v>
      </c>
      <c r="D1171" t="s">
        <v>6516</v>
      </c>
      <c r="E1171" t="s">
        <v>7311</v>
      </c>
      <c r="F1171" t="s">
        <v>7401</v>
      </c>
      <c r="G1171" t="s">
        <v>7402</v>
      </c>
      <c r="H1171" t="s">
        <v>7560</v>
      </c>
      <c r="I1171" t="s">
        <v>7703</v>
      </c>
      <c r="J1171" s="1">
        <v>45483</v>
      </c>
      <c r="Y1171" s="2">
        <v>0</v>
      </c>
      <c r="Z1171" s="2">
        <v>0</v>
      </c>
      <c r="AA1171" s="2">
        <v>0</v>
      </c>
      <c r="AB1171" s="2">
        <v>0</v>
      </c>
      <c r="AC1171" t="s">
        <v>7841</v>
      </c>
      <c r="AD1171" t="s">
        <v>7841</v>
      </c>
      <c r="AE1171" t="s">
        <v>7841</v>
      </c>
      <c r="AF1171" t="s">
        <v>7892</v>
      </c>
      <c r="AG1171">
        <v>1</v>
      </c>
      <c r="AI1171">
        <v>1</v>
      </c>
    </row>
    <row r="1172" spans="1:35">
      <c r="A1172" t="s">
        <v>1200</v>
      </c>
      <c r="B1172" t="s">
        <v>2947</v>
      </c>
      <c r="C1172" t="s">
        <v>4704</v>
      </c>
      <c r="D1172" t="s">
        <v>6517</v>
      </c>
      <c r="E1172" t="s">
        <v>7311</v>
      </c>
      <c r="F1172" t="s">
        <v>7401</v>
      </c>
      <c r="G1172" t="s">
        <v>7402</v>
      </c>
      <c r="H1172" t="s">
        <v>7560</v>
      </c>
      <c r="I1172" t="s">
        <v>7733</v>
      </c>
      <c r="J1172" s="1">
        <v>44909</v>
      </c>
      <c r="Y1172" s="2">
        <v>0</v>
      </c>
      <c r="Z1172" s="2">
        <v>0</v>
      </c>
      <c r="AA1172" s="2">
        <v>0</v>
      </c>
      <c r="AB1172" s="2">
        <v>0</v>
      </c>
      <c r="AC1172" t="s">
        <v>7841</v>
      </c>
      <c r="AD1172" t="s">
        <v>7841</v>
      </c>
      <c r="AE1172" t="s">
        <v>7841</v>
      </c>
      <c r="AF1172" t="s">
        <v>7892</v>
      </c>
      <c r="AG1172">
        <v>1</v>
      </c>
      <c r="AI1172">
        <v>1</v>
      </c>
    </row>
    <row r="1173" spans="1:35">
      <c r="A1173" t="s">
        <v>1201</v>
      </c>
      <c r="B1173" t="s">
        <v>2825</v>
      </c>
      <c r="C1173" t="s">
        <v>4705</v>
      </c>
      <c r="D1173" t="s">
        <v>6518</v>
      </c>
      <c r="E1173" t="s">
        <v>7311</v>
      </c>
      <c r="F1173" t="s">
        <v>7401</v>
      </c>
      <c r="G1173" t="s">
        <v>7402</v>
      </c>
      <c r="H1173" t="s">
        <v>7560</v>
      </c>
      <c r="I1173" t="s">
        <v>7758</v>
      </c>
      <c r="J1173" s="1">
        <v>46071</v>
      </c>
      <c r="Y1173" s="2">
        <v>0</v>
      </c>
      <c r="Z1173" s="2">
        <v>0</v>
      </c>
      <c r="AA1173" s="2">
        <v>0</v>
      </c>
      <c r="AB1173" s="2">
        <v>0</v>
      </c>
      <c r="AC1173" t="s">
        <v>7844</v>
      </c>
      <c r="AD1173" t="s">
        <v>7870</v>
      </c>
      <c r="AE1173" t="s">
        <v>7870</v>
      </c>
      <c r="AF1173" t="s">
        <v>7903</v>
      </c>
      <c r="AG1173">
        <v>0.5600000000000001</v>
      </c>
      <c r="AI1173">
        <v>0.5600000000000001</v>
      </c>
    </row>
    <row r="1174" spans="1:35">
      <c r="A1174" t="s">
        <v>1202</v>
      </c>
      <c r="B1174" t="s">
        <v>2948</v>
      </c>
      <c r="C1174" t="s">
        <v>4706</v>
      </c>
      <c r="D1174" t="s">
        <v>6519</v>
      </c>
      <c r="E1174" t="s">
        <v>7311</v>
      </c>
      <c r="F1174" t="s">
        <v>7401</v>
      </c>
      <c r="G1174" t="s">
        <v>7402</v>
      </c>
      <c r="H1174" t="s">
        <v>7560</v>
      </c>
      <c r="I1174" t="s">
        <v>7801</v>
      </c>
      <c r="J1174" s="1">
        <v>43635</v>
      </c>
      <c r="K1174" s="2">
        <v>0.2569444444444444</v>
      </c>
      <c r="M1174" s="2">
        <v>0</v>
      </c>
      <c r="Y1174" s="2">
        <v>0</v>
      </c>
      <c r="Z1174" s="2">
        <v>0</v>
      </c>
      <c r="AA1174" s="2">
        <v>0</v>
      </c>
      <c r="AB1174" s="2">
        <v>0.375</v>
      </c>
      <c r="AC1174" t="s">
        <v>7843</v>
      </c>
      <c r="AD1174" t="s">
        <v>7843</v>
      </c>
      <c r="AE1174" t="s">
        <v>7843</v>
      </c>
      <c r="AF1174" t="s">
        <v>7902</v>
      </c>
      <c r="AG1174">
        <v>1</v>
      </c>
      <c r="AI1174">
        <v>1</v>
      </c>
    </row>
    <row r="1175" spans="1:35">
      <c r="A1175" t="s">
        <v>1203</v>
      </c>
      <c r="B1175" t="s">
        <v>2949</v>
      </c>
      <c r="C1175" t="s">
        <v>4707</v>
      </c>
      <c r="D1175" t="s">
        <v>6520</v>
      </c>
      <c r="E1175" t="s">
        <v>7312</v>
      </c>
      <c r="F1175" t="s">
        <v>7401</v>
      </c>
      <c r="G1175" t="s">
        <v>7402</v>
      </c>
      <c r="H1175" t="s">
        <v>7561</v>
      </c>
      <c r="I1175" t="s">
        <v>7682</v>
      </c>
      <c r="J1175" s="1">
        <v>46063</v>
      </c>
      <c r="Y1175" s="2">
        <v>0</v>
      </c>
      <c r="Z1175" s="2">
        <v>0</v>
      </c>
      <c r="AA1175" s="2">
        <v>0</v>
      </c>
      <c r="AB1175" s="2">
        <v>0</v>
      </c>
      <c r="AC1175" t="s">
        <v>7845</v>
      </c>
      <c r="AD1175" t="s">
        <v>7841</v>
      </c>
      <c r="AE1175" t="s">
        <v>7841</v>
      </c>
      <c r="AF1175" t="s">
        <v>7892</v>
      </c>
      <c r="AG1175">
        <v>1</v>
      </c>
      <c r="AI1175">
        <v>1</v>
      </c>
    </row>
    <row r="1176" spans="1:35">
      <c r="A1176" t="s">
        <v>1204</v>
      </c>
      <c r="B1176" t="s">
        <v>2950</v>
      </c>
      <c r="C1176" t="s">
        <v>4708</v>
      </c>
      <c r="D1176" t="s">
        <v>6521</v>
      </c>
      <c r="E1176" t="s">
        <v>7312</v>
      </c>
      <c r="F1176" t="s">
        <v>7401</v>
      </c>
      <c r="G1176" t="s">
        <v>7402</v>
      </c>
      <c r="H1176" t="s">
        <v>7561</v>
      </c>
      <c r="I1176" t="s">
        <v>7682</v>
      </c>
      <c r="J1176" s="1">
        <v>45083</v>
      </c>
      <c r="K1176" s="2">
        <v>0.2548611111111111</v>
      </c>
      <c r="M1176" s="2">
        <v>0</v>
      </c>
      <c r="Y1176" s="2">
        <v>0</v>
      </c>
      <c r="Z1176" s="2">
        <v>0</v>
      </c>
      <c r="AA1176" s="2">
        <v>0</v>
      </c>
      <c r="AB1176" s="2">
        <v>0.375</v>
      </c>
      <c r="AC1176" t="s">
        <v>7842</v>
      </c>
      <c r="AD1176" t="s">
        <v>7842</v>
      </c>
      <c r="AE1176" t="s">
        <v>7842</v>
      </c>
      <c r="AF1176" t="s">
        <v>7901</v>
      </c>
      <c r="AG1176">
        <v>1</v>
      </c>
      <c r="AI1176">
        <v>1</v>
      </c>
    </row>
    <row r="1177" spans="1:35">
      <c r="A1177" t="s">
        <v>1205</v>
      </c>
      <c r="B1177" t="s">
        <v>2951</v>
      </c>
      <c r="C1177" t="s">
        <v>4709</v>
      </c>
      <c r="D1177" t="s">
        <v>6522</v>
      </c>
      <c r="E1177" t="s">
        <v>7312</v>
      </c>
      <c r="F1177" t="s">
        <v>7401</v>
      </c>
      <c r="G1177" t="s">
        <v>7402</v>
      </c>
      <c r="H1177" t="s">
        <v>7561</v>
      </c>
      <c r="I1177" t="s">
        <v>7648</v>
      </c>
      <c r="J1177" s="1">
        <v>45475</v>
      </c>
      <c r="Y1177" s="2">
        <v>0</v>
      </c>
      <c r="Z1177" s="2">
        <v>0</v>
      </c>
      <c r="AA1177" s="2">
        <v>0</v>
      </c>
      <c r="AB1177" s="2">
        <v>0</v>
      </c>
      <c r="AC1177" t="s">
        <v>7841</v>
      </c>
      <c r="AD1177" t="s">
        <v>7841</v>
      </c>
      <c r="AE1177" t="s">
        <v>7841</v>
      </c>
      <c r="AF1177" t="s">
        <v>7892</v>
      </c>
      <c r="AG1177">
        <v>1</v>
      </c>
      <c r="AI1177">
        <v>1</v>
      </c>
    </row>
    <row r="1178" spans="1:35">
      <c r="A1178" t="s">
        <v>1206</v>
      </c>
      <c r="B1178" t="s">
        <v>2952</v>
      </c>
      <c r="C1178" t="s">
        <v>4710</v>
      </c>
      <c r="D1178" t="s">
        <v>6523</v>
      </c>
      <c r="E1178" t="s">
        <v>7312</v>
      </c>
      <c r="F1178" t="s">
        <v>7401</v>
      </c>
      <c r="G1178" t="s">
        <v>7402</v>
      </c>
      <c r="H1178" t="s">
        <v>7561</v>
      </c>
      <c r="I1178" t="s">
        <v>7654</v>
      </c>
      <c r="J1178" s="1">
        <v>42465</v>
      </c>
      <c r="Y1178" s="2">
        <v>0</v>
      </c>
      <c r="Z1178" s="2">
        <v>0</v>
      </c>
      <c r="AA1178" s="2">
        <v>0</v>
      </c>
      <c r="AB1178" s="2">
        <v>0</v>
      </c>
      <c r="AC1178" t="s">
        <v>7843</v>
      </c>
      <c r="AD1178" t="s">
        <v>7843</v>
      </c>
      <c r="AE1178" t="s">
        <v>7843</v>
      </c>
      <c r="AF1178" t="s">
        <v>7902</v>
      </c>
      <c r="AG1178">
        <v>1</v>
      </c>
      <c r="AI1178">
        <v>1</v>
      </c>
    </row>
    <row r="1179" spans="1:35">
      <c r="A1179" t="s">
        <v>1207</v>
      </c>
      <c r="B1179" t="s">
        <v>2953</v>
      </c>
      <c r="C1179" t="s">
        <v>4711</v>
      </c>
      <c r="D1179" t="s">
        <v>6524</v>
      </c>
      <c r="E1179" t="s">
        <v>7312</v>
      </c>
      <c r="F1179" t="s">
        <v>7401</v>
      </c>
      <c r="G1179" t="s">
        <v>7402</v>
      </c>
      <c r="H1179" t="s">
        <v>7561</v>
      </c>
      <c r="I1179" t="s">
        <v>7781</v>
      </c>
      <c r="J1179" s="1">
        <v>45908</v>
      </c>
      <c r="K1179" s="2">
        <v>0.2541666666666667</v>
      </c>
      <c r="M1179" s="2">
        <v>0</v>
      </c>
      <c r="Y1179" s="2">
        <v>0</v>
      </c>
      <c r="Z1179" s="2">
        <v>0</v>
      </c>
      <c r="AA1179" s="2">
        <v>0</v>
      </c>
      <c r="AB1179" s="2">
        <v>0.2916666666666667</v>
      </c>
      <c r="AC1179" t="s">
        <v>7841</v>
      </c>
      <c r="AD1179" t="s">
        <v>7841</v>
      </c>
      <c r="AE1179" t="s">
        <v>7841</v>
      </c>
      <c r="AF1179" t="s">
        <v>7892</v>
      </c>
      <c r="AG1179">
        <v>1</v>
      </c>
      <c r="AI1179">
        <v>1</v>
      </c>
    </row>
    <row r="1180" spans="1:35">
      <c r="A1180" t="s">
        <v>1208</v>
      </c>
      <c r="B1180" t="s">
        <v>2954</v>
      </c>
      <c r="C1180" t="s">
        <v>4712</v>
      </c>
      <c r="D1180" t="s">
        <v>6525</v>
      </c>
      <c r="E1180" t="s">
        <v>7313</v>
      </c>
      <c r="F1180" t="s">
        <v>7401</v>
      </c>
      <c r="G1180" t="s">
        <v>7402</v>
      </c>
      <c r="H1180" t="s">
        <v>7562</v>
      </c>
      <c r="I1180" t="s">
        <v>7648</v>
      </c>
      <c r="J1180" s="1">
        <v>45779</v>
      </c>
      <c r="Y1180" s="2">
        <v>0</v>
      </c>
      <c r="Z1180" s="2">
        <v>0</v>
      </c>
      <c r="AA1180" s="2">
        <v>0</v>
      </c>
      <c r="AB1180" s="2">
        <v>0</v>
      </c>
      <c r="AC1180" t="s">
        <v>7844</v>
      </c>
      <c r="AD1180" t="s">
        <v>7871</v>
      </c>
      <c r="AE1180" t="s">
        <v>7871</v>
      </c>
      <c r="AF1180" t="s">
        <v>7904</v>
      </c>
      <c r="AG1180">
        <v>0.34</v>
      </c>
      <c r="AI1180">
        <v>0.34</v>
      </c>
    </row>
    <row r="1181" spans="1:35">
      <c r="A1181" t="s">
        <v>1209</v>
      </c>
      <c r="B1181" t="s">
        <v>2314</v>
      </c>
      <c r="C1181" t="s">
        <v>4713</v>
      </c>
      <c r="D1181" t="s">
        <v>6526</v>
      </c>
      <c r="E1181" t="s">
        <v>7313</v>
      </c>
      <c r="F1181" t="s">
        <v>7401</v>
      </c>
      <c r="G1181" t="s">
        <v>7402</v>
      </c>
      <c r="H1181" t="s">
        <v>7562</v>
      </c>
      <c r="I1181" t="s">
        <v>7758</v>
      </c>
      <c r="J1181" s="1">
        <v>46064</v>
      </c>
      <c r="Y1181" s="2">
        <v>0</v>
      </c>
      <c r="Z1181" s="2">
        <v>0</v>
      </c>
      <c r="AA1181" s="2">
        <v>0</v>
      </c>
      <c r="AB1181" s="2">
        <v>0</v>
      </c>
      <c r="AC1181" t="s">
        <v>7845</v>
      </c>
      <c r="AD1181" t="s">
        <v>7870</v>
      </c>
      <c r="AE1181" t="s">
        <v>7870</v>
      </c>
      <c r="AF1181" t="s">
        <v>7903</v>
      </c>
      <c r="AG1181">
        <v>0.5600000000000001</v>
      </c>
      <c r="AI1181">
        <v>0.5600000000000001</v>
      </c>
    </row>
    <row r="1182" spans="1:35">
      <c r="A1182" t="s">
        <v>1210</v>
      </c>
      <c r="B1182" t="s">
        <v>2955</v>
      </c>
      <c r="C1182" t="s">
        <v>4714</v>
      </c>
      <c r="D1182" t="s">
        <v>6527</v>
      </c>
      <c r="E1182" t="s">
        <v>7313</v>
      </c>
      <c r="F1182" t="s">
        <v>7401</v>
      </c>
      <c r="G1182" t="s">
        <v>7402</v>
      </c>
      <c r="H1182" t="s">
        <v>7562</v>
      </c>
      <c r="I1182" t="s">
        <v>7801</v>
      </c>
      <c r="J1182" s="1">
        <v>45211</v>
      </c>
      <c r="K1182" s="2">
        <v>0.2527777777777778</v>
      </c>
      <c r="M1182" s="2">
        <v>0</v>
      </c>
      <c r="Y1182" s="2">
        <v>0</v>
      </c>
      <c r="Z1182" s="2">
        <v>0</v>
      </c>
      <c r="AA1182" s="2">
        <v>0</v>
      </c>
      <c r="AB1182" s="2">
        <v>0.375</v>
      </c>
      <c r="AC1182" t="s">
        <v>7842</v>
      </c>
      <c r="AD1182" t="s">
        <v>7842</v>
      </c>
      <c r="AE1182" t="s">
        <v>7842</v>
      </c>
      <c r="AF1182" t="s">
        <v>7901</v>
      </c>
      <c r="AG1182">
        <v>1</v>
      </c>
      <c r="AI1182">
        <v>1</v>
      </c>
    </row>
    <row r="1183" spans="1:35">
      <c r="A1183" t="s">
        <v>1211</v>
      </c>
      <c r="B1183" t="s">
        <v>2956</v>
      </c>
      <c r="C1183" t="s">
        <v>4715</v>
      </c>
      <c r="D1183" t="s">
        <v>6528</v>
      </c>
      <c r="E1183" t="s">
        <v>7313</v>
      </c>
      <c r="F1183" t="s">
        <v>7401</v>
      </c>
      <c r="G1183" t="s">
        <v>7402</v>
      </c>
      <c r="H1183" t="s">
        <v>7562</v>
      </c>
      <c r="I1183" t="s">
        <v>7665</v>
      </c>
      <c r="J1183" s="1">
        <v>43647</v>
      </c>
      <c r="K1183" s="2">
        <v>0.3611111111111111</v>
      </c>
      <c r="M1183" s="2">
        <v>0.02777777777777778</v>
      </c>
      <c r="Y1183" s="2">
        <v>0</v>
      </c>
      <c r="Z1183" s="2">
        <v>0</v>
      </c>
      <c r="AA1183" s="2">
        <v>0.02777777777777778</v>
      </c>
      <c r="AB1183" s="2">
        <v>0.3055555555555556</v>
      </c>
      <c r="AC1183" t="s">
        <v>7843</v>
      </c>
      <c r="AD1183" t="s">
        <v>7843</v>
      </c>
      <c r="AE1183" t="s">
        <v>7843</v>
      </c>
      <c r="AF1183" t="s">
        <v>7902</v>
      </c>
      <c r="AG1183">
        <v>1</v>
      </c>
      <c r="AI1183">
        <v>1</v>
      </c>
    </row>
    <row r="1184" spans="1:35">
      <c r="A1184" t="s">
        <v>1212</v>
      </c>
      <c r="B1184" t="s">
        <v>2957</v>
      </c>
      <c r="C1184" t="s">
        <v>4716</v>
      </c>
      <c r="D1184" t="s">
        <v>6529</v>
      </c>
      <c r="E1184" t="s">
        <v>7313</v>
      </c>
      <c r="F1184" t="s">
        <v>7401</v>
      </c>
      <c r="G1184" t="s">
        <v>7402</v>
      </c>
      <c r="H1184" t="s">
        <v>7562</v>
      </c>
      <c r="I1184" t="s">
        <v>7733</v>
      </c>
      <c r="J1184" s="1">
        <v>45755</v>
      </c>
      <c r="Y1184" s="2">
        <v>0</v>
      </c>
      <c r="Z1184" s="2">
        <v>0</v>
      </c>
      <c r="AA1184" s="2">
        <v>0</v>
      </c>
      <c r="AB1184" s="2">
        <v>0</v>
      </c>
      <c r="AC1184" t="s">
        <v>7841</v>
      </c>
      <c r="AD1184" t="s">
        <v>7841</v>
      </c>
      <c r="AE1184" t="s">
        <v>7841</v>
      </c>
      <c r="AF1184" t="s">
        <v>7892</v>
      </c>
      <c r="AG1184">
        <v>1</v>
      </c>
      <c r="AI1184">
        <v>1</v>
      </c>
    </row>
    <row r="1185" spans="1:35">
      <c r="A1185" t="s">
        <v>1213</v>
      </c>
      <c r="B1185" t="s">
        <v>2958</v>
      </c>
      <c r="C1185" t="s">
        <v>4717</v>
      </c>
      <c r="D1185" t="s">
        <v>6530</v>
      </c>
      <c r="E1185" t="s">
        <v>7313</v>
      </c>
      <c r="F1185" t="s">
        <v>7401</v>
      </c>
      <c r="G1185" t="s">
        <v>7404</v>
      </c>
      <c r="H1185" t="s">
        <v>7562</v>
      </c>
      <c r="I1185" t="s">
        <v>7733</v>
      </c>
      <c r="J1185" s="1">
        <v>45238</v>
      </c>
      <c r="Y1185" s="2">
        <v>0</v>
      </c>
      <c r="Z1185" s="2">
        <v>0</v>
      </c>
      <c r="AA1185" s="2">
        <v>0</v>
      </c>
      <c r="AB1185" s="2">
        <v>0</v>
      </c>
      <c r="AC1185" t="s">
        <v>7843</v>
      </c>
      <c r="AD1185" t="s">
        <v>7843</v>
      </c>
      <c r="AE1185" t="s">
        <v>7843</v>
      </c>
      <c r="AF1185" t="s">
        <v>7902</v>
      </c>
      <c r="AG1185">
        <v>1</v>
      </c>
      <c r="AI1185">
        <v>1</v>
      </c>
    </row>
    <row r="1186" spans="1:35">
      <c r="A1186" t="s">
        <v>1214</v>
      </c>
      <c r="B1186" t="s">
        <v>2959</v>
      </c>
      <c r="C1186" t="s">
        <v>4718</v>
      </c>
      <c r="D1186" t="s">
        <v>6531</v>
      </c>
      <c r="E1186" t="s">
        <v>7313</v>
      </c>
      <c r="F1186" t="s">
        <v>7401</v>
      </c>
      <c r="G1186" t="s">
        <v>7402</v>
      </c>
      <c r="H1186" t="s">
        <v>7562</v>
      </c>
      <c r="I1186" t="s">
        <v>7652</v>
      </c>
      <c r="J1186" s="1">
        <v>45525</v>
      </c>
      <c r="Y1186" s="2">
        <v>0</v>
      </c>
      <c r="Z1186" s="2">
        <v>0</v>
      </c>
      <c r="AA1186" s="2">
        <v>0</v>
      </c>
      <c r="AB1186" s="2">
        <v>0</v>
      </c>
      <c r="AC1186" t="s">
        <v>7844</v>
      </c>
      <c r="AD1186" t="s">
        <v>7890</v>
      </c>
      <c r="AE1186" t="s">
        <v>7890</v>
      </c>
      <c r="AF1186" t="s">
        <v>7903</v>
      </c>
      <c r="AG1186">
        <v>0.5600000000000001</v>
      </c>
      <c r="AI1186">
        <v>0.5600000000000001</v>
      </c>
    </row>
    <row r="1187" spans="1:35">
      <c r="A1187" t="s">
        <v>1215</v>
      </c>
      <c r="B1187" t="s">
        <v>2960</v>
      </c>
      <c r="C1187" t="s">
        <v>4719</v>
      </c>
      <c r="D1187" t="s">
        <v>6532</v>
      </c>
      <c r="E1187" t="s">
        <v>7313</v>
      </c>
      <c r="F1187" t="s">
        <v>7401</v>
      </c>
      <c r="G1187" t="s">
        <v>7402</v>
      </c>
      <c r="H1187" t="s">
        <v>7562</v>
      </c>
      <c r="I1187" t="s">
        <v>7648</v>
      </c>
      <c r="J1187" s="1">
        <v>45779</v>
      </c>
      <c r="Y1187" s="2">
        <v>0</v>
      </c>
      <c r="Z1187" s="2">
        <v>0</v>
      </c>
      <c r="AA1187" s="2">
        <v>0</v>
      </c>
      <c r="AB1187" s="2">
        <v>0</v>
      </c>
      <c r="AC1187" t="s">
        <v>7844</v>
      </c>
      <c r="AD1187" t="s">
        <v>7871</v>
      </c>
      <c r="AE1187" t="s">
        <v>7871</v>
      </c>
      <c r="AF1187" t="s">
        <v>7904</v>
      </c>
      <c r="AG1187">
        <v>0.34</v>
      </c>
      <c r="AI1187">
        <v>0.34</v>
      </c>
    </row>
    <row r="1188" spans="1:35">
      <c r="A1188" t="s">
        <v>1216</v>
      </c>
      <c r="B1188" t="s">
        <v>2248</v>
      </c>
      <c r="C1188" t="s">
        <v>4720</v>
      </c>
      <c r="D1188" t="s">
        <v>6533</v>
      </c>
      <c r="E1188" t="s">
        <v>7313</v>
      </c>
      <c r="F1188" t="s">
        <v>7401</v>
      </c>
      <c r="G1188" t="s">
        <v>7402</v>
      </c>
      <c r="H1188" t="s">
        <v>7562</v>
      </c>
      <c r="I1188" t="s">
        <v>7648</v>
      </c>
      <c r="J1188" s="1">
        <v>45702</v>
      </c>
      <c r="Y1188" s="2">
        <v>0</v>
      </c>
      <c r="Z1188" s="2">
        <v>0</v>
      </c>
      <c r="AA1188" s="2">
        <v>0</v>
      </c>
      <c r="AB1188" s="2">
        <v>0</v>
      </c>
      <c r="AC1188" t="s">
        <v>7844</v>
      </c>
      <c r="AD1188" t="s">
        <v>7871</v>
      </c>
      <c r="AE1188" t="s">
        <v>7871</v>
      </c>
      <c r="AF1188" t="s">
        <v>7904</v>
      </c>
      <c r="AG1188">
        <v>0.34</v>
      </c>
      <c r="AI1188">
        <v>0.34</v>
      </c>
    </row>
    <row r="1189" spans="1:35">
      <c r="A1189" t="s">
        <v>1217</v>
      </c>
      <c r="B1189" t="s">
        <v>2961</v>
      </c>
      <c r="C1189" t="s">
        <v>4721</v>
      </c>
      <c r="D1189" t="s">
        <v>6534</v>
      </c>
      <c r="E1189" t="s">
        <v>7313</v>
      </c>
      <c r="F1189" t="s">
        <v>7401</v>
      </c>
      <c r="G1189" t="s">
        <v>7402</v>
      </c>
      <c r="H1189" t="s">
        <v>7562</v>
      </c>
      <c r="I1189" t="s">
        <v>7719</v>
      </c>
      <c r="J1189" s="1">
        <v>46063</v>
      </c>
      <c r="K1189" s="2">
        <v>0.2708333333333333</v>
      </c>
      <c r="M1189" s="2">
        <v>0</v>
      </c>
      <c r="Y1189" s="2">
        <v>0</v>
      </c>
      <c r="Z1189" s="2">
        <v>0</v>
      </c>
      <c r="AA1189" s="2">
        <v>0</v>
      </c>
      <c r="AB1189" s="2">
        <v>0.2083333333333333</v>
      </c>
      <c r="AC1189" t="s">
        <v>7845</v>
      </c>
      <c r="AD1189" t="s">
        <v>7870</v>
      </c>
      <c r="AE1189" t="s">
        <v>7870</v>
      </c>
      <c r="AF1189" t="s">
        <v>7903</v>
      </c>
      <c r="AG1189">
        <v>0.5600000000000001</v>
      </c>
      <c r="AI1189">
        <v>0.5600000000000001</v>
      </c>
    </row>
    <row r="1190" spans="1:35">
      <c r="A1190" t="s">
        <v>1218</v>
      </c>
      <c r="B1190" t="s">
        <v>2962</v>
      </c>
      <c r="C1190" t="s">
        <v>4722</v>
      </c>
      <c r="D1190" t="s">
        <v>6535</v>
      </c>
      <c r="E1190" t="s">
        <v>7313</v>
      </c>
      <c r="F1190" t="s">
        <v>7401</v>
      </c>
      <c r="G1190" t="s">
        <v>7402</v>
      </c>
      <c r="H1190" t="s">
        <v>7562</v>
      </c>
      <c r="I1190" t="s">
        <v>7648</v>
      </c>
      <c r="J1190" s="1">
        <v>45939</v>
      </c>
      <c r="Y1190" s="2">
        <v>0</v>
      </c>
      <c r="Z1190" s="2">
        <v>0</v>
      </c>
      <c r="AA1190" s="2">
        <v>0</v>
      </c>
      <c r="AB1190" s="2">
        <v>0</v>
      </c>
      <c r="AC1190" t="s">
        <v>7844</v>
      </c>
      <c r="AD1190" t="s">
        <v>7871</v>
      </c>
      <c r="AE1190" t="s">
        <v>7871</v>
      </c>
      <c r="AF1190" t="s">
        <v>7904</v>
      </c>
      <c r="AG1190">
        <v>0.34</v>
      </c>
      <c r="AI1190">
        <v>0.34</v>
      </c>
    </row>
    <row r="1191" spans="1:35">
      <c r="A1191" t="s">
        <v>1219</v>
      </c>
      <c r="B1191" t="s">
        <v>2963</v>
      </c>
      <c r="C1191" t="s">
        <v>4723</v>
      </c>
      <c r="D1191" t="s">
        <v>6536</v>
      </c>
      <c r="E1191" t="s">
        <v>7313</v>
      </c>
      <c r="F1191" t="s">
        <v>7401</v>
      </c>
      <c r="G1191" t="s">
        <v>7402</v>
      </c>
      <c r="H1191" t="s">
        <v>7562</v>
      </c>
      <c r="I1191" t="s">
        <v>7808</v>
      </c>
      <c r="J1191" s="1">
        <v>46014</v>
      </c>
      <c r="Y1191" s="2">
        <v>0</v>
      </c>
      <c r="Z1191" s="2">
        <v>0</v>
      </c>
      <c r="AA1191" s="2">
        <v>0</v>
      </c>
      <c r="AB1191" s="2">
        <v>0</v>
      </c>
      <c r="AC1191" t="s">
        <v>7844</v>
      </c>
      <c r="AD1191" t="s">
        <v>7891</v>
      </c>
      <c r="AE1191" t="s">
        <v>7891</v>
      </c>
      <c r="AF1191" t="s">
        <v>7903</v>
      </c>
      <c r="AG1191">
        <v>0.5600000000000001</v>
      </c>
      <c r="AI1191">
        <v>0.5600000000000001</v>
      </c>
    </row>
    <row r="1192" spans="1:35">
      <c r="A1192" t="s">
        <v>1220</v>
      </c>
      <c r="B1192" t="s">
        <v>2964</v>
      </c>
      <c r="C1192" t="s">
        <v>4724</v>
      </c>
      <c r="D1192" t="s">
        <v>6537</v>
      </c>
      <c r="E1192" t="s">
        <v>7313</v>
      </c>
      <c r="F1192" t="s">
        <v>7401</v>
      </c>
      <c r="G1192" t="s">
        <v>7402</v>
      </c>
      <c r="H1192" t="s">
        <v>7562</v>
      </c>
      <c r="I1192" t="s">
        <v>7758</v>
      </c>
      <c r="J1192" s="1">
        <v>45911</v>
      </c>
      <c r="Y1192" s="2">
        <v>0</v>
      </c>
      <c r="Z1192" s="2">
        <v>0</v>
      </c>
      <c r="AA1192" s="2">
        <v>0</v>
      </c>
      <c r="AB1192" s="2">
        <v>0</v>
      </c>
      <c r="AC1192" t="s">
        <v>7844</v>
      </c>
      <c r="AD1192" t="s">
        <v>7894</v>
      </c>
      <c r="AE1192" t="s">
        <v>7894</v>
      </c>
      <c r="AF1192" t="s">
        <v>7903</v>
      </c>
      <c r="AG1192">
        <v>0.5600000000000001</v>
      </c>
      <c r="AI1192">
        <v>0.5600000000000001</v>
      </c>
    </row>
    <row r="1193" spans="1:35">
      <c r="A1193" t="s">
        <v>1221</v>
      </c>
      <c r="B1193" t="s">
        <v>2965</v>
      </c>
      <c r="C1193" t="s">
        <v>4725</v>
      </c>
      <c r="D1193" t="s">
        <v>6538</v>
      </c>
      <c r="E1193" t="s">
        <v>7314</v>
      </c>
      <c r="F1193" t="s">
        <v>7401</v>
      </c>
      <c r="G1193" t="s">
        <v>7402</v>
      </c>
      <c r="H1193" t="s">
        <v>7563</v>
      </c>
      <c r="I1193" t="s">
        <v>7654</v>
      </c>
      <c r="J1193" s="1">
        <v>46002</v>
      </c>
      <c r="Y1193" s="2">
        <v>0</v>
      </c>
      <c r="Z1193" s="2">
        <v>0</v>
      </c>
      <c r="AA1193" s="2">
        <v>0</v>
      </c>
      <c r="AB1193" s="2">
        <v>0</v>
      </c>
      <c r="AC1193" t="s">
        <v>7844</v>
      </c>
      <c r="AD1193" t="s">
        <v>7871</v>
      </c>
      <c r="AE1193" t="s">
        <v>7871</v>
      </c>
      <c r="AF1193" t="s">
        <v>7904</v>
      </c>
      <c r="AG1193">
        <v>0.34</v>
      </c>
      <c r="AI1193">
        <v>0.34</v>
      </c>
    </row>
    <row r="1194" spans="1:35">
      <c r="A1194" t="s">
        <v>1222</v>
      </c>
      <c r="B1194" t="s">
        <v>2966</v>
      </c>
      <c r="C1194" t="s">
        <v>4726</v>
      </c>
      <c r="D1194" t="s">
        <v>6539</v>
      </c>
      <c r="E1194" t="s">
        <v>7314</v>
      </c>
      <c r="F1194" t="s">
        <v>7401</v>
      </c>
      <c r="G1194" t="s">
        <v>7403</v>
      </c>
      <c r="H1194" t="s">
        <v>7563</v>
      </c>
      <c r="I1194" t="s">
        <v>7682</v>
      </c>
      <c r="J1194" s="1">
        <v>45352</v>
      </c>
      <c r="Y1194" s="2">
        <v>0</v>
      </c>
      <c r="Z1194" s="2">
        <v>0</v>
      </c>
      <c r="AA1194" s="2">
        <v>0</v>
      </c>
      <c r="AB1194" s="2">
        <v>0</v>
      </c>
      <c r="AC1194" t="s">
        <v>7841</v>
      </c>
      <c r="AD1194" t="s">
        <v>7841</v>
      </c>
      <c r="AE1194" t="s">
        <v>7841</v>
      </c>
      <c r="AF1194" t="s">
        <v>7892</v>
      </c>
      <c r="AG1194">
        <v>1</v>
      </c>
      <c r="AI1194">
        <v>1</v>
      </c>
    </row>
    <row r="1195" spans="1:35">
      <c r="A1195" t="s">
        <v>1223</v>
      </c>
      <c r="B1195" t="s">
        <v>2967</v>
      </c>
      <c r="C1195" t="s">
        <v>4727</v>
      </c>
      <c r="D1195" t="s">
        <v>6540</v>
      </c>
      <c r="E1195" t="s">
        <v>7314</v>
      </c>
      <c r="F1195" t="s">
        <v>7401</v>
      </c>
      <c r="G1195" t="s">
        <v>7402</v>
      </c>
      <c r="H1195" t="s">
        <v>7563</v>
      </c>
      <c r="I1195" t="s">
        <v>7758</v>
      </c>
      <c r="J1195" s="1">
        <v>46008</v>
      </c>
      <c r="Y1195" s="2">
        <v>0</v>
      </c>
      <c r="Z1195" s="2">
        <v>0</v>
      </c>
      <c r="AA1195" s="2">
        <v>0</v>
      </c>
      <c r="AB1195" s="2">
        <v>0</v>
      </c>
      <c r="AC1195" t="s">
        <v>7844</v>
      </c>
      <c r="AD1195" t="s">
        <v>7870</v>
      </c>
      <c r="AE1195" t="s">
        <v>7870</v>
      </c>
      <c r="AF1195" t="s">
        <v>7903</v>
      </c>
      <c r="AG1195">
        <v>0.5600000000000001</v>
      </c>
      <c r="AI1195">
        <v>0.5600000000000001</v>
      </c>
    </row>
    <row r="1196" spans="1:35">
      <c r="A1196" t="s">
        <v>1224</v>
      </c>
      <c r="B1196" t="s">
        <v>2968</v>
      </c>
      <c r="C1196" t="s">
        <v>4728</v>
      </c>
      <c r="D1196" t="s">
        <v>6541</v>
      </c>
      <c r="E1196" t="s">
        <v>7314</v>
      </c>
      <c r="F1196" t="s">
        <v>7401</v>
      </c>
      <c r="G1196" t="s">
        <v>7402</v>
      </c>
      <c r="H1196" t="s">
        <v>7563</v>
      </c>
      <c r="I1196" t="s">
        <v>7733</v>
      </c>
      <c r="J1196" s="1">
        <v>45356</v>
      </c>
      <c r="Y1196" s="2">
        <v>0</v>
      </c>
      <c r="Z1196" s="2">
        <v>0</v>
      </c>
      <c r="AA1196" s="2">
        <v>0</v>
      </c>
      <c r="AB1196" s="2">
        <v>0</v>
      </c>
      <c r="AC1196" t="s">
        <v>7842</v>
      </c>
      <c r="AD1196" t="s">
        <v>7842</v>
      </c>
      <c r="AE1196" t="s">
        <v>7842</v>
      </c>
      <c r="AF1196" t="s">
        <v>7901</v>
      </c>
      <c r="AG1196">
        <v>1</v>
      </c>
      <c r="AI1196">
        <v>1</v>
      </c>
    </row>
    <row r="1197" spans="1:35">
      <c r="A1197" t="s">
        <v>1225</v>
      </c>
      <c r="B1197" t="s">
        <v>2969</v>
      </c>
      <c r="C1197" t="s">
        <v>4729</v>
      </c>
      <c r="D1197" t="s">
        <v>6542</v>
      </c>
      <c r="E1197" t="s">
        <v>7314</v>
      </c>
      <c r="F1197" t="s">
        <v>7401</v>
      </c>
      <c r="G1197" t="s">
        <v>7402</v>
      </c>
      <c r="H1197" t="s">
        <v>7563</v>
      </c>
      <c r="I1197" t="s">
        <v>7654</v>
      </c>
      <c r="J1197" s="1">
        <v>46001</v>
      </c>
      <c r="Y1197" s="2">
        <v>0</v>
      </c>
      <c r="Z1197" s="2">
        <v>0</v>
      </c>
      <c r="AA1197" s="2">
        <v>0</v>
      </c>
      <c r="AB1197" s="2">
        <v>0</v>
      </c>
      <c r="AC1197" t="s">
        <v>7844</v>
      </c>
      <c r="AD1197" t="s">
        <v>7870</v>
      </c>
      <c r="AE1197" t="s">
        <v>7870</v>
      </c>
      <c r="AF1197" t="s">
        <v>7903</v>
      </c>
      <c r="AG1197">
        <v>0.5600000000000001</v>
      </c>
      <c r="AI1197">
        <v>0.5600000000000001</v>
      </c>
    </row>
    <row r="1198" spans="1:35">
      <c r="A1198" t="s">
        <v>1226</v>
      </c>
      <c r="B1198" t="s">
        <v>2970</v>
      </c>
      <c r="C1198" t="s">
        <v>4730</v>
      </c>
      <c r="D1198" t="s">
        <v>6543</v>
      </c>
      <c r="E1198" t="s">
        <v>7314</v>
      </c>
      <c r="F1198" t="s">
        <v>7401</v>
      </c>
      <c r="G1198" t="s">
        <v>7402</v>
      </c>
      <c r="H1198" t="s">
        <v>7563</v>
      </c>
      <c r="I1198" t="s">
        <v>7654</v>
      </c>
      <c r="J1198" s="1">
        <v>46009</v>
      </c>
      <c r="Y1198" s="2">
        <v>0</v>
      </c>
      <c r="Z1198" s="2">
        <v>0</v>
      </c>
      <c r="AA1198" s="2">
        <v>0</v>
      </c>
      <c r="AB1198" s="2">
        <v>0</v>
      </c>
      <c r="AC1198" t="s">
        <v>7844</v>
      </c>
      <c r="AD1198" t="s">
        <v>7871</v>
      </c>
      <c r="AE1198" t="s">
        <v>7871</v>
      </c>
      <c r="AF1198" t="s">
        <v>7904</v>
      </c>
      <c r="AG1198">
        <v>0.34</v>
      </c>
      <c r="AI1198">
        <v>0.34</v>
      </c>
    </row>
    <row r="1199" spans="1:35">
      <c r="A1199" t="s">
        <v>1227</v>
      </c>
      <c r="B1199" t="s">
        <v>2971</v>
      </c>
      <c r="C1199" t="s">
        <v>4731</v>
      </c>
      <c r="D1199" t="s">
        <v>6544</v>
      </c>
      <c r="E1199" t="s">
        <v>7314</v>
      </c>
      <c r="F1199" t="s">
        <v>7401</v>
      </c>
      <c r="G1199" t="s">
        <v>7402</v>
      </c>
      <c r="H1199" t="s">
        <v>7563</v>
      </c>
      <c r="I1199" t="s">
        <v>7809</v>
      </c>
      <c r="J1199" s="1">
        <v>46084</v>
      </c>
      <c r="Y1199" s="2">
        <v>0</v>
      </c>
      <c r="Z1199" s="2">
        <v>0</v>
      </c>
      <c r="AA1199" s="2">
        <v>0</v>
      </c>
      <c r="AB1199" s="2">
        <v>0</v>
      </c>
      <c r="AC1199" t="s">
        <v>7844</v>
      </c>
      <c r="AD1199" t="s">
        <v>7870</v>
      </c>
      <c r="AE1199" t="s">
        <v>7870</v>
      </c>
      <c r="AF1199" t="s">
        <v>7903</v>
      </c>
      <c r="AG1199">
        <v>0.5600000000000001</v>
      </c>
      <c r="AI1199">
        <v>0.5600000000000001</v>
      </c>
    </row>
    <row r="1200" spans="1:35">
      <c r="A1200" t="s">
        <v>1228</v>
      </c>
      <c r="B1200" t="s">
        <v>2972</v>
      </c>
      <c r="C1200" t="s">
        <v>4732</v>
      </c>
      <c r="D1200" t="s">
        <v>6545</v>
      </c>
      <c r="E1200" t="s">
        <v>7314</v>
      </c>
      <c r="F1200" t="s">
        <v>7401</v>
      </c>
      <c r="G1200" t="s">
        <v>7402</v>
      </c>
      <c r="H1200" t="s">
        <v>7563</v>
      </c>
      <c r="I1200" t="s">
        <v>7802</v>
      </c>
      <c r="J1200" s="1">
        <v>46055</v>
      </c>
      <c r="K1200" s="2">
        <v>0.3388888888888889</v>
      </c>
      <c r="M1200" s="2">
        <v>0</v>
      </c>
      <c r="Y1200" s="2">
        <v>0</v>
      </c>
      <c r="Z1200" s="2">
        <v>0</v>
      </c>
      <c r="AA1200" s="2">
        <v>0</v>
      </c>
      <c r="AB1200" s="2">
        <v>0.2083333333333333</v>
      </c>
      <c r="AC1200" t="s">
        <v>7844</v>
      </c>
      <c r="AD1200" t="s">
        <v>7870</v>
      </c>
      <c r="AE1200" t="s">
        <v>7870</v>
      </c>
      <c r="AF1200" t="s">
        <v>7903</v>
      </c>
      <c r="AG1200">
        <v>0.5600000000000001</v>
      </c>
      <c r="AI1200">
        <v>0.5600000000000001</v>
      </c>
    </row>
    <row r="1201" spans="1:35">
      <c r="A1201" t="s">
        <v>1229</v>
      </c>
      <c r="B1201" t="s">
        <v>2973</v>
      </c>
      <c r="C1201" t="s">
        <v>4733</v>
      </c>
      <c r="D1201" t="s">
        <v>6546</v>
      </c>
      <c r="E1201" t="s">
        <v>7314</v>
      </c>
      <c r="F1201" t="s">
        <v>7401</v>
      </c>
      <c r="G1201" t="s">
        <v>7402</v>
      </c>
      <c r="H1201" t="s">
        <v>7563</v>
      </c>
      <c r="I1201" t="s">
        <v>7648</v>
      </c>
      <c r="J1201" s="1">
        <v>46002</v>
      </c>
      <c r="Y1201" s="2">
        <v>0</v>
      </c>
      <c r="Z1201" s="2">
        <v>0</v>
      </c>
      <c r="AA1201" s="2">
        <v>0</v>
      </c>
      <c r="AB1201" s="2">
        <v>0</v>
      </c>
      <c r="AC1201" t="s">
        <v>7844</v>
      </c>
      <c r="AD1201" t="s">
        <v>7871</v>
      </c>
      <c r="AE1201" t="s">
        <v>7871</v>
      </c>
      <c r="AF1201" t="s">
        <v>7904</v>
      </c>
      <c r="AG1201">
        <v>0.34</v>
      </c>
      <c r="AI1201">
        <v>0.34</v>
      </c>
    </row>
    <row r="1202" spans="1:35">
      <c r="A1202" t="s">
        <v>1230</v>
      </c>
      <c r="B1202" t="s">
        <v>2974</v>
      </c>
      <c r="C1202" t="s">
        <v>4734</v>
      </c>
      <c r="D1202" t="s">
        <v>6547</v>
      </c>
      <c r="E1202" t="s">
        <v>7314</v>
      </c>
      <c r="F1202" t="s">
        <v>7401</v>
      </c>
      <c r="G1202" t="s">
        <v>7402</v>
      </c>
      <c r="H1202" t="s">
        <v>7563</v>
      </c>
      <c r="I1202" t="s">
        <v>7654</v>
      </c>
      <c r="J1202" s="1">
        <v>46014</v>
      </c>
      <c r="Y1202" s="2">
        <v>0</v>
      </c>
      <c r="Z1202" s="2">
        <v>0</v>
      </c>
      <c r="AA1202" s="2">
        <v>0</v>
      </c>
      <c r="AB1202" s="2">
        <v>0</v>
      </c>
      <c r="AC1202" t="s">
        <v>7844</v>
      </c>
      <c r="AD1202" t="s">
        <v>7871</v>
      </c>
      <c r="AE1202" t="s">
        <v>7871</v>
      </c>
      <c r="AF1202" t="s">
        <v>7904</v>
      </c>
      <c r="AG1202">
        <v>0.34</v>
      </c>
      <c r="AI1202">
        <v>0.34</v>
      </c>
    </row>
    <row r="1203" spans="1:35">
      <c r="A1203" t="s">
        <v>1231</v>
      </c>
      <c r="B1203" t="s">
        <v>2975</v>
      </c>
      <c r="C1203" t="s">
        <v>4735</v>
      </c>
      <c r="D1203" t="s">
        <v>6548</v>
      </c>
      <c r="E1203" t="s">
        <v>7314</v>
      </c>
      <c r="F1203" t="s">
        <v>7401</v>
      </c>
      <c r="G1203" t="s">
        <v>7403</v>
      </c>
      <c r="H1203" t="s">
        <v>7563</v>
      </c>
      <c r="I1203" t="s">
        <v>7654</v>
      </c>
      <c r="J1203" s="1">
        <v>44553</v>
      </c>
      <c r="Y1203" s="2">
        <v>0</v>
      </c>
      <c r="Z1203" s="2">
        <v>0</v>
      </c>
      <c r="AA1203" s="2">
        <v>0</v>
      </c>
      <c r="AB1203" s="2">
        <v>0</v>
      </c>
      <c r="AC1203" t="s">
        <v>7841</v>
      </c>
      <c r="AD1203" t="s">
        <v>7841</v>
      </c>
      <c r="AE1203" t="s">
        <v>7841</v>
      </c>
      <c r="AF1203" t="s">
        <v>7892</v>
      </c>
      <c r="AG1203">
        <v>1</v>
      </c>
      <c r="AI1203">
        <v>0</v>
      </c>
    </row>
    <row r="1204" spans="1:35">
      <c r="A1204" t="s">
        <v>1232</v>
      </c>
      <c r="B1204" t="s">
        <v>2976</v>
      </c>
      <c r="C1204" t="s">
        <v>4736</v>
      </c>
      <c r="D1204" t="s">
        <v>6549</v>
      </c>
      <c r="E1204" t="s">
        <v>7314</v>
      </c>
      <c r="F1204" t="s">
        <v>7401</v>
      </c>
      <c r="G1204" t="s">
        <v>7402</v>
      </c>
      <c r="H1204" t="s">
        <v>7563</v>
      </c>
      <c r="I1204" t="s">
        <v>7799</v>
      </c>
      <c r="J1204" s="1">
        <v>44593</v>
      </c>
      <c r="K1204" s="2">
        <v>0.25</v>
      </c>
      <c r="M1204" s="2">
        <v>0</v>
      </c>
      <c r="Y1204" s="2">
        <v>0</v>
      </c>
      <c r="Z1204" s="2">
        <v>0</v>
      </c>
      <c r="AA1204" s="2">
        <v>0</v>
      </c>
      <c r="AB1204" s="2">
        <v>0.3333333333333333</v>
      </c>
      <c r="AC1204" t="s">
        <v>7843</v>
      </c>
      <c r="AD1204" t="s">
        <v>7843</v>
      </c>
      <c r="AE1204" t="s">
        <v>7843</v>
      </c>
      <c r="AF1204" t="s">
        <v>7902</v>
      </c>
      <c r="AG1204">
        <v>1</v>
      </c>
      <c r="AI1204">
        <v>1</v>
      </c>
    </row>
    <row r="1205" spans="1:35">
      <c r="A1205" t="s">
        <v>1233</v>
      </c>
      <c r="B1205" t="s">
        <v>2977</v>
      </c>
      <c r="C1205" t="s">
        <v>4737</v>
      </c>
      <c r="D1205" t="s">
        <v>6550</v>
      </c>
      <c r="E1205" t="s">
        <v>7315</v>
      </c>
      <c r="F1205" t="s">
        <v>7401</v>
      </c>
      <c r="G1205" t="s">
        <v>7402</v>
      </c>
      <c r="H1205" t="s">
        <v>7564</v>
      </c>
      <c r="I1205" t="s">
        <v>7659</v>
      </c>
      <c r="J1205" s="1">
        <v>44747</v>
      </c>
      <c r="Y1205" s="2">
        <v>0</v>
      </c>
      <c r="Z1205" s="2">
        <v>0</v>
      </c>
      <c r="AA1205" s="2">
        <v>0</v>
      </c>
      <c r="AB1205" s="2">
        <v>0</v>
      </c>
      <c r="AC1205" t="s">
        <v>7842</v>
      </c>
      <c r="AD1205" t="s">
        <v>7842</v>
      </c>
      <c r="AE1205" t="s">
        <v>7842</v>
      </c>
      <c r="AF1205" t="s">
        <v>7901</v>
      </c>
      <c r="AG1205">
        <v>1</v>
      </c>
      <c r="AI1205">
        <v>1</v>
      </c>
    </row>
    <row r="1206" spans="1:35">
      <c r="A1206" t="s">
        <v>1234</v>
      </c>
      <c r="B1206" t="s">
        <v>2978</v>
      </c>
      <c r="C1206" t="s">
        <v>4738</v>
      </c>
      <c r="D1206" t="s">
        <v>6551</v>
      </c>
      <c r="E1206" t="s">
        <v>7315</v>
      </c>
      <c r="F1206" t="s">
        <v>7401</v>
      </c>
      <c r="G1206" t="s">
        <v>7402</v>
      </c>
      <c r="H1206" t="s">
        <v>7564</v>
      </c>
      <c r="I1206" t="s">
        <v>7648</v>
      </c>
      <c r="J1206" s="1">
        <v>43780</v>
      </c>
      <c r="Y1206" s="2">
        <v>0</v>
      </c>
      <c r="Z1206" s="2">
        <v>0</v>
      </c>
      <c r="AA1206" s="2">
        <v>0</v>
      </c>
      <c r="AB1206" s="2">
        <v>0</v>
      </c>
      <c r="AC1206" t="s">
        <v>7842</v>
      </c>
      <c r="AD1206" t="s">
        <v>7842</v>
      </c>
      <c r="AE1206" t="s">
        <v>7842</v>
      </c>
      <c r="AF1206" t="s">
        <v>7901</v>
      </c>
      <c r="AG1206">
        <v>1</v>
      </c>
      <c r="AI1206">
        <v>1</v>
      </c>
    </row>
    <row r="1207" spans="1:35">
      <c r="A1207" t="s">
        <v>1235</v>
      </c>
      <c r="B1207" t="s">
        <v>2979</v>
      </c>
      <c r="C1207" t="s">
        <v>4739</v>
      </c>
      <c r="D1207" t="s">
        <v>6552</v>
      </c>
      <c r="E1207" t="s">
        <v>7315</v>
      </c>
      <c r="F1207" t="s">
        <v>7401</v>
      </c>
      <c r="G1207" t="s">
        <v>7402</v>
      </c>
      <c r="H1207" t="s">
        <v>7564</v>
      </c>
      <c r="I1207" t="s">
        <v>7703</v>
      </c>
      <c r="J1207" s="1">
        <v>45372</v>
      </c>
      <c r="K1207" s="2">
        <v>0.2916666666666667</v>
      </c>
      <c r="M1207" s="2">
        <v>0</v>
      </c>
      <c r="Y1207" s="2">
        <v>0</v>
      </c>
      <c r="Z1207" s="2">
        <v>0</v>
      </c>
      <c r="AA1207" s="2">
        <v>0</v>
      </c>
      <c r="AB1207" s="2">
        <v>0.3333333333333333</v>
      </c>
      <c r="AC1207" t="s">
        <v>7841</v>
      </c>
      <c r="AD1207" t="s">
        <v>7841</v>
      </c>
      <c r="AE1207" t="s">
        <v>7841</v>
      </c>
      <c r="AF1207" t="s">
        <v>7892</v>
      </c>
      <c r="AG1207">
        <v>1</v>
      </c>
      <c r="AI1207">
        <v>1</v>
      </c>
    </row>
    <row r="1208" spans="1:35">
      <c r="A1208" t="s">
        <v>1236</v>
      </c>
      <c r="B1208" t="s">
        <v>2906</v>
      </c>
      <c r="C1208" t="s">
        <v>4740</v>
      </c>
      <c r="D1208" t="s">
        <v>6553</v>
      </c>
      <c r="E1208" t="s">
        <v>7315</v>
      </c>
      <c r="F1208" t="s">
        <v>7401</v>
      </c>
      <c r="G1208" t="s">
        <v>7402</v>
      </c>
      <c r="H1208" t="s">
        <v>7564</v>
      </c>
      <c r="I1208" t="s">
        <v>7655</v>
      </c>
      <c r="J1208" s="1">
        <v>45721</v>
      </c>
      <c r="Y1208" s="2">
        <v>0</v>
      </c>
      <c r="Z1208" s="2">
        <v>0</v>
      </c>
      <c r="AA1208" s="2">
        <v>0</v>
      </c>
      <c r="AB1208" s="2">
        <v>0</v>
      </c>
      <c r="AC1208" t="s">
        <v>7842</v>
      </c>
      <c r="AD1208" t="s">
        <v>7842</v>
      </c>
      <c r="AE1208" t="s">
        <v>7842</v>
      </c>
      <c r="AF1208" t="s">
        <v>7901</v>
      </c>
      <c r="AG1208">
        <v>1</v>
      </c>
      <c r="AI1208">
        <v>1</v>
      </c>
    </row>
    <row r="1209" spans="1:35">
      <c r="A1209" t="s">
        <v>1237</v>
      </c>
      <c r="B1209" t="s">
        <v>2980</v>
      </c>
      <c r="C1209" t="s">
        <v>4741</v>
      </c>
      <c r="D1209" t="s">
        <v>6554</v>
      </c>
      <c r="E1209" t="s">
        <v>7315</v>
      </c>
      <c r="F1209" t="s">
        <v>7401</v>
      </c>
      <c r="G1209" t="s">
        <v>7402</v>
      </c>
      <c r="H1209" t="s">
        <v>7564</v>
      </c>
      <c r="I1209" t="s">
        <v>7655</v>
      </c>
      <c r="J1209" s="1">
        <v>45084</v>
      </c>
      <c r="K1209" s="2">
        <v>0.2923611111111111</v>
      </c>
      <c r="M1209" s="2">
        <v>0</v>
      </c>
      <c r="Y1209" s="2">
        <v>0</v>
      </c>
      <c r="Z1209" s="2">
        <v>0</v>
      </c>
      <c r="AA1209" s="2">
        <v>0</v>
      </c>
      <c r="AB1209" s="2">
        <v>0.375</v>
      </c>
      <c r="AC1209" t="s">
        <v>7842</v>
      </c>
      <c r="AD1209" t="s">
        <v>7842</v>
      </c>
      <c r="AE1209" t="s">
        <v>7842</v>
      </c>
      <c r="AF1209" t="s">
        <v>7901</v>
      </c>
      <c r="AG1209">
        <v>1</v>
      </c>
      <c r="AI1209">
        <v>1</v>
      </c>
    </row>
    <row r="1210" spans="1:35">
      <c r="A1210" t="s">
        <v>1238</v>
      </c>
      <c r="B1210" t="s">
        <v>2981</v>
      </c>
      <c r="C1210" t="s">
        <v>4742</v>
      </c>
      <c r="D1210" t="s">
        <v>6555</v>
      </c>
      <c r="E1210" t="s">
        <v>7315</v>
      </c>
      <c r="F1210" t="s">
        <v>7401</v>
      </c>
      <c r="G1210" t="s">
        <v>7402</v>
      </c>
      <c r="H1210" t="s">
        <v>7564</v>
      </c>
      <c r="I1210" t="s">
        <v>7708</v>
      </c>
      <c r="J1210" s="1">
        <v>45782</v>
      </c>
      <c r="Y1210" s="2">
        <v>0</v>
      </c>
      <c r="Z1210" s="2">
        <v>0</v>
      </c>
      <c r="AA1210" s="2">
        <v>0</v>
      </c>
      <c r="AB1210" s="2">
        <v>0</v>
      </c>
      <c r="AC1210" t="s">
        <v>7843</v>
      </c>
      <c r="AD1210" t="s">
        <v>7843</v>
      </c>
      <c r="AE1210" t="s">
        <v>7843</v>
      </c>
      <c r="AF1210" t="s">
        <v>7902</v>
      </c>
      <c r="AG1210">
        <v>1</v>
      </c>
      <c r="AI1210">
        <v>1</v>
      </c>
    </row>
    <row r="1211" spans="1:35">
      <c r="A1211" t="s">
        <v>1239</v>
      </c>
      <c r="B1211" t="s">
        <v>2982</v>
      </c>
      <c r="C1211" t="s">
        <v>4743</v>
      </c>
      <c r="D1211" t="s">
        <v>6556</v>
      </c>
      <c r="E1211" t="s">
        <v>7315</v>
      </c>
      <c r="F1211" t="s">
        <v>7401</v>
      </c>
      <c r="G1211" t="s">
        <v>7402</v>
      </c>
      <c r="H1211" t="s">
        <v>7564</v>
      </c>
      <c r="I1211" t="s">
        <v>7648</v>
      </c>
      <c r="Y1211" s="2">
        <v>0</v>
      </c>
      <c r="Z1211" s="2">
        <v>0</v>
      </c>
      <c r="AA1211" s="2">
        <v>0</v>
      </c>
      <c r="AB1211" s="2">
        <v>0</v>
      </c>
      <c r="AC1211" t="s">
        <v>7841</v>
      </c>
      <c r="AE1211" t="s">
        <v>7841</v>
      </c>
      <c r="AF1211" t="s">
        <v>7892</v>
      </c>
      <c r="AG1211">
        <v>1</v>
      </c>
      <c r="AI1211">
        <v>1</v>
      </c>
    </row>
    <row r="1212" spans="1:35">
      <c r="A1212" t="s">
        <v>1240</v>
      </c>
      <c r="B1212" t="s">
        <v>2210</v>
      </c>
      <c r="C1212" t="s">
        <v>4744</v>
      </c>
      <c r="D1212" t="s">
        <v>6557</v>
      </c>
      <c r="E1212" t="s">
        <v>7316</v>
      </c>
      <c r="F1212" t="s">
        <v>7401</v>
      </c>
      <c r="G1212" t="s">
        <v>7404</v>
      </c>
      <c r="H1212" t="s">
        <v>7565</v>
      </c>
      <c r="I1212" t="s">
        <v>7654</v>
      </c>
      <c r="J1212" s="1">
        <v>44462</v>
      </c>
      <c r="Y1212" s="2">
        <v>0</v>
      </c>
      <c r="Z1212" s="2">
        <v>0</v>
      </c>
      <c r="AA1212" s="2">
        <v>0</v>
      </c>
      <c r="AB1212" s="2">
        <v>0</v>
      </c>
      <c r="AC1212" t="s">
        <v>7841</v>
      </c>
      <c r="AD1212" t="s">
        <v>7841</v>
      </c>
      <c r="AE1212" t="s">
        <v>7841</v>
      </c>
      <c r="AF1212" t="s">
        <v>7892</v>
      </c>
      <c r="AG1212">
        <v>1</v>
      </c>
      <c r="AI1212">
        <v>1</v>
      </c>
    </row>
    <row r="1213" spans="1:35">
      <c r="A1213" t="s">
        <v>1241</v>
      </c>
      <c r="B1213" t="s">
        <v>2983</v>
      </c>
      <c r="C1213" t="s">
        <v>4745</v>
      </c>
      <c r="D1213" t="s">
        <v>6558</v>
      </c>
      <c r="E1213" t="s">
        <v>7316</v>
      </c>
      <c r="F1213" t="s">
        <v>7401</v>
      </c>
      <c r="G1213" t="s">
        <v>7402</v>
      </c>
      <c r="H1213" t="s">
        <v>7565</v>
      </c>
      <c r="I1213" t="s">
        <v>7755</v>
      </c>
      <c r="J1213" s="1">
        <v>41550</v>
      </c>
      <c r="K1213" s="2">
        <v>0.3333333333333333</v>
      </c>
      <c r="M1213" s="2">
        <v>0</v>
      </c>
      <c r="Y1213" s="2">
        <v>0</v>
      </c>
      <c r="Z1213" s="2">
        <v>0</v>
      </c>
      <c r="AA1213" s="2">
        <v>0</v>
      </c>
      <c r="AB1213" s="2">
        <v>0.3333333333333333</v>
      </c>
      <c r="AC1213" t="s">
        <v>7841</v>
      </c>
      <c r="AD1213" t="s">
        <v>7841</v>
      </c>
      <c r="AE1213" t="s">
        <v>7841</v>
      </c>
      <c r="AF1213" t="s">
        <v>7892</v>
      </c>
      <c r="AG1213">
        <v>1</v>
      </c>
      <c r="AI1213">
        <v>1</v>
      </c>
    </row>
    <row r="1214" spans="1:35">
      <c r="A1214" t="s">
        <v>1242</v>
      </c>
      <c r="B1214" t="s">
        <v>2984</v>
      </c>
      <c r="C1214" t="s">
        <v>4746</v>
      </c>
      <c r="D1214" t="s">
        <v>6559</v>
      </c>
      <c r="E1214" t="s">
        <v>7316</v>
      </c>
      <c r="F1214" t="s">
        <v>7401</v>
      </c>
      <c r="G1214" t="s">
        <v>7402</v>
      </c>
      <c r="H1214" t="s">
        <v>7565</v>
      </c>
      <c r="I1214" t="s">
        <v>7758</v>
      </c>
      <c r="J1214" s="1">
        <v>46010</v>
      </c>
      <c r="Y1214" s="2">
        <v>0</v>
      </c>
      <c r="Z1214" s="2">
        <v>0</v>
      </c>
      <c r="AA1214" s="2">
        <v>0</v>
      </c>
      <c r="AB1214" s="2">
        <v>0</v>
      </c>
      <c r="AC1214" t="s">
        <v>7844</v>
      </c>
      <c r="AD1214" t="s">
        <v>7870</v>
      </c>
      <c r="AE1214" t="s">
        <v>7870</v>
      </c>
      <c r="AF1214" t="s">
        <v>7903</v>
      </c>
      <c r="AG1214">
        <v>0.5600000000000001</v>
      </c>
      <c r="AI1214">
        <v>0.5600000000000001</v>
      </c>
    </row>
    <row r="1215" spans="1:35">
      <c r="A1215" t="s">
        <v>1243</v>
      </c>
      <c r="B1215" t="s">
        <v>2985</v>
      </c>
      <c r="C1215" t="s">
        <v>4747</v>
      </c>
      <c r="D1215" t="s">
        <v>6560</v>
      </c>
      <c r="E1215" t="s">
        <v>7316</v>
      </c>
      <c r="F1215" t="s">
        <v>7401</v>
      </c>
      <c r="G1215" t="s">
        <v>7403</v>
      </c>
      <c r="H1215" t="s">
        <v>7565</v>
      </c>
      <c r="I1215" t="s">
        <v>7810</v>
      </c>
      <c r="J1215" s="1">
        <v>45232</v>
      </c>
      <c r="Y1215" s="2">
        <v>0</v>
      </c>
      <c r="Z1215" s="2">
        <v>0</v>
      </c>
      <c r="AA1215" s="2">
        <v>0</v>
      </c>
      <c r="AB1215" s="2">
        <v>0</v>
      </c>
      <c r="AC1215" t="s">
        <v>7841</v>
      </c>
      <c r="AD1215" t="s">
        <v>7841</v>
      </c>
      <c r="AE1215" t="s">
        <v>7841</v>
      </c>
      <c r="AF1215" t="s">
        <v>7892</v>
      </c>
      <c r="AG1215">
        <v>1</v>
      </c>
      <c r="AI1215">
        <v>0</v>
      </c>
    </row>
    <row r="1216" spans="1:35">
      <c r="A1216" t="s">
        <v>1244</v>
      </c>
      <c r="B1216" t="s">
        <v>2986</v>
      </c>
      <c r="C1216" t="s">
        <v>4748</v>
      </c>
      <c r="D1216" t="s">
        <v>6561</v>
      </c>
      <c r="E1216" t="s">
        <v>7316</v>
      </c>
      <c r="F1216" t="s">
        <v>7401</v>
      </c>
      <c r="G1216" t="s">
        <v>7402</v>
      </c>
      <c r="H1216" t="s">
        <v>7565</v>
      </c>
      <c r="I1216" t="s">
        <v>7790</v>
      </c>
      <c r="J1216" s="1">
        <v>42583</v>
      </c>
      <c r="Y1216" s="2">
        <v>0</v>
      </c>
      <c r="Z1216" s="2">
        <v>0</v>
      </c>
      <c r="AA1216" s="2">
        <v>0</v>
      </c>
      <c r="AB1216" s="2">
        <v>0</v>
      </c>
      <c r="AC1216" t="s">
        <v>7842</v>
      </c>
      <c r="AD1216" t="s">
        <v>7842</v>
      </c>
      <c r="AE1216" t="s">
        <v>7842</v>
      </c>
      <c r="AF1216" t="s">
        <v>7901</v>
      </c>
      <c r="AG1216">
        <v>1</v>
      </c>
      <c r="AI1216">
        <v>1</v>
      </c>
    </row>
    <row r="1217" spans="1:35">
      <c r="A1217" t="s">
        <v>1245</v>
      </c>
      <c r="B1217" t="s">
        <v>2987</v>
      </c>
      <c r="C1217" t="s">
        <v>4749</v>
      </c>
      <c r="D1217" t="s">
        <v>6562</v>
      </c>
      <c r="E1217" t="s">
        <v>7316</v>
      </c>
      <c r="F1217" t="s">
        <v>7401</v>
      </c>
      <c r="G1217" t="s">
        <v>7403</v>
      </c>
      <c r="H1217" t="s">
        <v>7565</v>
      </c>
      <c r="I1217" t="s">
        <v>7654</v>
      </c>
      <c r="J1217" s="1">
        <v>44228</v>
      </c>
      <c r="Y1217" s="2">
        <v>0</v>
      </c>
      <c r="Z1217" s="2">
        <v>0</v>
      </c>
      <c r="AA1217" s="2">
        <v>0</v>
      </c>
      <c r="AB1217" s="2">
        <v>0</v>
      </c>
      <c r="AC1217" t="s">
        <v>7843</v>
      </c>
      <c r="AD1217" t="s">
        <v>7843</v>
      </c>
      <c r="AE1217" t="s">
        <v>7843</v>
      </c>
      <c r="AF1217" t="s">
        <v>7902</v>
      </c>
      <c r="AG1217">
        <v>1</v>
      </c>
      <c r="AI1217">
        <v>0</v>
      </c>
    </row>
    <row r="1218" spans="1:35">
      <c r="A1218" t="s">
        <v>1246</v>
      </c>
      <c r="B1218" t="s">
        <v>2988</v>
      </c>
      <c r="C1218" t="s">
        <v>4750</v>
      </c>
      <c r="D1218" t="s">
        <v>6563</v>
      </c>
      <c r="E1218" t="s">
        <v>7316</v>
      </c>
      <c r="F1218" t="s">
        <v>7401</v>
      </c>
      <c r="G1218" t="s">
        <v>7402</v>
      </c>
      <c r="H1218" t="s">
        <v>7565</v>
      </c>
      <c r="I1218" t="s">
        <v>7724</v>
      </c>
      <c r="J1218" s="1">
        <v>44536</v>
      </c>
      <c r="K1218" s="2">
        <v>0.3111111111111111</v>
      </c>
      <c r="M1218" s="2">
        <v>0</v>
      </c>
      <c r="Y1218" s="2">
        <v>0</v>
      </c>
      <c r="Z1218" s="2">
        <v>0</v>
      </c>
      <c r="AA1218" s="2">
        <v>0</v>
      </c>
      <c r="AB1218" s="2">
        <v>0.375</v>
      </c>
      <c r="AC1218" t="s">
        <v>7843</v>
      </c>
      <c r="AD1218" t="s">
        <v>7843</v>
      </c>
      <c r="AE1218" t="s">
        <v>7843</v>
      </c>
      <c r="AF1218" t="s">
        <v>7902</v>
      </c>
      <c r="AG1218">
        <v>1</v>
      </c>
      <c r="AI1218">
        <v>1</v>
      </c>
    </row>
    <row r="1219" spans="1:35">
      <c r="A1219" t="s">
        <v>1247</v>
      </c>
      <c r="B1219" t="s">
        <v>2989</v>
      </c>
      <c r="C1219" t="s">
        <v>4751</v>
      </c>
      <c r="D1219" t="s">
        <v>6564</v>
      </c>
      <c r="E1219" t="s">
        <v>7316</v>
      </c>
      <c r="F1219" t="s">
        <v>7401</v>
      </c>
      <c r="G1219" t="s">
        <v>7403</v>
      </c>
      <c r="H1219" t="s">
        <v>7565</v>
      </c>
      <c r="I1219" t="s">
        <v>7648</v>
      </c>
      <c r="J1219" s="1">
        <v>45313</v>
      </c>
      <c r="Y1219" s="2">
        <v>0</v>
      </c>
      <c r="Z1219" s="2">
        <v>0</v>
      </c>
      <c r="AA1219" s="2">
        <v>0</v>
      </c>
      <c r="AB1219" s="2">
        <v>0</v>
      </c>
      <c r="AC1219" t="s">
        <v>7841</v>
      </c>
      <c r="AD1219" t="s">
        <v>7841</v>
      </c>
      <c r="AE1219" t="s">
        <v>7841</v>
      </c>
      <c r="AF1219" t="s">
        <v>7892</v>
      </c>
      <c r="AG1219">
        <v>1</v>
      </c>
      <c r="AI1219">
        <v>1</v>
      </c>
    </row>
    <row r="1220" spans="1:35">
      <c r="A1220" t="s">
        <v>1248</v>
      </c>
      <c r="B1220" t="s">
        <v>2990</v>
      </c>
      <c r="C1220" t="s">
        <v>4752</v>
      </c>
      <c r="D1220" t="s">
        <v>6565</v>
      </c>
      <c r="E1220" t="s">
        <v>7317</v>
      </c>
      <c r="F1220" t="s">
        <v>7401</v>
      </c>
      <c r="G1220" t="s">
        <v>7402</v>
      </c>
      <c r="H1220" t="s">
        <v>7566</v>
      </c>
      <c r="I1220" t="s">
        <v>7774</v>
      </c>
      <c r="J1220" s="1">
        <v>43500</v>
      </c>
      <c r="Y1220" s="2">
        <v>0</v>
      </c>
      <c r="Z1220" s="2">
        <v>0</v>
      </c>
      <c r="AA1220" s="2">
        <v>0</v>
      </c>
      <c r="AB1220" s="2">
        <v>0</v>
      </c>
      <c r="AC1220" t="s">
        <v>7843</v>
      </c>
      <c r="AD1220" t="s">
        <v>7843</v>
      </c>
      <c r="AE1220" t="s">
        <v>7843</v>
      </c>
      <c r="AF1220" t="s">
        <v>7902</v>
      </c>
      <c r="AG1220">
        <v>1</v>
      </c>
      <c r="AI1220">
        <v>1</v>
      </c>
    </row>
    <row r="1221" spans="1:35">
      <c r="A1221" t="s">
        <v>1249</v>
      </c>
      <c r="B1221" t="s">
        <v>2991</v>
      </c>
      <c r="C1221" t="s">
        <v>4753</v>
      </c>
      <c r="D1221" t="s">
        <v>6566</v>
      </c>
      <c r="E1221" t="s">
        <v>7317</v>
      </c>
      <c r="F1221" t="s">
        <v>7401</v>
      </c>
      <c r="G1221" t="s">
        <v>7402</v>
      </c>
      <c r="H1221" t="s">
        <v>7566</v>
      </c>
      <c r="I1221" t="s">
        <v>7678</v>
      </c>
      <c r="J1221" s="1">
        <v>44936</v>
      </c>
      <c r="K1221" s="2">
        <v>0.2868055555555555</v>
      </c>
      <c r="M1221" s="2">
        <v>0</v>
      </c>
      <c r="Y1221" s="2">
        <v>0</v>
      </c>
      <c r="Z1221" s="2">
        <v>0</v>
      </c>
      <c r="AA1221" s="2">
        <v>0</v>
      </c>
      <c r="AB1221" s="2">
        <v>0.3333333333333333</v>
      </c>
      <c r="AC1221" t="s">
        <v>7841</v>
      </c>
      <c r="AD1221" t="s">
        <v>7841</v>
      </c>
      <c r="AE1221" t="s">
        <v>7841</v>
      </c>
      <c r="AF1221" t="s">
        <v>7892</v>
      </c>
      <c r="AG1221">
        <v>1</v>
      </c>
      <c r="AI1221">
        <v>1</v>
      </c>
    </row>
    <row r="1222" spans="1:35">
      <c r="A1222" t="s">
        <v>1250</v>
      </c>
      <c r="B1222" t="s">
        <v>2992</v>
      </c>
      <c r="C1222" t="s">
        <v>4754</v>
      </c>
      <c r="D1222" t="s">
        <v>6567</v>
      </c>
      <c r="E1222" t="s">
        <v>7317</v>
      </c>
      <c r="F1222" t="s">
        <v>7401</v>
      </c>
      <c r="G1222" t="s">
        <v>7403</v>
      </c>
      <c r="H1222" t="s">
        <v>7566</v>
      </c>
      <c r="I1222" t="s">
        <v>7732</v>
      </c>
      <c r="J1222" s="1">
        <v>45840</v>
      </c>
      <c r="Y1222" s="2">
        <v>0</v>
      </c>
      <c r="Z1222" s="2">
        <v>0</v>
      </c>
      <c r="AA1222" s="2">
        <v>0</v>
      </c>
      <c r="AB1222" s="2">
        <v>0</v>
      </c>
      <c r="AC1222" t="s">
        <v>7841</v>
      </c>
      <c r="AD1222" t="s">
        <v>7841</v>
      </c>
      <c r="AE1222" t="s">
        <v>7841</v>
      </c>
      <c r="AF1222" t="s">
        <v>7892</v>
      </c>
      <c r="AG1222">
        <v>1</v>
      </c>
      <c r="AI1222">
        <v>0</v>
      </c>
    </row>
    <row r="1223" spans="1:35">
      <c r="A1223" t="s">
        <v>1251</v>
      </c>
      <c r="B1223" t="s">
        <v>2993</v>
      </c>
      <c r="C1223" t="s">
        <v>4755</v>
      </c>
      <c r="D1223" t="s">
        <v>6568</v>
      </c>
      <c r="E1223" t="s">
        <v>7317</v>
      </c>
      <c r="F1223" t="s">
        <v>7401</v>
      </c>
      <c r="G1223" t="s">
        <v>7402</v>
      </c>
      <c r="H1223" t="s">
        <v>7566</v>
      </c>
      <c r="I1223" t="s">
        <v>7666</v>
      </c>
      <c r="J1223" s="1">
        <v>45569</v>
      </c>
      <c r="K1223" s="2">
        <v>0.2868055555555555</v>
      </c>
      <c r="M1223" s="2">
        <v>0</v>
      </c>
      <c r="Y1223" s="2">
        <v>0</v>
      </c>
      <c r="Z1223" s="2">
        <v>0</v>
      </c>
      <c r="AA1223" s="2">
        <v>0</v>
      </c>
      <c r="AB1223" s="2">
        <v>0.375</v>
      </c>
      <c r="AC1223" t="s">
        <v>7842</v>
      </c>
      <c r="AD1223" t="s">
        <v>7842</v>
      </c>
      <c r="AE1223" t="s">
        <v>7842</v>
      </c>
      <c r="AF1223" t="s">
        <v>7901</v>
      </c>
      <c r="AG1223">
        <v>1</v>
      </c>
      <c r="AI1223">
        <v>1</v>
      </c>
    </row>
    <row r="1224" spans="1:35">
      <c r="A1224" t="s">
        <v>1252</v>
      </c>
      <c r="B1224" t="s">
        <v>2994</v>
      </c>
      <c r="C1224" t="s">
        <v>4756</v>
      </c>
      <c r="D1224" t="s">
        <v>6569</v>
      </c>
      <c r="E1224" t="s">
        <v>7317</v>
      </c>
      <c r="F1224" t="s">
        <v>7401</v>
      </c>
      <c r="G1224" t="s">
        <v>7402</v>
      </c>
      <c r="H1224" t="s">
        <v>7566</v>
      </c>
      <c r="I1224" t="s">
        <v>7732</v>
      </c>
      <c r="J1224" s="1">
        <v>46042</v>
      </c>
      <c r="Y1224" s="2">
        <v>0</v>
      </c>
      <c r="Z1224" s="2">
        <v>0</v>
      </c>
      <c r="AA1224" s="2">
        <v>0</v>
      </c>
      <c r="AB1224" s="2">
        <v>0</v>
      </c>
      <c r="AC1224" t="s">
        <v>7841</v>
      </c>
      <c r="AD1224" t="s">
        <v>7841</v>
      </c>
      <c r="AE1224" t="s">
        <v>7841</v>
      </c>
      <c r="AF1224" t="s">
        <v>7892</v>
      </c>
      <c r="AG1224">
        <v>1</v>
      </c>
      <c r="AI1224">
        <v>1</v>
      </c>
    </row>
    <row r="1225" spans="1:35">
      <c r="A1225" t="s">
        <v>1253</v>
      </c>
      <c r="B1225" t="s">
        <v>2995</v>
      </c>
      <c r="C1225" t="s">
        <v>4757</v>
      </c>
      <c r="D1225" t="s">
        <v>6570</v>
      </c>
      <c r="E1225" t="s">
        <v>7317</v>
      </c>
      <c r="F1225" t="s">
        <v>7401</v>
      </c>
      <c r="G1225" t="s">
        <v>7402</v>
      </c>
      <c r="H1225" t="s">
        <v>7566</v>
      </c>
      <c r="I1225" t="s">
        <v>7732</v>
      </c>
      <c r="J1225" s="1">
        <v>45888</v>
      </c>
      <c r="Y1225" s="2">
        <v>0</v>
      </c>
      <c r="Z1225" s="2">
        <v>0</v>
      </c>
      <c r="AA1225" s="2">
        <v>0</v>
      </c>
      <c r="AB1225" s="2">
        <v>0</v>
      </c>
      <c r="AC1225" t="s">
        <v>7841</v>
      </c>
      <c r="AD1225" t="s">
        <v>7841</v>
      </c>
      <c r="AE1225" t="s">
        <v>7841</v>
      </c>
      <c r="AF1225" t="s">
        <v>7892</v>
      </c>
      <c r="AG1225">
        <v>1</v>
      </c>
      <c r="AI1225">
        <v>1</v>
      </c>
    </row>
    <row r="1226" spans="1:35">
      <c r="A1226" t="s">
        <v>1254</v>
      </c>
      <c r="B1226" t="s">
        <v>2068</v>
      </c>
      <c r="C1226" t="s">
        <v>4758</v>
      </c>
      <c r="D1226" t="s">
        <v>6571</v>
      </c>
      <c r="E1226" t="s">
        <v>7318</v>
      </c>
      <c r="F1226" t="s">
        <v>7401</v>
      </c>
      <c r="G1226" t="s">
        <v>7402</v>
      </c>
      <c r="H1226" t="s">
        <v>7567</v>
      </c>
      <c r="I1226" t="s">
        <v>7655</v>
      </c>
      <c r="J1226" s="1">
        <v>43650</v>
      </c>
      <c r="K1226" s="2">
        <v>0.2819444444444444</v>
      </c>
      <c r="M1226" s="2">
        <v>0</v>
      </c>
      <c r="Y1226" s="2">
        <v>0</v>
      </c>
      <c r="Z1226" s="2">
        <v>0</v>
      </c>
      <c r="AA1226" s="2">
        <v>0</v>
      </c>
      <c r="AB1226" s="2">
        <v>0.375</v>
      </c>
      <c r="AC1226" t="s">
        <v>7842</v>
      </c>
      <c r="AD1226" t="s">
        <v>7842</v>
      </c>
      <c r="AE1226" t="s">
        <v>7842</v>
      </c>
      <c r="AF1226" t="s">
        <v>7901</v>
      </c>
      <c r="AG1226">
        <v>1</v>
      </c>
      <c r="AI1226">
        <v>1</v>
      </c>
    </row>
    <row r="1227" spans="1:35">
      <c r="A1227" t="s">
        <v>1255</v>
      </c>
      <c r="B1227" t="s">
        <v>2996</v>
      </c>
      <c r="C1227" t="s">
        <v>4759</v>
      </c>
      <c r="D1227" t="s">
        <v>6572</v>
      </c>
      <c r="E1227" t="s">
        <v>7318</v>
      </c>
      <c r="F1227" t="s">
        <v>7401</v>
      </c>
      <c r="G1227" t="s">
        <v>7402</v>
      </c>
      <c r="H1227" t="s">
        <v>7567</v>
      </c>
      <c r="I1227" t="s">
        <v>7648</v>
      </c>
      <c r="J1227" s="1">
        <v>45751</v>
      </c>
      <c r="Y1227" s="2">
        <v>0</v>
      </c>
      <c r="Z1227" s="2">
        <v>0</v>
      </c>
      <c r="AA1227" s="2">
        <v>0</v>
      </c>
      <c r="AB1227" s="2">
        <v>0</v>
      </c>
      <c r="AC1227" t="s">
        <v>7841</v>
      </c>
      <c r="AD1227" t="s">
        <v>7841</v>
      </c>
      <c r="AE1227" t="s">
        <v>7841</v>
      </c>
      <c r="AF1227" t="s">
        <v>7892</v>
      </c>
      <c r="AG1227">
        <v>1</v>
      </c>
      <c r="AI1227">
        <v>1</v>
      </c>
    </row>
    <row r="1228" spans="1:35">
      <c r="A1228" t="s">
        <v>1256</v>
      </c>
      <c r="B1228" t="s">
        <v>2997</v>
      </c>
      <c r="C1228" t="s">
        <v>4760</v>
      </c>
      <c r="D1228" t="s">
        <v>6573</v>
      </c>
      <c r="E1228" t="s">
        <v>7318</v>
      </c>
      <c r="F1228" t="s">
        <v>7401</v>
      </c>
      <c r="G1228" t="s">
        <v>7402</v>
      </c>
      <c r="H1228" t="s">
        <v>7567</v>
      </c>
      <c r="I1228" t="s">
        <v>7648</v>
      </c>
      <c r="J1228" s="1">
        <v>45610</v>
      </c>
      <c r="Y1228" s="2">
        <v>0</v>
      </c>
      <c r="Z1228" s="2">
        <v>0</v>
      </c>
      <c r="AA1228" s="2">
        <v>0</v>
      </c>
      <c r="AB1228" s="2">
        <v>0</v>
      </c>
      <c r="AC1228" t="s">
        <v>7841</v>
      </c>
      <c r="AD1228" t="s">
        <v>7841</v>
      </c>
      <c r="AE1228" t="s">
        <v>7841</v>
      </c>
      <c r="AF1228" t="s">
        <v>7892</v>
      </c>
      <c r="AG1228">
        <v>1</v>
      </c>
      <c r="AI1228">
        <v>1</v>
      </c>
    </row>
    <row r="1229" spans="1:35">
      <c r="A1229" t="s">
        <v>1257</v>
      </c>
      <c r="B1229" t="s">
        <v>2998</v>
      </c>
      <c r="C1229" t="s">
        <v>4761</v>
      </c>
      <c r="D1229" t="s">
        <v>6574</v>
      </c>
      <c r="E1229" t="s">
        <v>7318</v>
      </c>
      <c r="F1229" t="s">
        <v>7401</v>
      </c>
      <c r="G1229" t="s">
        <v>7402</v>
      </c>
      <c r="H1229" t="s">
        <v>7567</v>
      </c>
      <c r="I1229" t="s">
        <v>7655</v>
      </c>
      <c r="J1229" s="1">
        <v>45870</v>
      </c>
      <c r="K1229" s="2">
        <v>0.2881944444444444</v>
      </c>
      <c r="M1229" s="2">
        <v>0</v>
      </c>
      <c r="Y1229" s="2">
        <v>0</v>
      </c>
      <c r="Z1229" s="2">
        <v>0</v>
      </c>
      <c r="AA1229" s="2">
        <v>0</v>
      </c>
      <c r="AB1229" s="2">
        <v>0.375</v>
      </c>
      <c r="AC1229" t="s">
        <v>7841</v>
      </c>
      <c r="AD1229" t="s">
        <v>7841</v>
      </c>
      <c r="AE1229" t="s">
        <v>7841</v>
      </c>
      <c r="AF1229" t="s">
        <v>7892</v>
      </c>
      <c r="AG1229">
        <v>1</v>
      </c>
      <c r="AI1229">
        <v>1</v>
      </c>
    </row>
    <row r="1230" spans="1:35">
      <c r="A1230" t="s">
        <v>1258</v>
      </c>
      <c r="B1230" t="s">
        <v>2999</v>
      </c>
      <c r="C1230" t="s">
        <v>4762</v>
      </c>
      <c r="D1230" t="s">
        <v>6575</v>
      </c>
      <c r="E1230" t="s">
        <v>7318</v>
      </c>
      <c r="F1230" t="s">
        <v>7401</v>
      </c>
      <c r="G1230" t="s">
        <v>7404</v>
      </c>
      <c r="H1230" t="s">
        <v>7567</v>
      </c>
      <c r="I1230" t="s">
        <v>7655</v>
      </c>
      <c r="J1230" s="1">
        <v>44713</v>
      </c>
      <c r="Y1230" s="2">
        <v>0</v>
      </c>
      <c r="Z1230" s="2">
        <v>0</v>
      </c>
      <c r="AA1230" s="2">
        <v>0</v>
      </c>
      <c r="AB1230" s="2">
        <v>0</v>
      </c>
      <c r="AC1230" t="s">
        <v>7843</v>
      </c>
      <c r="AD1230" t="s">
        <v>7843</v>
      </c>
      <c r="AE1230" t="s">
        <v>7843</v>
      </c>
      <c r="AF1230" t="s">
        <v>7902</v>
      </c>
      <c r="AG1230">
        <v>1</v>
      </c>
      <c r="AI1230">
        <v>1</v>
      </c>
    </row>
    <row r="1231" spans="1:35">
      <c r="A1231" t="s">
        <v>1259</v>
      </c>
      <c r="B1231" t="s">
        <v>3000</v>
      </c>
      <c r="C1231" t="s">
        <v>4763</v>
      </c>
      <c r="D1231" t="s">
        <v>6576</v>
      </c>
      <c r="E1231" t="s">
        <v>7318</v>
      </c>
      <c r="F1231" t="s">
        <v>7401</v>
      </c>
      <c r="G1231" t="s">
        <v>7402</v>
      </c>
      <c r="H1231" t="s">
        <v>7567</v>
      </c>
      <c r="I1231" t="s">
        <v>7654</v>
      </c>
      <c r="J1231" s="1">
        <v>45267</v>
      </c>
      <c r="Y1231" s="2">
        <v>0</v>
      </c>
      <c r="Z1231" s="2">
        <v>0</v>
      </c>
      <c r="AA1231" s="2">
        <v>0</v>
      </c>
      <c r="AB1231" s="2">
        <v>0</v>
      </c>
      <c r="AC1231" t="s">
        <v>7841</v>
      </c>
      <c r="AD1231" t="s">
        <v>7841</v>
      </c>
      <c r="AE1231" t="s">
        <v>7841</v>
      </c>
      <c r="AF1231" t="s">
        <v>7892</v>
      </c>
      <c r="AG1231">
        <v>1</v>
      </c>
      <c r="AI1231">
        <v>1</v>
      </c>
    </row>
    <row r="1232" spans="1:35">
      <c r="A1232" t="s">
        <v>1260</v>
      </c>
      <c r="B1232" t="s">
        <v>3001</v>
      </c>
      <c r="C1232" t="s">
        <v>4764</v>
      </c>
      <c r="D1232" t="s">
        <v>6577</v>
      </c>
      <c r="E1232" t="s">
        <v>7318</v>
      </c>
      <c r="F1232" t="s">
        <v>7401</v>
      </c>
      <c r="G1232" t="s">
        <v>7402</v>
      </c>
      <c r="H1232" t="s">
        <v>7567</v>
      </c>
      <c r="I1232" t="s">
        <v>7670</v>
      </c>
      <c r="J1232" s="1">
        <v>42347</v>
      </c>
      <c r="Y1232" s="2">
        <v>0</v>
      </c>
      <c r="Z1232" s="2">
        <v>0</v>
      </c>
      <c r="AA1232" s="2">
        <v>0</v>
      </c>
      <c r="AB1232" s="2">
        <v>0</v>
      </c>
      <c r="AC1232" t="s">
        <v>7842</v>
      </c>
      <c r="AD1232" t="s">
        <v>7842</v>
      </c>
      <c r="AE1232" t="s">
        <v>7842</v>
      </c>
      <c r="AF1232" t="s">
        <v>7901</v>
      </c>
      <c r="AG1232">
        <v>1</v>
      </c>
      <c r="AI1232">
        <v>1</v>
      </c>
    </row>
    <row r="1233" spans="1:35">
      <c r="A1233" t="s">
        <v>1261</v>
      </c>
      <c r="B1233" t="s">
        <v>3002</v>
      </c>
      <c r="C1233" t="s">
        <v>4765</v>
      </c>
      <c r="D1233" t="s">
        <v>6578</v>
      </c>
      <c r="E1233" t="s">
        <v>7319</v>
      </c>
      <c r="F1233" t="s">
        <v>7401</v>
      </c>
      <c r="G1233" t="s">
        <v>7402</v>
      </c>
      <c r="H1233" t="s">
        <v>7568</v>
      </c>
      <c r="I1233" t="s">
        <v>7655</v>
      </c>
      <c r="J1233" s="1">
        <v>45419</v>
      </c>
      <c r="K1233" s="2">
        <v>0.2826388888888889</v>
      </c>
      <c r="M1233" s="2">
        <v>0</v>
      </c>
      <c r="Y1233" s="2">
        <v>0</v>
      </c>
      <c r="Z1233" s="2">
        <v>0</v>
      </c>
      <c r="AA1233" s="2">
        <v>0</v>
      </c>
      <c r="AB1233" s="2">
        <v>0.375</v>
      </c>
      <c r="AC1233" t="s">
        <v>7842</v>
      </c>
      <c r="AD1233" t="s">
        <v>7842</v>
      </c>
      <c r="AE1233" t="s">
        <v>7842</v>
      </c>
      <c r="AF1233" t="s">
        <v>7901</v>
      </c>
      <c r="AG1233">
        <v>1</v>
      </c>
      <c r="AI1233">
        <v>1</v>
      </c>
    </row>
    <row r="1234" spans="1:35">
      <c r="A1234" t="s">
        <v>1262</v>
      </c>
      <c r="B1234" t="s">
        <v>3003</v>
      </c>
      <c r="C1234" t="s">
        <v>4766</v>
      </c>
      <c r="D1234" t="s">
        <v>6579</v>
      </c>
      <c r="E1234" t="s">
        <v>7319</v>
      </c>
      <c r="F1234" t="s">
        <v>7401</v>
      </c>
      <c r="G1234" t="s">
        <v>7402</v>
      </c>
      <c r="H1234" t="s">
        <v>7568</v>
      </c>
      <c r="I1234" t="s">
        <v>7787</v>
      </c>
      <c r="J1234" s="1">
        <v>44999</v>
      </c>
      <c r="Y1234" s="2">
        <v>0</v>
      </c>
      <c r="Z1234" s="2">
        <v>0</v>
      </c>
      <c r="AA1234" s="2">
        <v>0</v>
      </c>
      <c r="AB1234" s="2">
        <v>0</v>
      </c>
      <c r="AC1234" t="s">
        <v>7842</v>
      </c>
      <c r="AD1234" t="s">
        <v>7842</v>
      </c>
      <c r="AE1234" t="s">
        <v>7842</v>
      </c>
      <c r="AF1234" t="s">
        <v>7901</v>
      </c>
      <c r="AG1234">
        <v>1</v>
      </c>
      <c r="AI1234">
        <v>1</v>
      </c>
    </row>
    <row r="1235" spans="1:35">
      <c r="A1235" t="s">
        <v>1263</v>
      </c>
      <c r="B1235" t="s">
        <v>3004</v>
      </c>
      <c r="C1235" t="s">
        <v>4767</v>
      </c>
      <c r="D1235" t="s">
        <v>6580</v>
      </c>
      <c r="E1235" t="s">
        <v>7319</v>
      </c>
      <c r="F1235" t="s">
        <v>7401</v>
      </c>
      <c r="G1235" t="s">
        <v>7402</v>
      </c>
      <c r="H1235" t="s">
        <v>7568</v>
      </c>
      <c r="I1235" t="s">
        <v>7716</v>
      </c>
      <c r="J1235" s="1">
        <v>44399</v>
      </c>
      <c r="K1235" s="2">
        <v>0.3111111111111111</v>
      </c>
      <c r="M1235" s="2">
        <v>0</v>
      </c>
      <c r="Y1235" s="2">
        <v>0</v>
      </c>
      <c r="Z1235" s="2">
        <v>0</v>
      </c>
      <c r="AA1235" s="2">
        <v>0</v>
      </c>
      <c r="AB1235" s="2">
        <v>0.2916666666666667</v>
      </c>
      <c r="AC1235" t="s">
        <v>7843</v>
      </c>
      <c r="AD1235" t="s">
        <v>7843</v>
      </c>
      <c r="AE1235" t="s">
        <v>7843</v>
      </c>
      <c r="AF1235" t="s">
        <v>7902</v>
      </c>
      <c r="AG1235">
        <v>1</v>
      </c>
      <c r="AI1235">
        <v>1</v>
      </c>
    </row>
    <row r="1236" spans="1:35">
      <c r="A1236" t="s">
        <v>1264</v>
      </c>
      <c r="B1236" t="s">
        <v>3005</v>
      </c>
      <c r="C1236" t="s">
        <v>4768</v>
      </c>
      <c r="D1236" t="s">
        <v>6581</v>
      </c>
      <c r="E1236" t="s">
        <v>7319</v>
      </c>
      <c r="F1236" t="s">
        <v>7401</v>
      </c>
      <c r="G1236" t="s">
        <v>7402</v>
      </c>
      <c r="H1236" t="s">
        <v>7568</v>
      </c>
      <c r="I1236" t="s">
        <v>7728</v>
      </c>
      <c r="J1236" s="1">
        <v>45602</v>
      </c>
      <c r="Y1236" s="2">
        <v>0</v>
      </c>
      <c r="Z1236" s="2">
        <v>0</v>
      </c>
      <c r="AA1236" s="2">
        <v>0</v>
      </c>
      <c r="AB1236" s="2">
        <v>0</v>
      </c>
      <c r="AC1236" t="s">
        <v>7841</v>
      </c>
      <c r="AD1236" t="s">
        <v>7841</v>
      </c>
      <c r="AE1236" t="s">
        <v>7841</v>
      </c>
      <c r="AF1236" t="s">
        <v>7892</v>
      </c>
      <c r="AG1236">
        <v>1</v>
      </c>
      <c r="AI1236">
        <v>1</v>
      </c>
    </row>
    <row r="1237" spans="1:35">
      <c r="A1237" t="s">
        <v>1265</v>
      </c>
      <c r="B1237" t="s">
        <v>3006</v>
      </c>
      <c r="C1237" t="s">
        <v>4769</v>
      </c>
      <c r="D1237" t="s">
        <v>6582</v>
      </c>
      <c r="E1237" t="s">
        <v>7319</v>
      </c>
      <c r="F1237" t="s">
        <v>7401</v>
      </c>
      <c r="G1237" t="s">
        <v>7402</v>
      </c>
      <c r="H1237" t="s">
        <v>7568</v>
      </c>
      <c r="I1237" t="s">
        <v>7728</v>
      </c>
      <c r="J1237" s="1">
        <v>45698</v>
      </c>
      <c r="Y1237" s="2">
        <v>0</v>
      </c>
      <c r="Z1237" s="2">
        <v>0</v>
      </c>
      <c r="AA1237" s="2">
        <v>0</v>
      </c>
      <c r="AB1237" s="2">
        <v>0</v>
      </c>
      <c r="AC1237" t="s">
        <v>7841</v>
      </c>
      <c r="AD1237" t="s">
        <v>7841</v>
      </c>
      <c r="AE1237" t="s">
        <v>7841</v>
      </c>
      <c r="AF1237" t="s">
        <v>7892</v>
      </c>
      <c r="AG1237">
        <v>1</v>
      </c>
      <c r="AI1237">
        <v>1</v>
      </c>
    </row>
    <row r="1238" spans="1:35">
      <c r="A1238" t="s">
        <v>1266</v>
      </c>
      <c r="B1238" t="s">
        <v>3007</v>
      </c>
      <c r="C1238" t="s">
        <v>4770</v>
      </c>
      <c r="D1238" t="s">
        <v>6583</v>
      </c>
      <c r="E1238" t="s">
        <v>7319</v>
      </c>
      <c r="F1238" t="s">
        <v>7401</v>
      </c>
      <c r="G1238" t="s">
        <v>7402</v>
      </c>
      <c r="H1238" t="s">
        <v>7568</v>
      </c>
      <c r="I1238" t="s">
        <v>7659</v>
      </c>
      <c r="J1238" s="1">
        <v>45296</v>
      </c>
      <c r="K1238" s="2">
        <v>0.2875</v>
      </c>
      <c r="M1238" s="2">
        <v>0</v>
      </c>
      <c r="Y1238" s="2">
        <v>0</v>
      </c>
      <c r="Z1238" s="2">
        <v>0</v>
      </c>
      <c r="AA1238" s="2">
        <v>0</v>
      </c>
      <c r="AB1238" s="2">
        <v>0.2916666666666667</v>
      </c>
      <c r="AC1238" t="s">
        <v>7841</v>
      </c>
      <c r="AD1238" t="s">
        <v>7841</v>
      </c>
      <c r="AE1238" t="s">
        <v>7841</v>
      </c>
      <c r="AF1238" t="s">
        <v>7892</v>
      </c>
      <c r="AG1238">
        <v>1</v>
      </c>
      <c r="AI1238">
        <v>1</v>
      </c>
    </row>
    <row r="1239" spans="1:35">
      <c r="A1239" t="s">
        <v>1267</v>
      </c>
      <c r="B1239" t="s">
        <v>3008</v>
      </c>
      <c r="C1239" t="s">
        <v>4771</v>
      </c>
      <c r="D1239" t="s">
        <v>6584</v>
      </c>
      <c r="E1239" t="s">
        <v>7320</v>
      </c>
      <c r="F1239" t="s">
        <v>7401</v>
      </c>
      <c r="G1239" t="s">
        <v>7402</v>
      </c>
      <c r="H1239" t="s">
        <v>7569</v>
      </c>
      <c r="I1239" t="s">
        <v>7654</v>
      </c>
      <c r="J1239" s="1">
        <v>40634</v>
      </c>
      <c r="Y1239" s="2">
        <v>0</v>
      </c>
      <c r="Z1239" s="2">
        <v>0</v>
      </c>
      <c r="AA1239" s="2">
        <v>0</v>
      </c>
      <c r="AB1239" s="2">
        <v>0</v>
      </c>
      <c r="AC1239" t="s">
        <v>7843</v>
      </c>
      <c r="AD1239" t="s">
        <v>7843</v>
      </c>
      <c r="AE1239" t="s">
        <v>7843</v>
      </c>
      <c r="AF1239" t="s">
        <v>7902</v>
      </c>
      <c r="AG1239">
        <v>1</v>
      </c>
      <c r="AI1239">
        <v>1</v>
      </c>
    </row>
    <row r="1240" spans="1:35">
      <c r="A1240" t="s">
        <v>1268</v>
      </c>
      <c r="B1240" t="s">
        <v>3009</v>
      </c>
      <c r="C1240" t="s">
        <v>4772</v>
      </c>
      <c r="D1240" t="s">
        <v>6585</v>
      </c>
      <c r="E1240" t="s">
        <v>7320</v>
      </c>
      <c r="F1240" t="s">
        <v>7401</v>
      </c>
      <c r="G1240" t="s">
        <v>7402</v>
      </c>
      <c r="H1240" t="s">
        <v>7569</v>
      </c>
      <c r="I1240" t="s">
        <v>7664</v>
      </c>
      <c r="J1240" s="1">
        <v>43566</v>
      </c>
      <c r="Y1240" s="2">
        <v>0</v>
      </c>
      <c r="Z1240" s="2">
        <v>0</v>
      </c>
      <c r="AA1240" s="2">
        <v>0</v>
      </c>
      <c r="AB1240" s="2">
        <v>0</v>
      </c>
      <c r="AC1240" t="s">
        <v>7841</v>
      </c>
      <c r="AD1240" t="s">
        <v>7841</v>
      </c>
      <c r="AE1240" t="s">
        <v>7841</v>
      </c>
      <c r="AF1240" t="s">
        <v>7892</v>
      </c>
      <c r="AG1240">
        <v>1</v>
      </c>
      <c r="AI1240">
        <v>1</v>
      </c>
    </row>
    <row r="1241" spans="1:35">
      <c r="A1241" t="s">
        <v>1269</v>
      </c>
      <c r="B1241" t="s">
        <v>3010</v>
      </c>
      <c r="C1241" t="s">
        <v>4773</v>
      </c>
      <c r="D1241" t="s">
        <v>6586</v>
      </c>
      <c r="E1241" t="s">
        <v>7320</v>
      </c>
      <c r="F1241" t="s">
        <v>7401</v>
      </c>
      <c r="G1241" t="s">
        <v>7402</v>
      </c>
      <c r="H1241" t="s">
        <v>7569</v>
      </c>
      <c r="I1241" t="s">
        <v>7664</v>
      </c>
      <c r="J1241" s="1">
        <v>43557</v>
      </c>
      <c r="Y1241" s="2">
        <v>0</v>
      </c>
      <c r="Z1241" s="2">
        <v>0</v>
      </c>
      <c r="AA1241" s="2">
        <v>0</v>
      </c>
      <c r="AB1241" s="2">
        <v>0</v>
      </c>
      <c r="AC1241" t="s">
        <v>7841</v>
      </c>
      <c r="AD1241" t="s">
        <v>7841</v>
      </c>
      <c r="AE1241" t="s">
        <v>7841</v>
      </c>
      <c r="AF1241" t="s">
        <v>7892</v>
      </c>
      <c r="AG1241">
        <v>1</v>
      </c>
      <c r="AI1241">
        <v>1</v>
      </c>
    </row>
    <row r="1242" spans="1:35">
      <c r="A1242" t="s">
        <v>1270</v>
      </c>
      <c r="B1242" t="s">
        <v>3011</v>
      </c>
      <c r="C1242" t="s">
        <v>4774</v>
      </c>
      <c r="D1242" t="s">
        <v>6587</v>
      </c>
      <c r="E1242" t="s">
        <v>7320</v>
      </c>
      <c r="F1242" t="s">
        <v>7401</v>
      </c>
      <c r="G1242" t="s">
        <v>7402</v>
      </c>
      <c r="H1242" t="s">
        <v>7569</v>
      </c>
      <c r="I1242" t="s">
        <v>7666</v>
      </c>
      <c r="J1242" s="1">
        <v>45049</v>
      </c>
      <c r="K1242" s="2">
        <v>0.2680555555555555</v>
      </c>
      <c r="M1242" s="2">
        <v>0</v>
      </c>
      <c r="Y1242" s="2">
        <v>0</v>
      </c>
      <c r="Z1242" s="2">
        <v>0</v>
      </c>
      <c r="AA1242" s="2">
        <v>0</v>
      </c>
      <c r="AB1242" s="2">
        <v>0.375</v>
      </c>
      <c r="AC1242" t="s">
        <v>7841</v>
      </c>
      <c r="AD1242" t="s">
        <v>7841</v>
      </c>
      <c r="AE1242" t="s">
        <v>7841</v>
      </c>
      <c r="AF1242" t="s">
        <v>7892</v>
      </c>
      <c r="AG1242">
        <v>1</v>
      </c>
      <c r="AI1242">
        <v>1</v>
      </c>
    </row>
    <row r="1243" spans="1:35">
      <c r="A1243" t="s">
        <v>1271</v>
      </c>
      <c r="B1243" t="s">
        <v>3012</v>
      </c>
      <c r="C1243" t="s">
        <v>4775</v>
      </c>
      <c r="D1243" t="s">
        <v>6588</v>
      </c>
      <c r="E1243" t="s">
        <v>7320</v>
      </c>
      <c r="F1243" t="s">
        <v>7401</v>
      </c>
      <c r="G1243" t="s">
        <v>7402</v>
      </c>
      <c r="H1243" t="s">
        <v>7569</v>
      </c>
      <c r="I1243" t="s">
        <v>7666</v>
      </c>
      <c r="J1243" s="1">
        <v>44396</v>
      </c>
      <c r="K1243" s="2">
        <v>0.2798611111111111</v>
      </c>
      <c r="M1243" s="2">
        <v>0</v>
      </c>
      <c r="Y1243" s="2">
        <v>0</v>
      </c>
      <c r="Z1243" s="2">
        <v>0</v>
      </c>
      <c r="AA1243" s="2">
        <v>0</v>
      </c>
      <c r="AB1243" s="2">
        <v>0.375</v>
      </c>
      <c r="AC1243" t="s">
        <v>7841</v>
      </c>
      <c r="AD1243" t="s">
        <v>7841</v>
      </c>
      <c r="AE1243" t="s">
        <v>7841</v>
      </c>
      <c r="AF1243" t="s">
        <v>7892</v>
      </c>
      <c r="AG1243">
        <v>1</v>
      </c>
      <c r="AI1243">
        <v>1</v>
      </c>
    </row>
    <row r="1244" spans="1:35">
      <c r="A1244" t="s">
        <v>1272</v>
      </c>
      <c r="B1244" t="s">
        <v>3013</v>
      </c>
      <c r="C1244" t="s">
        <v>4776</v>
      </c>
      <c r="D1244" t="s">
        <v>6589</v>
      </c>
      <c r="E1244" t="s">
        <v>7320</v>
      </c>
      <c r="F1244" t="s">
        <v>7401</v>
      </c>
      <c r="G1244" t="s">
        <v>7402</v>
      </c>
      <c r="H1244" t="s">
        <v>7569</v>
      </c>
      <c r="I1244" t="s">
        <v>7750</v>
      </c>
      <c r="J1244" s="1">
        <v>45049</v>
      </c>
      <c r="K1244" s="2">
        <v>0.2930555555555556</v>
      </c>
      <c r="M1244" s="2">
        <v>0.008333333333333333</v>
      </c>
      <c r="Y1244" s="2">
        <v>0</v>
      </c>
      <c r="Z1244" s="2">
        <v>0</v>
      </c>
      <c r="AA1244" s="2">
        <v>0.008333333333333333</v>
      </c>
      <c r="AB1244" s="2">
        <v>0.3041666666666666</v>
      </c>
      <c r="AC1244" t="s">
        <v>7841</v>
      </c>
      <c r="AD1244" t="s">
        <v>7841</v>
      </c>
      <c r="AE1244" t="s">
        <v>7841</v>
      </c>
      <c r="AF1244" t="s">
        <v>7892</v>
      </c>
      <c r="AG1244">
        <v>1</v>
      </c>
      <c r="AI1244">
        <v>1</v>
      </c>
    </row>
    <row r="1245" spans="1:35">
      <c r="A1245" t="s">
        <v>1273</v>
      </c>
      <c r="B1245" t="s">
        <v>3014</v>
      </c>
      <c r="C1245" t="s">
        <v>4777</v>
      </c>
      <c r="D1245" t="s">
        <v>6590</v>
      </c>
      <c r="E1245" t="s">
        <v>7320</v>
      </c>
      <c r="F1245" t="s">
        <v>7401</v>
      </c>
      <c r="G1245" t="s">
        <v>7402</v>
      </c>
      <c r="H1245" t="s">
        <v>7569</v>
      </c>
      <c r="I1245" t="s">
        <v>7740</v>
      </c>
      <c r="J1245" s="1">
        <v>44805</v>
      </c>
      <c r="K1245" s="2">
        <v>0.2729166666666666</v>
      </c>
      <c r="M1245" s="2">
        <v>0</v>
      </c>
      <c r="Y1245" s="2">
        <v>0</v>
      </c>
      <c r="Z1245" s="2">
        <v>0</v>
      </c>
      <c r="AA1245" s="2">
        <v>0</v>
      </c>
      <c r="AB1245" s="2">
        <v>0.2708333333333333</v>
      </c>
      <c r="AC1245" t="s">
        <v>7842</v>
      </c>
      <c r="AD1245" t="s">
        <v>7842</v>
      </c>
      <c r="AE1245" t="s">
        <v>7842</v>
      </c>
      <c r="AF1245" t="s">
        <v>7901</v>
      </c>
      <c r="AG1245">
        <v>1</v>
      </c>
      <c r="AI1245">
        <v>1</v>
      </c>
    </row>
    <row r="1246" spans="1:35">
      <c r="A1246" t="s">
        <v>1274</v>
      </c>
      <c r="B1246" t="s">
        <v>3015</v>
      </c>
      <c r="C1246" t="s">
        <v>4778</v>
      </c>
      <c r="D1246" t="s">
        <v>6591</v>
      </c>
      <c r="E1246" t="s">
        <v>7321</v>
      </c>
      <c r="F1246" t="s">
        <v>7401</v>
      </c>
      <c r="G1246" t="s">
        <v>7402</v>
      </c>
      <c r="H1246" t="s">
        <v>7570</v>
      </c>
      <c r="I1246" t="s">
        <v>7670</v>
      </c>
      <c r="J1246" s="1">
        <v>42789</v>
      </c>
      <c r="Y1246" s="2">
        <v>0</v>
      </c>
      <c r="Z1246" s="2">
        <v>0</v>
      </c>
      <c r="AA1246" s="2">
        <v>0</v>
      </c>
      <c r="AB1246" s="2">
        <v>0</v>
      </c>
      <c r="AC1246" t="s">
        <v>7843</v>
      </c>
      <c r="AD1246" t="s">
        <v>7843</v>
      </c>
      <c r="AE1246" t="s">
        <v>7843</v>
      </c>
      <c r="AF1246" t="s">
        <v>7902</v>
      </c>
      <c r="AG1246">
        <v>1</v>
      </c>
      <c r="AI1246">
        <v>1</v>
      </c>
    </row>
    <row r="1247" spans="1:35">
      <c r="A1247" t="s">
        <v>1275</v>
      </c>
      <c r="B1247" t="s">
        <v>3016</v>
      </c>
      <c r="C1247" t="s">
        <v>4779</v>
      </c>
      <c r="D1247" t="s">
        <v>6592</v>
      </c>
      <c r="E1247" t="s">
        <v>7321</v>
      </c>
      <c r="F1247" t="s">
        <v>7401</v>
      </c>
      <c r="G1247" t="s">
        <v>7402</v>
      </c>
      <c r="H1247" t="s">
        <v>7570</v>
      </c>
      <c r="I1247" t="s">
        <v>7670</v>
      </c>
      <c r="J1247" s="1">
        <v>45110</v>
      </c>
      <c r="Y1247" s="2">
        <v>0</v>
      </c>
      <c r="Z1247" s="2">
        <v>0</v>
      </c>
      <c r="AA1247" s="2">
        <v>0</v>
      </c>
      <c r="AB1247" s="2">
        <v>0</v>
      </c>
      <c r="AC1247" t="s">
        <v>7841</v>
      </c>
      <c r="AD1247" t="s">
        <v>7841</v>
      </c>
      <c r="AE1247" t="s">
        <v>7841</v>
      </c>
      <c r="AF1247" t="s">
        <v>7892</v>
      </c>
      <c r="AG1247">
        <v>1</v>
      </c>
      <c r="AI1247">
        <v>1</v>
      </c>
    </row>
    <row r="1248" spans="1:35">
      <c r="A1248" t="s">
        <v>1276</v>
      </c>
      <c r="B1248" t="s">
        <v>3017</v>
      </c>
      <c r="C1248" t="s">
        <v>4780</v>
      </c>
      <c r="D1248" t="s">
        <v>6593</v>
      </c>
      <c r="E1248" t="s">
        <v>7321</v>
      </c>
      <c r="F1248" t="s">
        <v>7401</v>
      </c>
      <c r="G1248" t="s">
        <v>7402</v>
      </c>
      <c r="H1248" t="s">
        <v>7570</v>
      </c>
      <c r="I1248" t="s">
        <v>7655</v>
      </c>
      <c r="J1248" s="1">
        <v>45313</v>
      </c>
      <c r="K1248" s="2">
        <v>0.29375</v>
      </c>
      <c r="M1248" s="2">
        <v>0</v>
      </c>
      <c r="Y1248" s="2">
        <v>0</v>
      </c>
      <c r="Z1248" s="2">
        <v>0</v>
      </c>
      <c r="AA1248" s="2">
        <v>0</v>
      </c>
      <c r="AB1248" s="2">
        <v>0.375</v>
      </c>
      <c r="AC1248" t="s">
        <v>7841</v>
      </c>
      <c r="AD1248" t="s">
        <v>7841</v>
      </c>
      <c r="AE1248" t="s">
        <v>7841</v>
      </c>
      <c r="AF1248" t="s">
        <v>7892</v>
      </c>
      <c r="AG1248">
        <v>1</v>
      </c>
      <c r="AI1248">
        <v>1</v>
      </c>
    </row>
    <row r="1249" spans="1:35">
      <c r="A1249" t="s">
        <v>1277</v>
      </c>
      <c r="B1249" t="s">
        <v>3018</v>
      </c>
      <c r="C1249" t="s">
        <v>4781</v>
      </c>
      <c r="D1249" t="s">
        <v>6594</v>
      </c>
      <c r="E1249" t="s">
        <v>7321</v>
      </c>
      <c r="F1249" t="s">
        <v>7401</v>
      </c>
      <c r="G1249" t="s">
        <v>7402</v>
      </c>
      <c r="H1249" t="s">
        <v>7570</v>
      </c>
      <c r="I1249" t="s">
        <v>7655</v>
      </c>
      <c r="J1249" s="1">
        <v>44564</v>
      </c>
      <c r="K1249" s="2">
        <v>0.2944444444444445</v>
      </c>
      <c r="M1249" s="2">
        <v>0</v>
      </c>
      <c r="Y1249" s="2">
        <v>0</v>
      </c>
      <c r="Z1249" s="2">
        <v>0</v>
      </c>
      <c r="AA1249" s="2">
        <v>0</v>
      </c>
      <c r="AB1249" s="2">
        <v>0.375</v>
      </c>
      <c r="AC1249" t="s">
        <v>7842</v>
      </c>
      <c r="AD1249" t="s">
        <v>7842</v>
      </c>
      <c r="AE1249" t="s">
        <v>7842</v>
      </c>
      <c r="AF1249" t="s">
        <v>7901</v>
      </c>
      <c r="AG1249">
        <v>1</v>
      </c>
      <c r="AI1249">
        <v>1</v>
      </c>
    </row>
    <row r="1250" spans="1:35">
      <c r="A1250" t="s">
        <v>1278</v>
      </c>
      <c r="B1250" t="s">
        <v>3019</v>
      </c>
      <c r="C1250" t="s">
        <v>4782</v>
      </c>
      <c r="D1250" t="s">
        <v>6595</v>
      </c>
      <c r="E1250" t="s">
        <v>7321</v>
      </c>
      <c r="F1250" t="s">
        <v>7401</v>
      </c>
      <c r="G1250" t="s">
        <v>7402</v>
      </c>
      <c r="H1250" t="s">
        <v>7570</v>
      </c>
      <c r="I1250" t="s">
        <v>7648</v>
      </c>
      <c r="J1250" s="1">
        <v>44774</v>
      </c>
      <c r="Y1250" s="2">
        <v>0</v>
      </c>
      <c r="Z1250" s="2">
        <v>0</v>
      </c>
      <c r="AA1250" s="2">
        <v>0</v>
      </c>
      <c r="AB1250" s="2">
        <v>0</v>
      </c>
      <c r="AC1250" t="s">
        <v>7845</v>
      </c>
      <c r="AD1250" t="s">
        <v>7842</v>
      </c>
      <c r="AE1250" t="s">
        <v>7842</v>
      </c>
      <c r="AF1250" t="s">
        <v>7901</v>
      </c>
      <c r="AG1250">
        <v>1</v>
      </c>
      <c r="AI1250">
        <v>1</v>
      </c>
    </row>
    <row r="1251" spans="1:35">
      <c r="A1251" t="s">
        <v>1279</v>
      </c>
      <c r="B1251" t="s">
        <v>3020</v>
      </c>
      <c r="C1251" t="s">
        <v>4783</v>
      </c>
      <c r="D1251" t="s">
        <v>6596</v>
      </c>
      <c r="E1251" t="s">
        <v>7322</v>
      </c>
      <c r="F1251" t="s">
        <v>7401</v>
      </c>
      <c r="G1251" t="s">
        <v>7404</v>
      </c>
      <c r="H1251" t="s">
        <v>7571</v>
      </c>
      <c r="I1251" t="s">
        <v>7648</v>
      </c>
      <c r="J1251" s="1">
        <v>45419</v>
      </c>
      <c r="Y1251" s="2">
        <v>0</v>
      </c>
      <c r="Z1251" s="2">
        <v>0</v>
      </c>
      <c r="AA1251" s="2">
        <v>0</v>
      </c>
      <c r="AB1251" s="2">
        <v>0</v>
      </c>
      <c r="AC1251" t="s">
        <v>7841</v>
      </c>
      <c r="AD1251" t="s">
        <v>7841</v>
      </c>
      <c r="AE1251" t="s">
        <v>7841</v>
      </c>
      <c r="AF1251" t="s">
        <v>7892</v>
      </c>
      <c r="AG1251">
        <v>1</v>
      </c>
      <c r="AI1251">
        <v>1</v>
      </c>
    </row>
    <row r="1252" spans="1:35">
      <c r="A1252" t="s">
        <v>1280</v>
      </c>
      <c r="B1252" t="s">
        <v>3021</v>
      </c>
      <c r="C1252" t="s">
        <v>4784</v>
      </c>
      <c r="D1252" t="s">
        <v>6597</v>
      </c>
      <c r="E1252" t="s">
        <v>7322</v>
      </c>
      <c r="F1252" t="s">
        <v>7401</v>
      </c>
      <c r="G1252" t="s">
        <v>7402</v>
      </c>
      <c r="H1252" t="s">
        <v>7571</v>
      </c>
      <c r="I1252" t="s">
        <v>7648</v>
      </c>
      <c r="J1252" s="1">
        <v>45736</v>
      </c>
      <c r="Y1252" s="2">
        <v>0</v>
      </c>
      <c r="Z1252" s="2">
        <v>0</v>
      </c>
      <c r="AA1252" s="2">
        <v>0</v>
      </c>
      <c r="AB1252" s="2">
        <v>0</v>
      </c>
      <c r="AC1252" t="s">
        <v>7841</v>
      </c>
      <c r="AD1252" t="s">
        <v>7841</v>
      </c>
      <c r="AE1252" t="s">
        <v>7841</v>
      </c>
      <c r="AF1252" t="s">
        <v>7892</v>
      </c>
      <c r="AG1252">
        <v>1</v>
      </c>
      <c r="AI1252">
        <v>1</v>
      </c>
    </row>
    <row r="1253" spans="1:35">
      <c r="A1253" t="s">
        <v>1281</v>
      </c>
      <c r="B1253" t="s">
        <v>3022</v>
      </c>
      <c r="C1253" t="s">
        <v>4785</v>
      </c>
      <c r="D1253" t="s">
        <v>6598</v>
      </c>
      <c r="E1253" t="s">
        <v>7322</v>
      </c>
      <c r="F1253" t="s">
        <v>7401</v>
      </c>
      <c r="G1253" t="s">
        <v>7402</v>
      </c>
      <c r="H1253" t="s">
        <v>7571</v>
      </c>
      <c r="I1253" t="s">
        <v>7691</v>
      </c>
      <c r="J1253" s="1">
        <v>45337</v>
      </c>
      <c r="K1253" s="2">
        <v>0.2902777777777778</v>
      </c>
      <c r="M1253" s="2">
        <v>0</v>
      </c>
      <c r="Y1253" s="2">
        <v>0</v>
      </c>
      <c r="Z1253" s="2">
        <v>0</v>
      </c>
      <c r="AA1253" s="2">
        <v>0</v>
      </c>
      <c r="AB1253" s="2">
        <v>0.2916666666666667</v>
      </c>
      <c r="AC1253" t="s">
        <v>7841</v>
      </c>
      <c r="AD1253" t="s">
        <v>7841</v>
      </c>
      <c r="AE1253" t="s">
        <v>7841</v>
      </c>
      <c r="AF1253" t="s">
        <v>7892</v>
      </c>
      <c r="AG1253">
        <v>1</v>
      </c>
      <c r="AI1253">
        <v>1</v>
      </c>
    </row>
    <row r="1254" spans="1:35">
      <c r="A1254" t="s">
        <v>1282</v>
      </c>
      <c r="B1254" t="s">
        <v>3023</v>
      </c>
      <c r="C1254" t="s">
        <v>4786</v>
      </c>
      <c r="D1254" t="s">
        <v>6599</v>
      </c>
      <c r="E1254" t="s">
        <v>7322</v>
      </c>
      <c r="F1254" t="s">
        <v>7401</v>
      </c>
      <c r="G1254" t="s">
        <v>7402</v>
      </c>
      <c r="H1254" t="s">
        <v>7571</v>
      </c>
      <c r="I1254" t="s">
        <v>7728</v>
      </c>
      <c r="J1254" s="1">
        <v>44718</v>
      </c>
      <c r="Y1254" s="2">
        <v>0</v>
      </c>
      <c r="Z1254" s="2">
        <v>0</v>
      </c>
      <c r="AA1254" s="2">
        <v>0</v>
      </c>
      <c r="AB1254" s="2">
        <v>0</v>
      </c>
      <c r="AC1254" t="s">
        <v>7842</v>
      </c>
      <c r="AD1254" t="s">
        <v>7842</v>
      </c>
      <c r="AE1254" t="s">
        <v>7842</v>
      </c>
      <c r="AF1254" t="s">
        <v>7901</v>
      </c>
      <c r="AG1254">
        <v>1</v>
      </c>
      <c r="AI1254">
        <v>1</v>
      </c>
    </row>
    <row r="1255" spans="1:35">
      <c r="A1255" t="s">
        <v>1283</v>
      </c>
      <c r="B1255" t="s">
        <v>3024</v>
      </c>
      <c r="C1255" t="s">
        <v>4787</v>
      </c>
      <c r="D1255" t="s">
        <v>6600</v>
      </c>
      <c r="E1255" t="s">
        <v>7322</v>
      </c>
      <c r="F1255" t="s">
        <v>7401</v>
      </c>
      <c r="G1255" t="s">
        <v>7402</v>
      </c>
      <c r="H1255" t="s">
        <v>7571</v>
      </c>
      <c r="I1255" t="s">
        <v>7691</v>
      </c>
      <c r="J1255" s="1">
        <v>45177</v>
      </c>
      <c r="K1255" s="2">
        <v>0.2909722222222222</v>
      </c>
      <c r="M1255" s="2">
        <v>0</v>
      </c>
      <c r="Y1255" s="2">
        <v>0</v>
      </c>
      <c r="Z1255" s="2">
        <v>0</v>
      </c>
      <c r="AA1255" s="2">
        <v>0</v>
      </c>
      <c r="AB1255" s="2">
        <v>0.2916666666666667</v>
      </c>
      <c r="AC1255" t="s">
        <v>7842</v>
      </c>
      <c r="AD1255" t="s">
        <v>7842</v>
      </c>
      <c r="AE1255" t="s">
        <v>7842</v>
      </c>
      <c r="AF1255" t="s">
        <v>7901</v>
      </c>
      <c r="AG1255">
        <v>1</v>
      </c>
      <c r="AI1255">
        <v>1</v>
      </c>
    </row>
    <row r="1256" spans="1:35">
      <c r="A1256" t="s">
        <v>1284</v>
      </c>
      <c r="B1256" t="s">
        <v>3025</v>
      </c>
      <c r="C1256" t="s">
        <v>4788</v>
      </c>
      <c r="D1256" t="s">
        <v>6601</v>
      </c>
      <c r="E1256" t="s">
        <v>7322</v>
      </c>
      <c r="F1256" t="s">
        <v>7401</v>
      </c>
      <c r="G1256" t="s">
        <v>7402</v>
      </c>
      <c r="H1256" t="s">
        <v>7571</v>
      </c>
      <c r="I1256" t="s">
        <v>7654</v>
      </c>
      <c r="J1256" s="1">
        <v>46086</v>
      </c>
      <c r="Y1256" s="2">
        <v>0</v>
      </c>
      <c r="Z1256" s="2">
        <v>0</v>
      </c>
      <c r="AA1256" s="2">
        <v>0</v>
      </c>
      <c r="AB1256" s="2">
        <v>0</v>
      </c>
      <c r="AC1256" t="s">
        <v>7841</v>
      </c>
      <c r="AD1256" t="s">
        <v>7841</v>
      </c>
      <c r="AE1256" t="s">
        <v>7841</v>
      </c>
      <c r="AF1256" t="s">
        <v>7892</v>
      </c>
      <c r="AG1256">
        <v>1</v>
      </c>
      <c r="AI1256">
        <v>1</v>
      </c>
    </row>
    <row r="1257" spans="1:35">
      <c r="A1257" t="s">
        <v>1285</v>
      </c>
      <c r="B1257" t="s">
        <v>3026</v>
      </c>
      <c r="C1257" t="s">
        <v>4789</v>
      </c>
      <c r="D1257" t="s">
        <v>6602</v>
      </c>
      <c r="E1257" t="s">
        <v>7322</v>
      </c>
      <c r="F1257" t="s">
        <v>7401</v>
      </c>
      <c r="G1257" t="s">
        <v>7403</v>
      </c>
      <c r="H1257" t="s">
        <v>7571</v>
      </c>
      <c r="I1257" t="s">
        <v>7792</v>
      </c>
      <c r="J1257" s="1">
        <v>43483</v>
      </c>
      <c r="Y1257" s="2">
        <v>0</v>
      </c>
      <c r="Z1257" s="2">
        <v>0</v>
      </c>
      <c r="AA1257" s="2">
        <v>0</v>
      </c>
      <c r="AB1257" s="2">
        <v>0</v>
      </c>
      <c r="AC1257" t="s">
        <v>7842</v>
      </c>
      <c r="AD1257" t="s">
        <v>7842</v>
      </c>
      <c r="AE1257" t="s">
        <v>7842</v>
      </c>
      <c r="AF1257" t="s">
        <v>7901</v>
      </c>
      <c r="AG1257">
        <v>1</v>
      </c>
      <c r="AI1257">
        <v>1</v>
      </c>
    </row>
    <row r="1258" spans="1:35">
      <c r="A1258" t="s">
        <v>1286</v>
      </c>
      <c r="B1258" t="s">
        <v>3027</v>
      </c>
      <c r="C1258" t="s">
        <v>4790</v>
      </c>
      <c r="D1258" t="s">
        <v>6603</v>
      </c>
      <c r="E1258" t="s">
        <v>7323</v>
      </c>
      <c r="F1258" t="s">
        <v>7401</v>
      </c>
      <c r="G1258" t="s">
        <v>7402</v>
      </c>
      <c r="H1258" t="s">
        <v>7572</v>
      </c>
      <c r="I1258" t="s">
        <v>7651</v>
      </c>
      <c r="J1258" s="1">
        <v>44868</v>
      </c>
      <c r="K1258" s="2">
        <v>0.2819444444444444</v>
      </c>
      <c r="M1258" s="2">
        <v>0</v>
      </c>
      <c r="Y1258" s="2">
        <v>0</v>
      </c>
      <c r="Z1258" s="2">
        <v>0</v>
      </c>
      <c r="AA1258" s="2">
        <v>0</v>
      </c>
      <c r="AB1258" s="2">
        <v>0.2916666666666667</v>
      </c>
      <c r="AC1258" t="s">
        <v>7843</v>
      </c>
      <c r="AD1258" t="s">
        <v>7843</v>
      </c>
      <c r="AE1258" t="s">
        <v>7843</v>
      </c>
      <c r="AF1258" t="s">
        <v>7902</v>
      </c>
      <c r="AG1258">
        <v>1</v>
      </c>
      <c r="AI1258">
        <v>1</v>
      </c>
    </row>
    <row r="1259" spans="1:35">
      <c r="A1259" t="s">
        <v>196</v>
      </c>
      <c r="B1259" t="s">
        <v>3028</v>
      </c>
      <c r="C1259" t="s">
        <v>4791</v>
      </c>
      <c r="D1259" t="s">
        <v>6604</v>
      </c>
      <c r="E1259" t="s">
        <v>7323</v>
      </c>
      <c r="F1259" t="s">
        <v>7401</v>
      </c>
      <c r="G1259" t="s">
        <v>7402</v>
      </c>
      <c r="H1259" t="s">
        <v>7572</v>
      </c>
      <c r="I1259" t="s">
        <v>7650</v>
      </c>
      <c r="J1259" s="1">
        <v>44748</v>
      </c>
      <c r="Y1259" s="2">
        <v>0</v>
      </c>
      <c r="Z1259" s="2">
        <v>0</v>
      </c>
      <c r="AA1259" s="2">
        <v>0</v>
      </c>
      <c r="AB1259" s="2">
        <v>0</v>
      </c>
      <c r="AC1259" t="s">
        <v>7841</v>
      </c>
      <c r="AD1259" t="s">
        <v>7841</v>
      </c>
      <c r="AE1259" t="s">
        <v>7841</v>
      </c>
      <c r="AF1259" t="s">
        <v>7892</v>
      </c>
      <c r="AG1259">
        <v>1</v>
      </c>
      <c r="AI1259">
        <v>1</v>
      </c>
    </row>
    <row r="1260" spans="1:35">
      <c r="A1260" t="s">
        <v>1287</v>
      </c>
      <c r="B1260" t="s">
        <v>3029</v>
      </c>
      <c r="C1260" t="s">
        <v>4792</v>
      </c>
      <c r="D1260" t="s">
        <v>6605</v>
      </c>
      <c r="E1260" t="s">
        <v>7323</v>
      </c>
      <c r="F1260" t="s">
        <v>7401</v>
      </c>
      <c r="G1260" t="s">
        <v>7402</v>
      </c>
      <c r="H1260" t="s">
        <v>7572</v>
      </c>
      <c r="I1260" t="s">
        <v>7650</v>
      </c>
      <c r="Y1260" s="2">
        <v>0</v>
      </c>
      <c r="Z1260" s="2">
        <v>0</v>
      </c>
      <c r="AA1260" s="2">
        <v>0</v>
      </c>
      <c r="AB1260" s="2">
        <v>0</v>
      </c>
      <c r="AC1260" t="s">
        <v>7841</v>
      </c>
      <c r="AE1260" t="s">
        <v>7841</v>
      </c>
      <c r="AF1260" t="s">
        <v>7892</v>
      </c>
      <c r="AG1260">
        <v>1</v>
      </c>
      <c r="AI1260">
        <v>1</v>
      </c>
    </row>
    <row r="1261" spans="1:35">
      <c r="A1261" t="s">
        <v>1288</v>
      </c>
      <c r="B1261" t="s">
        <v>3030</v>
      </c>
      <c r="C1261" t="s">
        <v>4793</v>
      </c>
      <c r="D1261" t="s">
        <v>6606</v>
      </c>
      <c r="E1261" t="s">
        <v>7323</v>
      </c>
      <c r="F1261" t="s">
        <v>7401</v>
      </c>
      <c r="G1261" t="s">
        <v>7402</v>
      </c>
      <c r="H1261" t="s">
        <v>7572</v>
      </c>
      <c r="I1261" t="s">
        <v>7648</v>
      </c>
      <c r="J1261" s="1">
        <v>45147</v>
      </c>
      <c r="Y1261" s="2">
        <v>0</v>
      </c>
      <c r="Z1261" s="2">
        <v>0</v>
      </c>
      <c r="AA1261" s="2">
        <v>0</v>
      </c>
      <c r="AB1261" s="2">
        <v>0</v>
      </c>
      <c r="AC1261" t="s">
        <v>7841</v>
      </c>
      <c r="AD1261" t="s">
        <v>7841</v>
      </c>
      <c r="AE1261" t="s">
        <v>7841</v>
      </c>
      <c r="AF1261" t="s">
        <v>7892</v>
      </c>
      <c r="AG1261">
        <v>1</v>
      </c>
      <c r="AI1261">
        <v>1</v>
      </c>
    </row>
    <row r="1262" spans="1:35">
      <c r="A1262" t="s">
        <v>1289</v>
      </c>
      <c r="B1262" t="s">
        <v>3031</v>
      </c>
      <c r="C1262" t="s">
        <v>4794</v>
      </c>
      <c r="D1262" t="s">
        <v>6607</v>
      </c>
      <c r="E1262" t="s">
        <v>7323</v>
      </c>
      <c r="F1262" t="s">
        <v>7401</v>
      </c>
      <c r="G1262" t="s">
        <v>7402</v>
      </c>
      <c r="H1262" t="s">
        <v>7572</v>
      </c>
      <c r="I1262" t="s">
        <v>7650</v>
      </c>
      <c r="J1262" s="1">
        <v>45394</v>
      </c>
      <c r="Y1262" s="2">
        <v>0</v>
      </c>
      <c r="Z1262" s="2">
        <v>0</v>
      </c>
      <c r="AA1262" s="2">
        <v>0</v>
      </c>
      <c r="AB1262" s="2">
        <v>0</v>
      </c>
      <c r="AC1262" t="s">
        <v>7841</v>
      </c>
      <c r="AD1262" t="s">
        <v>7841</v>
      </c>
      <c r="AE1262" t="s">
        <v>7841</v>
      </c>
      <c r="AF1262" t="s">
        <v>7892</v>
      </c>
      <c r="AG1262">
        <v>1</v>
      </c>
      <c r="AI1262">
        <v>1</v>
      </c>
    </row>
    <row r="1263" spans="1:35">
      <c r="A1263" t="s">
        <v>1290</v>
      </c>
      <c r="B1263" t="s">
        <v>3032</v>
      </c>
      <c r="C1263" t="s">
        <v>4795</v>
      </c>
      <c r="D1263" t="s">
        <v>6608</v>
      </c>
      <c r="E1263" t="s">
        <v>7323</v>
      </c>
      <c r="F1263" t="s">
        <v>7401</v>
      </c>
      <c r="G1263" t="s">
        <v>7403</v>
      </c>
      <c r="H1263" t="s">
        <v>7572</v>
      </c>
      <c r="I1263" t="s">
        <v>7655</v>
      </c>
      <c r="J1263" s="1">
        <v>43168</v>
      </c>
      <c r="Y1263" s="2">
        <v>0</v>
      </c>
      <c r="Z1263" s="2">
        <v>0</v>
      </c>
      <c r="AA1263" s="2">
        <v>0</v>
      </c>
      <c r="AB1263" s="2">
        <v>0</v>
      </c>
      <c r="AC1263" t="s">
        <v>7842</v>
      </c>
      <c r="AD1263" t="s">
        <v>7842</v>
      </c>
      <c r="AE1263" t="s">
        <v>7842</v>
      </c>
      <c r="AF1263" t="s">
        <v>7901</v>
      </c>
      <c r="AG1263">
        <v>1</v>
      </c>
      <c r="AI1263">
        <v>0</v>
      </c>
    </row>
    <row r="1264" spans="1:35">
      <c r="A1264" t="s">
        <v>1291</v>
      </c>
      <c r="B1264" t="s">
        <v>3033</v>
      </c>
      <c r="C1264" t="s">
        <v>4796</v>
      </c>
      <c r="D1264" t="s">
        <v>6609</v>
      </c>
      <c r="E1264" t="s">
        <v>7323</v>
      </c>
      <c r="F1264" t="s">
        <v>7401</v>
      </c>
      <c r="G1264" t="s">
        <v>7403</v>
      </c>
      <c r="H1264" t="s">
        <v>7572</v>
      </c>
      <c r="I1264" t="s">
        <v>7650</v>
      </c>
      <c r="J1264" s="1">
        <v>44725</v>
      </c>
      <c r="Y1264" s="2">
        <v>0</v>
      </c>
      <c r="Z1264" s="2">
        <v>0</v>
      </c>
      <c r="AA1264" s="2">
        <v>0</v>
      </c>
      <c r="AB1264" s="2">
        <v>0</v>
      </c>
      <c r="AC1264" t="s">
        <v>7841</v>
      </c>
      <c r="AD1264" t="s">
        <v>7841</v>
      </c>
      <c r="AE1264" t="s">
        <v>7841</v>
      </c>
      <c r="AF1264" t="s">
        <v>7892</v>
      </c>
      <c r="AG1264">
        <v>1</v>
      </c>
      <c r="AI1264">
        <v>0</v>
      </c>
    </row>
    <row r="1265" spans="1:35">
      <c r="A1265" t="s">
        <v>1292</v>
      </c>
      <c r="B1265" t="s">
        <v>3034</v>
      </c>
      <c r="C1265" t="s">
        <v>4797</v>
      </c>
      <c r="D1265" t="s">
        <v>6610</v>
      </c>
      <c r="E1265" t="s">
        <v>7324</v>
      </c>
      <c r="F1265" t="s">
        <v>7401</v>
      </c>
      <c r="G1265" t="s">
        <v>7403</v>
      </c>
      <c r="H1265" t="s">
        <v>7573</v>
      </c>
      <c r="I1265" t="s">
        <v>7716</v>
      </c>
      <c r="J1265" s="1">
        <v>45366</v>
      </c>
      <c r="Y1265" s="2">
        <v>0</v>
      </c>
      <c r="Z1265" s="2">
        <v>0</v>
      </c>
      <c r="AA1265" s="2">
        <v>0</v>
      </c>
      <c r="AB1265" s="2">
        <v>0</v>
      </c>
      <c r="AC1265" t="s">
        <v>7841</v>
      </c>
      <c r="AD1265" t="s">
        <v>7841</v>
      </c>
      <c r="AE1265" t="s">
        <v>7841</v>
      </c>
      <c r="AF1265" t="s">
        <v>7892</v>
      </c>
      <c r="AG1265">
        <v>1</v>
      </c>
      <c r="AI1265">
        <v>0</v>
      </c>
    </row>
    <row r="1266" spans="1:35">
      <c r="A1266" t="s">
        <v>1293</v>
      </c>
      <c r="B1266" t="s">
        <v>3035</v>
      </c>
      <c r="C1266" t="s">
        <v>4798</v>
      </c>
      <c r="D1266" t="s">
        <v>6611</v>
      </c>
      <c r="E1266" t="s">
        <v>7324</v>
      </c>
      <c r="F1266" t="s">
        <v>7401</v>
      </c>
      <c r="G1266" t="s">
        <v>7402</v>
      </c>
      <c r="H1266" t="s">
        <v>7573</v>
      </c>
      <c r="I1266" t="s">
        <v>7810</v>
      </c>
      <c r="J1266" s="1">
        <v>45912</v>
      </c>
      <c r="K1266" s="2">
        <v>0.3236111111111111</v>
      </c>
      <c r="M1266" s="2">
        <v>0.01111111111111111</v>
      </c>
      <c r="Y1266" s="2">
        <v>0</v>
      </c>
      <c r="Z1266" s="2">
        <v>0</v>
      </c>
      <c r="AA1266" s="2">
        <v>0.01111111111111111</v>
      </c>
      <c r="AB1266" s="2">
        <v>0.3013888888888889</v>
      </c>
      <c r="AC1266" t="s">
        <v>7841</v>
      </c>
      <c r="AD1266" t="s">
        <v>7841</v>
      </c>
      <c r="AE1266" t="s">
        <v>7841</v>
      </c>
      <c r="AF1266" t="s">
        <v>7892</v>
      </c>
      <c r="AG1266">
        <v>1</v>
      </c>
      <c r="AI1266">
        <v>1</v>
      </c>
    </row>
    <row r="1267" spans="1:35">
      <c r="A1267" t="s">
        <v>1294</v>
      </c>
      <c r="B1267" t="s">
        <v>3036</v>
      </c>
      <c r="C1267" t="s">
        <v>4799</v>
      </c>
      <c r="D1267" t="s">
        <v>6612</v>
      </c>
      <c r="E1267" t="s">
        <v>7324</v>
      </c>
      <c r="F1267" t="s">
        <v>7401</v>
      </c>
      <c r="G1267" t="s">
        <v>7402</v>
      </c>
      <c r="H1267" t="s">
        <v>7573</v>
      </c>
      <c r="I1267" t="s">
        <v>7648</v>
      </c>
      <c r="J1267" s="1">
        <v>45741</v>
      </c>
      <c r="Y1267" s="2">
        <v>0</v>
      </c>
      <c r="Z1267" s="2">
        <v>0</v>
      </c>
      <c r="AA1267" s="2">
        <v>0</v>
      </c>
      <c r="AB1267" s="2">
        <v>0</v>
      </c>
      <c r="AC1267" t="s">
        <v>7844</v>
      </c>
      <c r="AD1267" t="s">
        <v>7844</v>
      </c>
      <c r="AE1267" t="s">
        <v>7844</v>
      </c>
      <c r="AF1267" t="s">
        <v>7906</v>
      </c>
      <c r="AG1267">
        <v>0.45</v>
      </c>
      <c r="AI1267">
        <v>0.45</v>
      </c>
    </row>
    <row r="1268" spans="1:35">
      <c r="A1268" t="s">
        <v>1295</v>
      </c>
      <c r="B1268" t="s">
        <v>3037</v>
      </c>
      <c r="C1268" t="s">
        <v>4800</v>
      </c>
      <c r="D1268" t="s">
        <v>6613</v>
      </c>
      <c r="E1268" t="s">
        <v>7324</v>
      </c>
      <c r="F1268" t="s">
        <v>7401</v>
      </c>
      <c r="G1268" t="s">
        <v>7402</v>
      </c>
      <c r="H1268" t="s">
        <v>7573</v>
      </c>
      <c r="I1268" t="s">
        <v>7788</v>
      </c>
      <c r="J1268" s="1">
        <v>43840</v>
      </c>
      <c r="Y1268" s="2">
        <v>0</v>
      </c>
      <c r="Z1268" s="2">
        <v>0</v>
      </c>
      <c r="AA1268" s="2">
        <v>0</v>
      </c>
      <c r="AB1268" s="2">
        <v>0</v>
      </c>
      <c r="AC1268" t="s">
        <v>7843</v>
      </c>
      <c r="AD1268" t="s">
        <v>7843</v>
      </c>
      <c r="AE1268" t="s">
        <v>7843</v>
      </c>
      <c r="AF1268" t="s">
        <v>7902</v>
      </c>
      <c r="AG1268">
        <v>1</v>
      </c>
      <c r="AI1268">
        <v>1</v>
      </c>
    </row>
    <row r="1269" spans="1:35">
      <c r="A1269" t="s">
        <v>1296</v>
      </c>
      <c r="B1269" t="s">
        <v>3038</v>
      </c>
      <c r="C1269" t="s">
        <v>4801</v>
      </c>
      <c r="D1269" t="s">
        <v>6614</v>
      </c>
      <c r="E1269" t="s">
        <v>7324</v>
      </c>
      <c r="F1269" t="s">
        <v>7401</v>
      </c>
      <c r="G1269" t="s">
        <v>7402</v>
      </c>
      <c r="H1269" t="s">
        <v>7573</v>
      </c>
      <c r="I1269" t="s">
        <v>7811</v>
      </c>
      <c r="J1269" s="1">
        <v>44477</v>
      </c>
      <c r="Y1269" s="2">
        <v>0</v>
      </c>
      <c r="Z1269" s="2">
        <v>0</v>
      </c>
      <c r="AA1269" s="2">
        <v>0</v>
      </c>
      <c r="AB1269" s="2">
        <v>0</v>
      </c>
      <c r="AC1269" t="s">
        <v>7842</v>
      </c>
      <c r="AD1269" t="s">
        <v>7842</v>
      </c>
      <c r="AE1269" t="s">
        <v>7842</v>
      </c>
      <c r="AF1269" t="s">
        <v>7901</v>
      </c>
      <c r="AG1269">
        <v>1</v>
      </c>
      <c r="AI1269">
        <v>1</v>
      </c>
    </row>
    <row r="1270" spans="1:35">
      <c r="A1270" t="s">
        <v>1297</v>
      </c>
      <c r="B1270" t="s">
        <v>2845</v>
      </c>
      <c r="C1270" t="s">
        <v>4802</v>
      </c>
      <c r="D1270" t="s">
        <v>6615</v>
      </c>
      <c r="E1270" t="s">
        <v>7324</v>
      </c>
      <c r="F1270" t="s">
        <v>7401</v>
      </c>
      <c r="G1270" t="s">
        <v>7402</v>
      </c>
      <c r="H1270" t="s">
        <v>7573</v>
      </c>
      <c r="I1270" t="s">
        <v>7648</v>
      </c>
      <c r="J1270" s="1">
        <v>44563</v>
      </c>
      <c r="Y1270" s="2">
        <v>0</v>
      </c>
      <c r="Z1270" s="2">
        <v>0</v>
      </c>
      <c r="AA1270" s="2">
        <v>0</v>
      </c>
      <c r="AB1270" s="2">
        <v>0</v>
      </c>
      <c r="AC1270" t="s">
        <v>7841</v>
      </c>
      <c r="AD1270" t="s">
        <v>7841</v>
      </c>
      <c r="AE1270" t="s">
        <v>7841</v>
      </c>
      <c r="AF1270" t="s">
        <v>7892</v>
      </c>
      <c r="AG1270">
        <v>1</v>
      </c>
      <c r="AI1270">
        <v>1</v>
      </c>
    </row>
    <row r="1271" spans="1:35">
      <c r="A1271" t="s">
        <v>1298</v>
      </c>
      <c r="B1271" t="s">
        <v>3039</v>
      </c>
      <c r="C1271" t="s">
        <v>4803</v>
      </c>
      <c r="D1271" t="s">
        <v>6616</v>
      </c>
      <c r="E1271" t="s">
        <v>7324</v>
      </c>
      <c r="F1271" t="s">
        <v>7401</v>
      </c>
      <c r="G1271" t="s">
        <v>7407</v>
      </c>
      <c r="H1271" t="s">
        <v>7573</v>
      </c>
      <c r="I1271" t="s">
        <v>7788</v>
      </c>
      <c r="J1271" s="1">
        <v>43510</v>
      </c>
      <c r="Y1271" s="2">
        <v>0</v>
      </c>
      <c r="Z1271" s="2">
        <v>0</v>
      </c>
      <c r="AA1271" s="2">
        <v>0</v>
      </c>
      <c r="AB1271" s="2">
        <v>0</v>
      </c>
      <c r="AC1271" t="s">
        <v>7841</v>
      </c>
      <c r="AD1271" t="s">
        <v>7841</v>
      </c>
      <c r="AE1271" t="s">
        <v>7841</v>
      </c>
      <c r="AF1271" t="s">
        <v>7892</v>
      </c>
      <c r="AG1271">
        <v>1</v>
      </c>
      <c r="AI1271">
        <v>0</v>
      </c>
    </row>
    <row r="1272" spans="1:35">
      <c r="A1272" t="s">
        <v>1299</v>
      </c>
      <c r="B1272" t="s">
        <v>3040</v>
      </c>
      <c r="C1272" t="s">
        <v>4804</v>
      </c>
      <c r="D1272" t="s">
        <v>6617</v>
      </c>
      <c r="E1272" t="s">
        <v>7324</v>
      </c>
      <c r="F1272" t="s">
        <v>7401</v>
      </c>
      <c r="G1272" t="s">
        <v>7402</v>
      </c>
      <c r="H1272" t="s">
        <v>7573</v>
      </c>
      <c r="I1272" t="s">
        <v>7788</v>
      </c>
      <c r="J1272" s="1">
        <v>45700</v>
      </c>
      <c r="Y1272" s="2">
        <v>0</v>
      </c>
      <c r="Z1272" s="2">
        <v>0</v>
      </c>
      <c r="AA1272" s="2">
        <v>0</v>
      </c>
      <c r="AB1272" s="2">
        <v>0</v>
      </c>
      <c r="AC1272" t="s">
        <v>7841</v>
      </c>
      <c r="AD1272" t="s">
        <v>7841</v>
      </c>
      <c r="AE1272" t="s">
        <v>7841</v>
      </c>
      <c r="AF1272" t="s">
        <v>7892</v>
      </c>
      <c r="AG1272">
        <v>1</v>
      </c>
      <c r="AI1272">
        <v>1</v>
      </c>
    </row>
    <row r="1273" spans="1:35">
      <c r="A1273" t="s">
        <v>1300</v>
      </c>
      <c r="B1273" t="s">
        <v>3041</v>
      </c>
      <c r="C1273" t="s">
        <v>4805</v>
      </c>
      <c r="D1273" t="s">
        <v>6618</v>
      </c>
      <c r="E1273" t="s">
        <v>7324</v>
      </c>
      <c r="F1273" t="s">
        <v>7401</v>
      </c>
      <c r="G1273" t="s">
        <v>7402</v>
      </c>
      <c r="H1273" t="s">
        <v>7573</v>
      </c>
      <c r="I1273" t="s">
        <v>7648</v>
      </c>
      <c r="J1273" s="1">
        <v>45996</v>
      </c>
      <c r="Y1273" s="2">
        <v>0</v>
      </c>
      <c r="Z1273" s="2">
        <v>0</v>
      </c>
      <c r="AA1273" s="2">
        <v>0</v>
      </c>
      <c r="AB1273" s="2">
        <v>0</v>
      </c>
      <c r="AC1273" t="s">
        <v>7844</v>
      </c>
      <c r="AD1273" t="s">
        <v>7871</v>
      </c>
      <c r="AE1273" t="s">
        <v>7871</v>
      </c>
      <c r="AF1273" t="s">
        <v>7904</v>
      </c>
      <c r="AG1273">
        <v>0.34</v>
      </c>
      <c r="AI1273">
        <v>0.34</v>
      </c>
    </row>
    <row r="1274" spans="1:35">
      <c r="A1274" t="s">
        <v>1301</v>
      </c>
      <c r="B1274" t="s">
        <v>3042</v>
      </c>
      <c r="C1274" t="s">
        <v>4806</v>
      </c>
      <c r="D1274" t="s">
        <v>6619</v>
      </c>
      <c r="E1274" t="s">
        <v>7324</v>
      </c>
      <c r="F1274" t="s">
        <v>7401</v>
      </c>
      <c r="G1274" t="s">
        <v>7402</v>
      </c>
      <c r="H1274" t="s">
        <v>7573</v>
      </c>
      <c r="I1274" t="s">
        <v>7810</v>
      </c>
      <c r="J1274" s="1">
        <v>44638</v>
      </c>
      <c r="K1274" s="2">
        <v>0.3236111111111111</v>
      </c>
      <c r="M1274" s="2">
        <v>0.01111111111111111</v>
      </c>
      <c r="Y1274" s="2">
        <v>0</v>
      </c>
      <c r="Z1274" s="2">
        <v>0</v>
      </c>
      <c r="AA1274" s="2">
        <v>0.01111111111111111</v>
      </c>
      <c r="AB1274" s="2">
        <v>0.3013888888888889</v>
      </c>
      <c r="AC1274" t="s">
        <v>7842</v>
      </c>
      <c r="AD1274" t="s">
        <v>7842</v>
      </c>
      <c r="AE1274" t="s">
        <v>7842</v>
      </c>
      <c r="AF1274" t="s">
        <v>7901</v>
      </c>
      <c r="AG1274">
        <v>1</v>
      </c>
      <c r="AI1274">
        <v>1</v>
      </c>
    </row>
    <row r="1275" spans="1:35">
      <c r="A1275" t="s">
        <v>1302</v>
      </c>
      <c r="B1275" t="s">
        <v>3043</v>
      </c>
      <c r="C1275" t="s">
        <v>4807</v>
      </c>
      <c r="D1275" t="s">
        <v>6620</v>
      </c>
      <c r="E1275" t="s">
        <v>7325</v>
      </c>
      <c r="F1275" t="s">
        <v>7401</v>
      </c>
      <c r="G1275" t="s">
        <v>7402</v>
      </c>
      <c r="H1275" t="s">
        <v>7574</v>
      </c>
      <c r="I1275" t="s">
        <v>7654</v>
      </c>
      <c r="J1275" s="1">
        <v>45576</v>
      </c>
      <c r="Y1275" s="2">
        <v>0</v>
      </c>
      <c r="Z1275" s="2">
        <v>0</v>
      </c>
      <c r="AA1275" s="2">
        <v>0</v>
      </c>
      <c r="AB1275" s="2">
        <v>0</v>
      </c>
      <c r="AC1275" t="s">
        <v>7841</v>
      </c>
      <c r="AD1275" t="s">
        <v>7841</v>
      </c>
      <c r="AE1275" t="s">
        <v>7841</v>
      </c>
      <c r="AF1275" t="s">
        <v>7892</v>
      </c>
      <c r="AG1275">
        <v>1</v>
      </c>
      <c r="AI1275">
        <v>1</v>
      </c>
    </row>
    <row r="1276" spans="1:35">
      <c r="A1276" t="s">
        <v>1303</v>
      </c>
      <c r="B1276" t="s">
        <v>3044</v>
      </c>
      <c r="C1276" t="s">
        <v>4808</v>
      </c>
      <c r="D1276" t="s">
        <v>6621</v>
      </c>
      <c r="E1276" t="s">
        <v>7325</v>
      </c>
      <c r="F1276" t="s">
        <v>7401</v>
      </c>
      <c r="G1276" t="s">
        <v>7402</v>
      </c>
      <c r="H1276" t="s">
        <v>7574</v>
      </c>
      <c r="I1276" t="s">
        <v>7659</v>
      </c>
      <c r="J1276" s="1">
        <v>46071</v>
      </c>
      <c r="K1276" s="2">
        <v>0.2756944444444445</v>
      </c>
      <c r="M1276" s="2">
        <v>0</v>
      </c>
      <c r="Y1276" s="2">
        <v>0</v>
      </c>
      <c r="Z1276" s="2">
        <v>0</v>
      </c>
      <c r="AA1276" s="2">
        <v>0</v>
      </c>
      <c r="AB1276" s="2">
        <v>0.2916666666666667</v>
      </c>
      <c r="AC1276" t="s">
        <v>7841</v>
      </c>
      <c r="AD1276" t="s">
        <v>7841</v>
      </c>
      <c r="AE1276" t="s">
        <v>7841</v>
      </c>
      <c r="AF1276" t="s">
        <v>7892</v>
      </c>
      <c r="AG1276">
        <v>1</v>
      </c>
      <c r="AI1276">
        <v>1</v>
      </c>
    </row>
    <row r="1277" spans="1:35">
      <c r="A1277" t="s">
        <v>1304</v>
      </c>
      <c r="B1277" t="s">
        <v>3045</v>
      </c>
      <c r="C1277" t="s">
        <v>4809</v>
      </c>
      <c r="D1277" t="s">
        <v>6622</v>
      </c>
      <c r="E1277" t="s">
        <v>7325</v>
      </c>
      <c r="F1277" t="s">
        <v>7401</v>
      </c>
      <c r="G1277" t="s">
        <v>7402</v>
      </c>
      <c r="H1277" t="s">
        <v>7574</v>
      </c>
      <c r="I1277" t="s">
        <v>7781</v>
      </c>
      <c r="J1277" s="1">
        <v>44571</v>
      </c>
      <c r="K1277" s="2">
        <v>0.2513888888888889</v>
      </c>
      <c r="M1277" s="2">
        <v>0</v>
      </c>
      <c r="Y1277" s="2">
        <v>0</v>
      </c>
      <c r="Z1277" s="2">
        <v>0</v>
      </c>
      <c r="AA1277" s="2">
        <v>0</v>
      </c>
      <c r="AB1277" s="2">
        <v>0.2916666666666667</v>
      </c>
      <c r="AC1277" t="s">
        <v>7843</v>
      </c>
      <c r="AD1277" t="s">
        <v>7843</v>
      </c>
      <c r="AE1277" t="s">
        <v>7843</v>
      </c>
      <c r="AF1277" t="s">
        <v>7902</v>
      </c>
      <c r="AG1277">
        <v>1</v>
      </c>
      <c r="AI1277">
        <v>1</v>
      </c>
    </row>
    <row r="1278" spans="1:35">
      <c r="A1278" t="s">
        <v>1305</v>
      </c>
      <c r="B1278" t="s">
        <v>3046</v>
      </c>
      <c r="C1278" t="s">
        <v>4810</v>
      </c>
      <c r="D1278" t="s">
        <v>6623</v>
      </c>
      <c r="E1278" t="s">
        <v>7325</v>
      </c>
      <c r="F1278" t="s">
        <v>7401</v>
      </c>
      <c r="G1278" t="s">
        <v>7402</v>
      </c>
      <c r="H1278" t="s">
        <v>7574</v>
      </c>
      <c r="I1278" t="s">
        <v>7682</v>
      </c>
      <c r="J1278" s="1">
        <v>45978</v>
      </c>
      <c r="Y1278" s="2">
        <v>0</v>
      </c>
      <c r="Z1278" s="2">
        <v>0</v>
      </c>
      <c r="AA1278" s="2">
        <v>0</v>
      </c>
      <c r="AB1278" s="2">
        <v>0</v>
      </c>
      <c r="AC1278" t="s">
        <v>7841</v>
      </c>
      <c r="AD1278" t="s">
        <v>7841</v>
      </c>
      <c r="AE1278" t="s">
        <v>7841</v>
      </c>
      <c r="AF1278" t="s">
        <v>7892</v>
      </c>
      <c r="AG1278">
        <v>1</v>
      </c>
      <c r="AI1278">
        <v>1</v>
      </c>
    </row>
    <row r="1279" spans="1:35">
      <c r="A1279" t="s">
        <v>1306</v>
      </c>
      <c r="B1279" t="s">
        <v>3047</v>
      </c>
      <c r="C1279" t="s">
        <v>4811</v>
      </c>
      <c r="D1279" t="s">
        <v>6624</v>
      </c>
      <c r="E1279" t="s">
        <v>7325</v>
      </c>
      <c r="F1279" t="s">
        <v>7401</v>
      </c>
      <c r="G1279" t="s">
        <v>7402</v>
      </c>
      <c r="H1279" t="s">
        <v>7574</v>
      </c>
      <c r="I1279" t="s">
        <v>7648</v>
      </c>
      <c r="J1279" s="1">
        <v>45763</v>
      </c>
      <c r="Y1279" s="2">
        <v>0</v>
      </c>
      <c r="Z1279" s="2">
        <v>0</v>
      </c>
      <c r="AA1279" s="2">
        <v>0</v>
      </c>
      <c r="AB1279" s="2">
        <v>0</v>
      </c>
      <c r="AC1279" t="s">
        <v>7841</v>
      </c>
      <c r="AD1279" t="s">
        <v>7841</v>
      </c>
      <c r="AE1279" t="s">
        <v>7841</v>
      </c>
      <c r="AF1279" t="s">
        <v>7892</v>
      </c>
      <c r="AG1279">
        <v>1</v>
      </c>
      <c r="AI1279">
        <v>1</v>
      </c>
    </row>
    <row r="1280" spans="1:35">
      <c r="A1280" t="s">
        <v>1307</v>
      </c>
      <c r="B1280" t="s">
        <v>3048</v>
      </c>
      <c r="C1280" t="s">
        <v>4812</v>
      </c>
      <c r="D1280" t="s">
        <v>6625</v>
      </c>
      <c r="E1280" t="s">
        <v>7325</v>
      </c>
      <c r="F1280" t="s">
        <v>7401</v>
      </c>
      <c r="G1280" t="s">
        <v>7402</v>
      </c>
      <c r="H1280" t="s">
        <v>7574</v>
      </c>
      <c r="I1280" t="s">
        <v>7654</v>
      </c>
      <c r="J1280" s="1">
        <v>44671</v>
      </c>
      <c r="Y1280" s="2">
        <v>0</v>
      </c>
      <c r="Z1280" s="2">
        <v>0</v>
      </c>
      <c r="AA1280" s="2">
        <v>0</v>
      </c>
      <c r="AB1280" s="2">
        <v>0</v>
      </c>
      <c r="AC1280" t="s">
        <v>7842</v>
      </c>
      <c r="AD1280" t="s">
        <v>7842</v>
      </c>
      <c r="AE1280" t="s">
        <v>7842</v>
      </c>
      <c r="AF1280" t="s">
        <v>7901</v>
      </c>
      <c r="AG1280">
        <v>1</v>
      </c>
      <c r="AI1280">
        <v>1</v>
      </c>
    </row>
    <row r="1281" spans="1:35">
      <c r="A1281" t="s">
        <v>1308</v>
      </c>
      <c r="B1281" t="s">
        <v>3049</v>
      </c>
      <c r="C1281" t="s">
        <v>4813</v>
      </c>
      <c r="D1281" t="s">
        <v>6626</v>
      </c>
      <c r="E1281" t="s">
        <v>7325</v>
      </c>
      <c r="F1281" t="s">
        <v>7401</v>
      </c>
      <c r="G1281" t="s">
        <v>7402</v>
      </c>
      <c r="H1281" t="s">
        <v>7574</v>
      </c>
      <c r="I1281" t="s">
        <v>7682</v>
      </c>
      <c r="J1281" s="1">
        <v>44580</v>
      </c>
      <c r="Y1281" s="2">
        <v>0</v>
      </c>
      <c r="Z1281" s="2">
        <v>0</v>
      </c>
      <c r="AA1281" s="2">
        <v>0</v>
      </c>
      <c r="AB1281" s="2">
        <v>0</v>
      </c>
      <c r="AC1281" t="s">
        <v>7842</v>
      </c>
      <c r="AD1281" t="s">
        <v>7842</v>
      </c>
      <c r="AE1281" t="s">
        <v>7842</v>
      </c>
      <c r="AF1281" t="s">
        <v>7901</v>
      </c>
      <c r="AG1281">
        <v>1</v>
      </c>
      <c r="AI1281">
        <v>1</v>
      </c>
    </row>
    <row r="1282" spans="1:35">
      <c r="A1282" t="s">
        <v>1309</v>
      </c>
      <c r="B1282" t="s">
        <v>3050</v>
      </c>
      <c r="C1282" t="s">
        <v>4814</v>
      </c>
      <c r="D1282" t="s">
        <v>6627</v>
      </c>
      <c r="E1282" t="s">
        <v>7326</v>
      </c>
      <c r="F1282" t="s">
        <v>7401</v>
      </c>
      <c r="G1282" t="s">
        <v>7402</v>
      </c>
      <c r="H1282" t="s">
        <v>7575</v>
      </c>
      <c r="I1282" t="s">
        <v>7670</v>
      </c>
      <c r="J1282" s="1">
        <v>45027</v>
      </c>
      <c r="Y1282" s="2">
        <v>0</v>
      </c>
      <c r="Z1282" s="2">
        <v>0</v>
      </c>
      <c r="AA1282" s="2">
        <v>0</v>
      </c>
      <c r="AB1282" s="2">
        <v>0</v>
      </c>
      <c r="AC1282" t="s">
        <v>7842</v>
      </c>
      <c r="AD1282" t="s">
        <v>7842</v>
      </c>
      <c r="AE1282" t="s">
        <v>7842</v>
      </c>
      <c r="AF1282" t="s">
        <v>7901</v>
      </c>
      <c r="AG1282">
        <v>1</v>
      </c>
      <c r="AI1282">
        <v>1</v>
      </c>
    </row>
    <row r="1283" spans="1:35">
      <c r="A1283" t="s">
        <v>1310</v>
      </c>
      <c r="B1283" t="s">
        <v>3051</v>
      </c>
      <c r="C1283" t="s">
        <v>4815</v>
      </c>
      <c r="D1283" t="s">
        <v>6628</v>
      </c>
      <c r="E1283" t="s">
        <v>7326</v>
      </c>
      <c r="F1283" t="s">
        <v>7401</v>
      </c>
      <c r="G1283" t="s">
        <v>7402</v>
      </c>
      <c r="H1283" t="s">
        <v>7575</v>
      </c>
      <c r="I1283" t="s">
        <v>7648</v>
      </c>
      <c r="J1283" s="1">
        <v>44198</v>
      </c>
      <c r="Y1283" s="2">
        <v>0</v>
      </c>
      <c r="Z1283" s="2">
        <v>0</v>
      </c>
      <c r="AA1283" s="2">
        <v>0</v>
      </c>
      <c r="AB1283" s="2">
        <v>0</v>
      </c>
      <c r="AC1283" t="s">
        <v>7843</v>
      </c>
      <c r="AD1283" t="s">
        <v>7843</v>
      </c>
      <c r="AE1283" t="s">
        <v>7843</v>
      </c>
      <c r="AF1283" t="s">
        <v>7902</v>
      </c>
      <c r="AG1283">
        <v>1</v>
      </c>
      <c r="AI1283">
        <v>1</v>
      </c>
    </row>
    <row r="1284" spans="1:35">
      <c r="A1284" t="s">
        <v>1311</v>
      </c>
      <c r="B1284" t="s">
        <v>3052</v>
      </c>
      <c r="C1284" t="s">
        <v>4816</v>
      </c>
      <c r="D1284" t="s">
        <v>6629</v>
      </c>
      <c r="E1284" t="s">
        <v>7326</v>
      </c>
      <c r="F1284" t="s">
        <v>7401</v>
      </c>
      <c r="G1284" t="s">
        <v>7402</v>
      </c>
      <c r="H1284" t="s">
        <v>7575</v>
      </c>
      <c r="I1284" t="s">
        <v>7801</v>
      </c>
      <c r="J1284" s="1">
        <v>44722</v>
      </c>
      <c r="K1284" s="2">
        <v>0.2486111111111111</v>
      </c>
      <c r="M1284" s="2">
        <v>0</v>
      </c>
      <c r="Y1284" s="2">
        <v>0</v>
      </c>
      <c r="Z1284" s="2">
        <v>0</v>
      </c>
      <c r="AA1284" s="2">
        <v>0</v>
      </c>
      <c r="AB1284" s="2">
        <v>0.375</v>
      </c>
      <c r="AC1284" t="s">
        <v>7842</v>
      </c>
      <c r="AD1284" t="s">
        <v>7842</v>
      </c>
      <c r="AE1284" t="s">
        <v>7842</v>
      </c>
      <c r="AF1284" t="s">
        <v>7901</v>
      </c>
      <c r="AG1284">
        <v>1</v>
      </c>
      <c r="AI1284">
        <v>1</v>
      </c>
    </row>
    <row r="1285" spans="1:35">
      <c r="A1285" t="s">
        <v>1312</v>
      </c>
      <c r="B1285" t="s">
        <v>3053</v>
      </c>
      <c r="C1285" t="s">
        <v>4817</v>
      </c>
      <c r="D1285" t="s">
        <v>6630</v>
      </c>
      <c r="E1285" t="s">
        <v>7326</v>
      </c>
      <c r="F1285" t="s">
        <v>7401</v>
      </c>
      <c r="G1285" t="s">
        <v>7402</v>
      </c>
      <c r="H1285" t="s">
        <v>7575</v>
      </c>
      <c r="I1285" t="s">
        <v>7648</v>
      </c>
      <c r="J1285" s="1">
        <v>45324</v>
      </c>
      <c r="Y1285" s="2">
        <v>0</v>
      </c>
      <c r="Z1285" s="2">
        <v>0</v>
      </c>
      <c r="AA1285" s="2">
        <v>0</v>
      </c>
      <c r="AB1285" s="2">
        <v>0</v>
      </c>
      <c r="AC1285" t="s">
        <v>7844</v>
      </c>
      <c r="AD1285" t="s">
        <v>7844</v>
      </c>
      <c r="AE1285" t="s">
        <v>7844</v>
      </c>
      <c r="AF1285" t="s">
        <v>7906</v>
      </c>
      <c r="AG1285">
        <v>0.45</v>
      </c>
      <c r="AI1285">
        <v>0.45</v>
      </c>
    </row>
    <row r="1286" spans="1:35">
      <c r="A1286" t="s">
        <v>1313</v>
      </c>
      <c r="B1286" t="s">
        <v>3054</v>
      </c>
      <c r="C1286" t="s">
        <v>4818</v>
      </c>
      <c r="D1286" t="s">
        <v>6631</v>
      </c>
      <c r="E1286" t="s">
        <v>7326</v>
      </c>
      <c r="F1286" t="s">
        <v>7401</v>
      </c>
      <c r="G1286" t="s">
        <v>7402</v>
      </c>
      <c r="H1286" t="s">
        <v>7575</v>
      </c>
      <c r="I1286" t="s">
        <v>7655</v>
      </c>
      <c r="J1286" s="1">
        <v>45694</v>
      </c>
      <c r="K1286" s="2">
        <v>0.2798611111111111</v>
      </c>
      <c r="M1286" s="2">
        <v>0</v>
      </c>
      <c r="Y1286" s="2">
        <v>0</v>
      </c>
      <c r="Z1286" s="2">
        <v>0</v>
      </c>
      <c r="AA1286" s="2">
        <v>0</v>
      </c>
      <c r="AB1286" s="2">
        <v>0.375</v>
      </c>
      <c r="AC1286" t="s">
        <v>7841</v>
      </c>
      <c r="AD1286" t="s">
        <v>7841</v>
      </c>
      <c r="AE1286" t="s">
        <v>7841</v>
      </c>
      <c r="AF1286" t="s">
        <v>7892</v>
      </c>
      <c r="AG1286">
        <v>1</v>
      </c>
      <c r="AI1286">
        <v>1</v>
      </c>
    </row>
    <row r="1287" spans="1:35">
      <c r="A1287" t="s">
        <v>1314</v>
      </c>
      <c r="B1287" t="s">
        <v>3055</v>
      </c>
      <c r="C1287" t="s">
        <v>4819</v>
      </c>
      <c r="D1287" t="s">
        <v>6632</v>
      </c>
      <c r="E1287" t="s">
        <v>7326</v>
      </c>
      <c r="F1287" t="s">
        <v>7401</v>
      </c>
      <c r="G1287" t="s">
        <v>7402</v>
      </c>
      <c r="H1287" t="s">
        <v>7575</v>
      </c>
      <c r="I1287" t="s">
        <v>7733</v>
      </c>
      <c r="Y1287" s="2">
        <v>0</v>
      </c>
      <c r="Z1287" s="2">
        <v>0</v>
      </c>
      <c r="AA1287" s="2">
        <v>0</v>
      </c>
      <c r="AB1287" s="2">
        <v>0</v>
      </c>
      <c r="AC1287" t="s">
        <v>7841</v>
      </c>
      <c r="AE1287" t="s">
        <v>7841</v>
      </c>
      <c r="AF1287" t="s">
        <v>7892</v>
      </c>
      <c r="AG1287">
        <v>1</v>
      </c>
      <c r="AI1287">
        <v>1</v>
      </c>
    </row>
    <row r="1288" spans="1:35">
      <c r="A1288" t="s">
        <v>1315</v>
      </c>
      <c r="B1288" t="s">
        <v>3056</v>
      </c>
      <c r="C1288" t="s">
        <v>4820</v>
      </c>
      <c r="D1288" t="s">
        <v>6633</v>
      </c>
      <c r="E1288" t="s">
        <v>7327</v>
      </c>
      <c r="F1288" t="s">
        <v>7401</v>
      </c>
      <c r="G1288" t="s">
        <v>7402</v>
      </c>
      <c r="I1288" t="s">
        <v>7654</v>
      </c>
      <c r="J1288" s="1">
        <v>45996</v>
      </c>
      <c r="Y1288" s="2">
        <v>0</v>
      </c>
      <c r="Z1288" s="2">
        <v>0</v>
      </c>
      <c r="AA1288" s="2">
        <v>0</v>
      </c>
      <c r="AB1288" s="2">
        <v>0</v>
      </c>
      <c r="AC1288" t="s">
        <v>7327</v>
      </c>
      <c r="AD1288" t="s">
        <v>7897</v>
      </c>
      <c r="AE1288" t="s">
        <v>7897</v>
      </c>
      <c r="AF1288" t="s">
        <v>7897</v>
      </c>
      <c r="AG1288">
        <v>0</v>
      </c>
      <c r="AI1288">
        <v>0</v>
      </c>
    </row>
    <row r="1289" spans="1:35">
      <c r="A1289" t="s">
        <v>1316</v>
      </c>
      <c r="B1289" t="s">
        <v>3057</v>
      </c>
      <c r="C1289" t="s">
        <v>4821</v>
      </c>
      <c r="D1289" t="s">
        <v>6634</v>
      </c>
      <c r="E1289" t="s">
        <v>7327</v>
      </c>
      <c r="F1289" t="s">
        <v>7401</v>
      </c>
      <c r="G1289" t="s">
        <v>7402</v>
      </c>
      <c r="I1289" t="s">
        <v>7654</v>
      </c>
      <c r="J1289" s="1">
        <v>45908</v>
      </c>
      <c r="Y1289" s="2">
        <v>0</v>
      </c>
      <c r="Z1289" s="2">
        <v>0</v>
      </c>
      <c r="AA1289" s="2">
        <v>0</v>
      </c>
      <c r="AB1289" s="2">
        <v>0</v>
      </c>
      <c r="AC1289" t="s">
        <v>7327</v>
      </c>
      <c r="AD1289" t="s">
        <v>7898</v>
      </c>
      <c r="AE1289" t="s">
        <v>7898</v>
      </c>
      <c r="AF1289" t="s">
        <v>7898</v>
      </c>
      <c r="AG1289">
        <v>0</v>
      </c>
      <c r="AI1289">
        <v>0</v>
      </c>
    </row>
    <row r="1290" spans="1:35">
      <c r="A1290" t="s">
        <v>1317</v>
      </c>
      <c r="B1290" t="s">
        <v>3058</v>
      </c>
      <c r="C1290" t="s">
        <v>4822</v>
      </c>
      <c r="D1290" t="s">
        <v>6635</v>
      </c>
      <c r="E1290" t="s">
        <v>7327</v>
      </c>
      <c r="F1290" t="s">
        <v>7401</v>
      </c>
      <c r="G1290" t="s">
        <v>7402</v>
      </c>
      <c r="I1290" t="s">
        <v>7654</v>
      </c>
      <c r="J1290" s="1">
        <v>45917</v>
      </c>
      <c r="Y1290" s="2">
        <v>0</v>
      </c>
      <c r="Z1290" s="2">
        <v>0</v>
      </c>
      <c r="AA1290" s="2">
        <v>0</v>
      </c>
      <c r="AB1290" s="2">
        <v>0</v>
      </c>
      <c r="AC1290" t="s">
        <v>7327</v>
      </c>
      <c r="AD1290" t="s">
        <v>7898</v>
      </c>
      <c r="AE1290" t="s">
        <v>7898</v>
      </c>
      <c r="AF1290" t="s">
        <v>7898</v>
      </c>
      <c r="AG1290">
        <v>0</v>
      </c>
      <c r="AI1290">
        <v>0</v>
      </c>
    </row>
    <row r="1291" spans="1:35">
      <c r="A1291" t="s">
        <v>1318</v>
      </c>
      <c r="B1291" t="s">
        <v>3059</v>
      </c>
      <c r="C1291" t="s">
        <v>4823</v>
      </c>
      <c r="D1291" t="s">
        <v>6636</v>
      </c>
      <c r="E1291" t="s">
        <v>7327</v>
      </c>
      <c r="F1291" t="s">
        <v>7401</v>
      </c>
      <c r="G1291" t="s">
        <v>7402</v>
      </c>
      <c r="I1291" t="s">
        <v>7654</v>
      </c>
      <c r="J1291" s="1">
        <v>45035</v>
      </c>
      <c r="Y1291" s="2">
        <v>0</v>
      </c>
      <c r="Z1291" s="2">
        <v>0</v>
      </c>
      <c r="AA1291" s="2">
        <v>0</v>
      </c>
      <c r="AB1291" s="2">
        <v>0</v>
      </c>
      <c r="AC1291" t="s">
        <v>7327</v>
      </c>
      <c r="AD1291" t="s">
        <v>7898</v>
      </c>
      <c r="AE1291" t="s">
        <v>7898</v>
      </c>
      <c r="AF1291" t="s">
        <v>7898</v>
      </c>
      <c r="AG1291">
        <v>0</v>
      </c>
      <c r="AI1291">
        <v>0</v>
      </c>
    </row>
    <row r="1292" spans="1:35">
      <c r="A1292" t="s">
        <v>1319</v>
      </c>
      <c r="B1292" t="s">
        <v>3060</v>
      </c>
      <c r="C1292" t="s">
        <v>4824</v>
      </c>
      <c r="D1292" t="s">
        <v>6637</v>
      </c>
      <c r="E1292" t="s">
        <v>7327</v>
      </c>
      <c r="F1292" t="s">
        <v>7401</v>
      </c>
      <c r="G1292" t="s">
        <v>7402</v>
      </c>
      <c r="I1292" t="s">
        <v>7654</v>
      </c>
      <c r="J1292" s="1">
        <v>45112</v>
      </c>
      <c r="K1292" s="2">
        <v>0.3472222222222222</v>
      </c>
      <c r="M1292" s="2">
        <v>0</v>
      </c>
      <c r="Y1292" s="2">
        <v>0</v>
      </c>
      <c r="Z1292" s="2">
        <v>0</v>
      </c>
      <c r="AA1292" s="2">
        <v>0</v>
      </c>
      <c r="AB1292" s="2">
        <v>0</v>
      </c>
      <c r="AC1292" t="s">
        <v>7327</v>
      </c>
      <c r="AD1292" t="s">
        <v>7898</v>
      </c>
      <c r="AE1292" t="s">
        <v>7898</v>
      </c>
      <c r="AF1292" t="s">
        <v>7898</v>
      </c>
      <c r="AG1292">
        <v>0</v>
      </c>
      <c r="AI1292">
        <v>0</v>
      </c>
    </row>
    <row r="1293" spans="1:35">
      <c r="A1293" t="s">
        <v>1320</v>
      </c>
      <c r="B1293" t="s">
        <v>3061</v>
      </c>
      <c r="C1293" t="s">
        <v>4825</v>
      </c>
      <c r="D1293" t="s">
        <v>6638</v>
      </c>
      <c r="E1293" t="s">
        <v>7328</v>
      </c>
      <c r="F1293" t="s">
        <v>7401</v>
      </c>
      <c r="G1293" t="s">
        <v>7402</v>
      </c>
      <c r="I1293" t="s">
        <v>7654</v>
      </c>
      <c r="Y1293" s="2">
        <v>0</v>
      </c>
      <c r="Z1293" s="2">
        <v>0</v>
      </c>
      <c r="AA1293" s="2">
        <v>0</v>
      </c>
      <c r="AB1293" s="2">
        <v>0</v>
      </c>
      <c r="AC1293" t="s">
        <v>7845</v>
      </c>
      <c r="AE1293" t="s">
        <v>7900</v>
      </c>
      <c r="AF1293" t="s">
        <v>7900</v>
      </c>
      <c r="AG1293">
        <v>0</v>
      </c>
      <c r="AI1293">
        <v>0</v>
      </c>
    </row>
    <row r="1294" spans="1:35">
      <c r="A1294" t="s">
        <v>1321</v>
      </c>
      <c r="B1294" t="s">
        <v>3062</v>
      </c>
      <c r="C1294" t="s">
        <v>4826</v>
      </c>
      <c r="D1294" t="s">
        <v>6639</v>
      </c>
      <c r="E1294" t="s">
        <v>7328</v>
      </c>
      <c r="F1294" t="s">
        <v>7401</v>
      </c>
      <c r="G1294" t="s">
        <v>7402</v>
      </c>
      <c r="I1294" t="s">
        <v>7654</v>
      </c>
      <c r="Y1294" s="2">
        <v>0</v>
      </c>
      <c r="Z1294" s="2">
        <v>0</v>
      </c>
      <c r="AA1294" s="2">
        <v>0</v>
      </c>
      <c r="AB1294" s="2">
        <v>0</v>
      </c>
      <c r="AC1294" t="s">
        <v>7845</v>
      </c>
      <c r="AE1294" t="s">
        <v>7900</v>
      </c>
      <c r="AF1294" t="s">
        <v>7900</v>
      </c>
      <c r="AG1294">
        <v>0</v>
      </c>
      <c r="AI1294">
        <v>0</v>
      </c>
    </row>
    <row r="1295" spans="1:35">
      <c r="A1295" t="s">
        <v>1322</v>
      </c>
      <c r="B1295" t="s">
        <v>3063</v>
      </c>
      <c r="C1295" t="s">
        <v>4827</v>
      </c>
      <c r="D1295" t="s">
        <v>6640</v>
      </c>
      <c r="E1295" t="s">
        <v>7328</v>
      </c>
      <c r="F1295" t="s">
        <v>7401</v>
      </c>
      <c r="G1295" t="s">
        <v>7402</v>
      </c>
      <c r="I1295" t="s">
        <v>7654</v>
      </c>
      <c r="Y1295" s="2">
        <v>0</v>
      </c>
      <c r="Z1295" s="2">
        <v>0</v>
      </c>
      <c r="AA1295" s="2">
        <v>0</v>
      </c>
      <c r="AB1295" s="2">
        <v>0</v>
      </c>
      <c r="AC1295" t="s">
        <v>7845</v>
      </c>
      <c r="AE1295" t="s">
        <v>7900</v>
      </c>
      <c r="AF1295" t="s">
        <v>7900</v>
      </c>
      <c r="AG1295">
        <v>0</v>
      </c>
      <c r="AI1295">
        <v>0</v>
      </c>
    </row>
    <row r="1296" spans="1:35">
      <c r="A1296" t="s">
        <v>1323</v>
      </c>
      <c r="B1296" t="s">
        <v>3064</v>
      </c>
      <c r="C1296" t="s">
        <v>4828</v>
      </c>
      <c r="D1296" t="s">
        <v>6641</v>
      </c>
      <c r="E1296" t="s">
        <v>7328</v>
      </c>
      <c r="F1296" t="s">
        <v>7401</v>
      </c>
      <c r="G1296" t="s">
        <v>7402</v>
      </c>
      <c r="I1296" t="s">
        <v>7654</v>
      </c>
      <c r="Y1296" s="2">
        <v>0</v>
      </c>
      <c r="Z1296" s="2">
        <v>0</v>
      </c>
      <c r="AA1296" s="2">
        <v>0</v>
      </c>
      <c r="AB1296" s="2">
        <v>0</v>
      </c>
      <c r="AC1296" t="s">
        <v>7845</v>
      </c>
      <c r="AE1296" t="s">
        <v>7900</v>
      </c>
      <c r="AF1296" t="s">
        <v>7900</v>
      </c>
      <c r="AG1296">
        <v>0</v>
      </c>
      <c r="AI1296">
        <v>0</v>
      </c>
    </row>
    <row r="1297" spans="1:35">
      <c r="A1297" t="s">
        <v>1324</v>
      </c>
      <c r="B1297" t="s">
        <v>3065</v>
      </c>
      <c r="C1297" t="s">
        <v>4829</v>
      </c>
      <c r="D1297" t="s">
        <v>6642</v>
      </c>
      <c r="E1297" t="s">
        <v>7328</v>
      </c>
      <c r="F1297" t="s">
        <v>7401</v>
      </c>
      <c r="G1297" t="s">
        <v>7402</v>
      </c>
      <c r="I1297" t="s">
        <v>7654</v>
      </c>
      <c r="Y1297" s="2">
        <v>0</v>
      </c>
      <c r="Z1297" s="2">
        <v>0</v>
      </c>
      <c r="AA1297" s="2">
        <v>0</v>
      </c>
      <c r="AB1297" s="2">
        <v>0</v>
      </c>
      <c r="AC1297" t="s">
        <v>7845</v>
      </c>
      <c r="AE1297" t="s">
        <v>7900</v>
      </c>
      <c r="AF1297" t="s">
        <v>7900</v>
      </c>
      <c r="AG1297">
        <v>0</v>
      </c>
      <c r="AI1297">
        <v>0</v>
      </c>
    </row>
    <row r="1298" spans="1:35">
      <c r="A1298" t="s">
        <v>1325</v>
      </c>
      <c r="B1298" t="s">
        <v>3066</v>
      </c>
      <c r="C1298" t="s">
        <v>4830</v>
      </c>
      <c r="D1298" t="s">
        <v>6643</v>
      </c>
      <c r="E1298" t="s">
        <v>7328</v>
      </c>
      <c r="F1298" t="s">
        <v>7401</v>
      </c>
      <c r="G1298" t="s">
        <v>7402</v>
      </c>
      <c r="I1298" t="s">
        <v>7654</v>
      </c>
      <c r="Y1298" s="2">
        <v>0</v>
      </c>
      <c r="Z1298" s="2">
        <v>0</v>
      </c>
      <c r="AA1298" s="2">
        <v>0</v>
      </c>
      <c r="AB1298" s="2">
        <v>0</v>
      </c>
      <c r="AC1298" t="s">
        <v>7845</v>
      </c>
      <c r="AE1298" t="s">
        <v>7900</v>
      </c>
      <c r="AF1298" t="s">
        <v>7900</v>
      </c>
      <c r="AG1298">
        <v>0</v>
      </c>
      <c r="AI1298">
        <v>0</v>
      </c>
    </row>
    <row r="1299" spans="1:35">
      <c r="A1299" t="s">
        <v>1326</v>
      </c>
      <c r="B1299" t="s">
        <v>3067</v>
      </c>
      <c r="C1299" t="s">
        <v>4831</v>
      </c>
      <c r="D1299" t="s">
        <v>6644</v>
      </c>
      <c r="E1299" t="s">
        <v>7328</v>
      </c>
      <c r="F1299" t="s">
        <v>7401</v>
      </c>
      <c r="G1299" t="s">
        <v>7402</v>
      </c>
      <c r="I1299" t="s">
        <v>7654</v>
      </c>
      <c r="Y1299" s="2">
        <v>0</v>
      </c>
      <c r="Z1299" s="2">
        <v>0</v>
      </c>
      <c r="AA1299" s="2">
        <v>0</v>
      </c>
      <c r="AB1299" s="2">
        <v>0</v>
      </c>
      <c r="AC1299" t="s">
        <v>7845</v>
      </c>
      <c r="AE1299" t="s">
        <v>7900</v>
      </c>
      <c r="AF1299" t="s">
        <v>7900</v>
      </c>
      <c r="AG1299">
        <v>0</v>
      </c>
      <c r="AI1299">
        <v>0</v>
      </c>
    </row>
    <row r="1300" spans="1:35">
      <c r="A1300" t="s">
        <v>1327</v>
      </c>
      <c r="B1300" t="s">
        <v>3068</v>
      </c>
      <c r="C1300" t="s">
        <v>4832</v>
      </c>
      <c r="D1300" t="s">
        <v>6645</v>
      </c>
      <c r="E1300" t="s">
        <v>7328</v>
      </c>
      <c r="F1300" t="s">
        <v>7401</v>
      </c>
      <c r="G1300" t="s">
        <v>7402</v>
      </c>
      <c r="I1300" t="s">
        <v>7654</v>
      </c>
      <c r="Y1300" s="2">
        <v>0</v>
      </c>
      <c r="Z1300" s="2">
        <v>0</v>
      </c>
      <c r="AA1300" s="2">
        <v>0</v>
      </c>
      <c r="AB1300" s="2">
        <v>0</v>
      </c>
      <c r="AC1300" t="s">
        <v>7845</v>
      </c>
      <c r="AE1300" t="s">
        <v>7900</v>
      </c>
      <c r="AF1300" t="s">
        <v>7900</v>
      </c>
      <c r="AG1300">
        <v>0</v>
      </c>
      <c r="AI1300">
        <v>0</v>
      </c>
    </row>
    <row r="1301" spans="1:35">
      <c r="A1301" t="s">
        <v>1328</v>
      </c>
      <c r="B1301" t="s">
        <v>3069</v>
      </c>
      <c r="C1301" t="s">
        <v>4833</v>
      </c>
      <c r="D1301" t="s">
        <v>6646</v>
      </c>
      <c r="E1301" t="s">
        <v>7328</v>
      </c>
      <c r="F1301" t="s">
        <v>7401</v>
      </c>
      <c r="G1301" t="s">
        <v>7402</v>
      </c>
      <c r="I1301" t="s">
        <v>7654</v>
      </c>
      <c r="Y1301" s="2">
        <v>0</v>
      </c>
      <c r="Z1301" s="2">
        <v>0</v>
      </c>
      <c r="AA1301" s="2">
        <v>0</v>
      </c>
      <c r="AB1301" s="2">
        <v>0</v>
      </c>
      <c r="AC1301" t="s">
        <v>7845</v>
      </c>
      <c r="AE1301" t="s">
        <v>7900</v>
      </c>
      <c r="AF1301" t="s">
        <v>7900</v>
      </c>
      <c r="AG1301">
        <v>0</v>
      </c>
      <c r="AI1301">
        <v>0</v>
      </c>
    </row>
    <row r="1302" spans="1:35">
      <c r="A1302" t="s">
        <v>1329</v>
      </c>
      <c r="B1302" t="s">
        <v>3070</v>
      </c>
      <c r="C1302" t="s">
        <v>4834</v>
      </c>
      <c r="D1302" t="s">
        <v>6647</v>
      </c>
      <c r="E1302" t="s">
        <v>7328</v>
      </c>
      <c r="F1302" t="s">
        <v>7401</v>
      </c>
      <c r="G1302" t="s">
        <v>7402</v>
      </c>
      <c r="I1302" t="s">
        <v>7654</v>
      </c>
      <c r="Y1302" s="2">
        <v>0</v>
      </c>
      <c r="Z1302" s="2">
        <v>0</v>
      </c>
      <c r="AA1302" s="2">
        <v>0</v>
      </c>
      <c r="AB1302" s="2">
        <v>0</v>
      </c>
      <c r="AC1302" t="s">
        <v>7845</v>
      </c>
      <c r="AE1302" t="s">
        <v>7900</v>
      </c>
      <c r="AF1302" t="s">
        <v>7900</v>
      </c>
      <c r="AG1302">
        <v>0</v>
      </c>
      <c r="AI1302">
        <v>0</v>
      </c>
    </row>
    <row r="1303" spans="1:35">
      <c r="A1303" t="s">
        <v>1330</v>
      </c>
      <c r="B1303" t="s">
        <v>3071</v>
      </c>
      <c r="C1303" t="s">
        <v>4835</v>
      </c>
      <c r="D1303" t="s">
        <v>6648</v>
      </c>
      <c r="E1303" t="s">
        <v>7328</v>
      </c>
      <c r="F1303" t="s">
        <v>7401</v>
      </c>
      <c r="G1303" t="s">
        <v>7402</v>
      </c>
      <c r="I1303" t="s">
        <v>7654</v>
      </c>
      <c r="Y1303" s="2">
        <v>0</v>
      </c>
      <c r="Z1303" s="2">
        <v>0</v>
      </c>
      <c r="AA1303" s="2">
        <v>0</v>
      </c>
      <c r="AB1303" s="2">
        <v>0</v>
      </c>
      <c r="AC1303" t="s">
        <v>7845</v>
      </c>
      <c r="AE1303" t="s">
        <v>7900</v>
      </c>
      <c r="AF1303" t="s">
        <v>7900</v>
      </c>
      <c r="AG1303">
        <v>0</v>
      </c>
      <c r="AI1303">
        <v>0</v>
      </c>
    </row>
    <row r="1304" spans="1:35">
      <c r="A1304" t="s">
        <v>1331</v>
      </c>
      <c r="B1304" t="s">
        <v>3072</v>
      </c>
      <c r="C1304" t="s">
        <v>4836</v>
      </c>
      <c r="D1304" t="s">
        <v>6649</v>
      </c>
      <c r="E1304" t="s">
        <v>7328</v>
      </c>
      <c r="F1304" t="s">
        <v>7401</v>
      </c>
      <c r="G1304" t="s">
        <v>7402</v>
      </c>
      <c r="I1304" t="s">
        <v>7654</v>
      </c>
      <c r="Y1304" s="2">
        <v>0</v>
      </c>
      <c r="Z1304" s="2">
        <v>0</v>
      </c>
      <c r="AA1304" s="2">
        <v>0</v>
      </c>
      <c r="AB1304" s="2">
        <v>0</v>
      </c>
      <c r="AC1304" t="s">
        <v>7845</v>
      </c>
      <c r="AE1304" t="s">
        <v>7900</v>
      </c>
      <c r="AF1304" t="s">
        <v>7900</v>
      </c>
      <c r="AG1304">
        <v>0</v>
      </c>
      <c r="AI1304">
        <v>0</v>
      </c>
    </row>
    <row r="1305" spans="1:35">
      <c r="A1305" t="s">
        <v>1332</v>
      </c>
      <c r="B1305" t="s">
        <v>3073</v>
      </c>
      <c r="C1305" t="s">
        <v>4837</v>
      </c>
      <c r="D1305" t="s">
        <v>6650</v>
      </c>
      <c r="E1305" t="s">
        <v>7328</v>
      </c>
      <c r="F1305" t="s">
        <v>7401</v>
      </c>
      <c r="G1305" t="s">
        <v>7402</v>
      </c>
      <c r="I1305" t="s">
        <v>7654</v>
      </c>
      <c r="Y1305" s="2">
        <v>0</v>
      </c>
      <c r="Z1305" s="2">
        <v>0</v>
      </c>
      <c r="AA1305" s="2">
        <v>0</v>
      </c>
      <c r="AB1305" s="2">
        <v>0</v>
      </c>
      <c r="AC1305" t="s">
        <v>7845</v>
      </c>
      <c r="AE1305" t="s">
        <v>7900</v>
      </c>
      <c r="AF1305" t="s">
        <v>7900</v>
      </c>
      <c r="AG1305">
        <v>0</v>
      </c>
      <c r="AI1305">
        <v>0</v>
      </c>
    </row>
    <row r="1306" spans="1:35">
      <c r="A1306" t="s">
        <v>1333</v>
      </c>
      <c r="B1306" t="s">
        <v>3074</v>
      </c>
      <c r="C1306" t="s">
        <v>4838</v>
      </c>
      <c r="D1306" t="s">
        <v>6651</v>
      </c>
      <c r="E1306" t="s">
        <v>7328</v>
      </c>
      <c r="F1306" t="s">
        <v>7401</v>
      </c>
      <c r="G1306" t="s">
        <v>7402</v>
      </c>
      <c r="I1306" t="s">
        <v>7654</v>
      </c>
      <c r="Y1306" s="2">
        <v>0</v>
      </c>
      <c r="Z1306" s="2">
        <v>0</v>
      </c>
      <c r="AA1306" s="2">
        <v>0</v>
      </c>
      <c r="AB1306" s="2">
        <v>0</v>
      </c>
      <c r="AC1306" t="s">
        <v>7845</v>
      </c>
      <c r="AE1306" t="s">
        <v>7900</v>
      </c>
      <c r="AF1306" t="s">
        <v>7900</v>
      </c>
      <c r="AG1306">
        <v>0</v>
      </c>
      <c r="AI1306">
        <v>0</v>
      </c>
    </row>
    <row r="1307" spans="1:35">
      <c r="A1307" t="s">
        <v>1334</v>
      </c>
      <c r="B1307" t="s">
        <v>3075</v>
      </c>
      <c r="C1307" t="s">
        <v>4839</v>
      </c>
      <c r="D1307" t="s">
        <v>6652</v>
      </c>
      <c r="E1307" t="s">
        <v>7328</v>
      </c>
      <c r="F1307" t="s">
        <v>7401</v>
      </c>
      <c r="G1307" t="s">
        <v>7402</v>
      </c>
      <c r="I1307" t="s">
        <v>7654</v>
      </c>
      <c r="Y1307" s="2">
        <v>0</v>
      </c>
      <c r="Z1307" s="2">
        <v>0</v>
      </c>
      <c r="AA1307" s="2">
        <v>0</v>
      </c>
      <c r="AB1307" s="2">
        <v>0</v>
      </c>
      <c r="AC1307" t="s">
        <v>7845</v>
      </c>
      <c r="AE1307" t="s">
        <v>7900</v>
      </c>
      <c r="AF1307" t="s">
        <v>7900</v>
      </c>
      <c r="AG1307">
        <v>0</v>
      </c>
      <c r="AI1307">
        <v>0</v>
      </c>
    </row>
    <row r="1308" spans="1:35">
      <c r="A1308" t="s">
        <v>1335</v>
      </c>
      <c r="B1308" t="s">
        <v>1867</v>
      </c>
      <c r="C1308" t="s">
        <v>4840</v>
      </c>
      <c r="D1308" t="s">
        <v>6653</v>
      </c>
      <c r="E1308" t="s">
        <v>7328</v>
      </c>
      <c r="F1308" t="s">
        <v>7401</v>
      </c>
      <c r="G1308" t="s">
        <v>7402</v>
      </c>
      <c r="I1308" t="s">
        <v>7654</v>
      </c>
      <c r="Y1308" s="2">
        <v>0</v>
      </c>
      <c r="Z1308" s="2">
        <v>0</v>
      </c>
      <c r="AA1308" s="2">
        <v>0</v>
      </c>
      <c r="AB1308" s="2">
        <v>0</v>
      </c>
      <c r="AC1308" t="s">
        <v>7845</v>
      </c>
      <c r="AE1308" t="s">
        <v>7900</v>
      </c>
      <c r="AF1308" t="s">
        <v>7900</v>
      </c>
      <c r="AG1308">
        <v>0</v>
      </c>
      <c r="AI1308">
        <v>0</v>
      </c>
    </row>
    <row r="1309" spans="1:35">
      <c r="A1309" t="s">
        <v>1336</v>
      </c>
      <c r="B1309" t="s">
        <v>3076</v>
      </c>
      <c r="C1309" t="s">
        <v>4841</v>
      </c>
      <c r="D1309" t="s">
        <v>6654</v>
      </c>
      <c r="E1309" t="s">
        <v>7328</v>
      </c>
      <c r="F1309" t="s">
        <v>7401</v>
      </c>
      <c r="G1309" t="s">
        <v>7402</v>
      </c>
      <c r="I1309" t="s">
        <v>7654</v>
      </c>
      <c r="Y1309" s="2">
        <v>0</v>
      </c>
      <c r="Z1309" s="2">
        <v>0</v>
      </c>
      <c r="AA1309" s="2">
        <v>0</v>
      </c>
      <c r="AB1309" s="2">
        <v>0</v>
      </c>
      <c r="AC1309" t="s">
        <v>7845</v>
      </c>
      <c r="AE1309" t="s">
        <v>7900</v>
      </c>
      <c r="AF1309" t="s">
        <v>7900</v>
      </c>
      <c r="AG1309">
        <v>0</v>
      </c>
      <c r="AI1309">
        <v>0</v>
      </c>
    </row>
    <row r="1310" spans="1:35">
      <c r="A1310" t="s">
        <v>1337</v>
      </c>
      <c r="B1310" t="s">
        <v>3077</v>
      </c>
      <c r="C1310" t="s">
        <v>4842</v>
      </c>
      <c r="D1310" t="s">
        <v>6655</v>
      </c>
      <c r="E1310" t="s">
        <v>7328</v>
      </c>
      <c r="F1310" t="s">
        <v>7401</v>
      </c>
      <c r="G1310" t="s">
        <v>7402</v>
      </c>
      <c r="I1310" t="s">
        <v>7654</v>
      </c>
      <c r="Y1310" s="2">
        <v>0</v>
      </c>
      <c r="Z1310" s="2">
        <v>0</v>
      </c>
      <c r="AA1310" s="2">
        <v>0</v>
      </c>
      <c r="AB1310" s="2">
        <v>0</v>
      </c>
      <c r="AC1310" t="s">
        <v>7845</v>
      </c>
      <c r="AE1310" t="s">
        <v>7900</v>
      </c>
      <c r="AF1310" t="s">
        <v>7900</v>
      </c>
      <c r="AG1310">
        <v>0</v>
      </c>
      <c r="AI1310">
        <v>0</v>
      </c>
    </row>
    <row r="1311" spans="1:35">
      <c r="A1311" t="s">
        <v>1338</v>
      </c>
      <c r="B1311" t="s">
        <v>1870</v>
      </c>
      <c r="C1311" t="s">
        <v>4843</v>
      </c>
      <c r="D1311" t="s">
        <v>6656</v>
      </c>
      <c r="E1311" t="s">
        <v>7328</v>
      </c>
      <c r="F1311" t="s">
        <v>7401</v>
      </c>
      <c r="G1311" t="s">
        <v>7402</v>
      </c>
      <c r="I1311" t="s">
        <v>7654</v>
      </c>
      <c r="Y1311" s="2">
        <v>0</v>
      </c>
      <c r="Z1311" s="2">
        <v>0</v>
      </c>
      <c r="AA1311" s="2">
        <v>0</v>
      </c>
      <c r="AB1311" s="2">
        <v>0</v>
      </c>
      <c r="AC1311" t="s">
        <v>7845</v>
      </c>
      <c r="AE1311" t="s">
        <v>7900</v>
      </c>
      <c r="AF1311" t="s">
        <v>7900</v>
      </c>
      <c r="AG1311">
        <v>0</v>
      </c>
      <c r="AI1311">
        <v>0</v>
      </c>
    </row>
    <row r="1312" spans="1:35">
      <c r="A1312" t="s">
        <v>1339</v>
      </c>
      <c r="B1312" t="s">
        <v>3078</v>
      </c>
      <c r="C1312" t="s">
        <v>4844</v>
      </c>
      <c r="D1312" t="s">
        <v>6657</v>
      </c>
      <c r="E1312" t="s">
        <v>7328</v>
      </c>
      <c r="F1312" t="s">
        <v>7401</v>
      </c>
      <c r="G1312" t="s">
        <v>7402</v>
      </c>
      <c r="I1312" t="s">
        <v>7654</v>
      </c>
      <c r="Y1312" s="2">
        <v>0</v>
      </c>
      <c r="Z1312" s="2">
        <v>0</v>
      </c>
      <c r="AA1312" s="2">
        <v>0</v>
      </c>
      <c r="AB1312" s="2">
        <v>0</v>
      </c>
      <c r="AC1312" t="s">
        <v>7845</v>
      </c>
      <c r="AE1312" t="s">
        <v>7900</v>
      </c>
      <c r="AF1312" t="s">
        <v>7900</v>
      </c>
      <c r="AG1312">
        <v>0</v>
      </c>
      <c r="AI1312">
        <v>0</v>
      </c>
    </row>
    <row r="1313" spans="1:35">
      <c r="A1313" t="s">
        <v>1340</v>
      </c>
      <c r="B1313" t="s">
        <v>3079</v>
      </c>
      <c r="C1313" t="s">
        <v>4845</v>
      </c>
      <c r="D1313" t="s">
        <v>6658</v>
      </c>
      <c r="E1313" t="s">
        <v>7328</v>
      </c>
      <c r="F1313" t="s">
        <v>7401</v>
      </c>
      <c r="G1313" t="s">
        <v>7402</v>
      </c>
      <c r="I1313" t="s">
        <v>7654</v>
      </c>
      <c r="Y1313" s="2">
        <v>0</v>
      </c>
      <c r="Z1313" s="2">
        <v>0</v>
      </c>
      <c r="AA1313" s="2">
        <v>0</v>
      </c>
      <c r="AB1313" s="2">
        <v>0</v>
      </c>
      <c r="AC1313" t="s">
        <v>7845</v>
      </c>
      <c r="AE1313" t="s">
        <v>7900</v>
      </c>
      <c r="AF1313" t="s">
        <v>7900</v>
      </c>
      <c r="AG1313">
        <v>0</v>
      </c>
      <c r="AI1313">
        <v>0</v>
      </c>
    </row>
    <row r="1314" spans="1:35">
      <c r="A1314" t="s">
        <v>1341</v>
      </c>
      <c r="B1314" t="s">
        <v>3080</v>
      </c>
      <c r="C1314" t="s">
        <v>4846</v>
      </c>
      <c r="D1314" t="s">
        <v>6659</v>
      </c>
      <c r="E1314" t="s">
        <v>7328</v>
      </c>
      <c r="F1314" t="s">
        <v>7401</v>
      </c>
      <c r="G1314" t="s">
        <v>7402</v>
      </c>
      <c r="I1314" t="s">
        <v>7654</v>
      </c>
      <c r="Y1314" s="2">
        <v>0</v>
      </c>
      <c r="Z1314" s="2">
        <v>0</v>
      </c>
      <c r="AA1314" s="2">
        <v>0</v>
      </c>
      <c r="AB1314" s="2">
        <v>0</v>
      </c>
      <c r="AC1314" t="s">
        <v>7845</v>
      </c>
      <c r="AE1314" t="s">
        <v>7900</v>
      </c>
      <c r="AF1314" t="s">
        <v>7900</v>
      </c>
      <c r="AG1314">
        <v>0</v>
      </c>
      <c r="AI1314">
        <v>0</v>
      </c>
    </row>
    <row r="1315" spans="1:35">
      <c r="A1315" t="s">
        <v>1342</v>
      </c>
      <c r="B1315" t="s">
        <v>3081</v>
      </c>
      <c r="C1315" t="s">
        <v>4847</v>
      </c>
      <c r="D1315" t="s">
        <v>6660</v>
      </c>
      <c r="E1315" t="s">
        <v>7329</v>
      </c>
      <c r="F1315" t="s">
        <v>7401</v>
      </c>
      <c r="G1315" t="s">
        <v>7402</v>
      </c>
      <c r="H1315" t="s">
        <v>7576</v>
      </c>
      <c r="I1315" t="s">
        <v>7812</v>
      </c>
      <c r="J1315" s="1">
        <v>45357</v>
      </c>
      <c r="Y1315" s="2">
        <v>0</v>
      </c>
      <c r="Z1315" s="2">
        <v>0</v>
      </c>
      <c r="AA1315" s="2">
        <v>0</v>
      </c>
      <c r="AB1315" s="2">
        <v>0</v>
      </c>
      <c r="AC1315" t="s">
        <v>7842</v>
      </c>
      <c r="AD1315" t="s">
        <v>7842</v>
      </c>
      <c r="AE1315" t="s">
        <v>7842</v>
      </c>
      <c r="AF1315" t="s">
        <v>7901</v>
      </c>
      <c r="AG1315">
        <v>1</v>
      </c>
      <c r="AI1315">
        <v>1</v>
      </c>
    </row>
    <row r="1316" spans="1:35">
      <c r="A1316" t="s">
        <v>1343</v>
      </c>
      <c r="B1316" t="s">
        <v>3082</v>
      </c>
      <c r="C1316" t="s">
        <v>4848</v>
      </c>
      <c r="D1316" t="s">
        <v>6661</v>
      </c>
      <c r="E1316" t="s">
        <v>7329</v>
      </c>
      <c r="F1316" t="s">
        <v>7401</v>
      </c>
      <c r="G1316" t="s">
        <v>7402</v>
      </c>
      <c r="H1316" t="s">
        <v>7576</v>
      </c>
      <c r="I1316" t="s">
        <v>7813</v>
      </c>
      <c r="J1316" s="1">
        <v>46069</v>
      </c>
      <c r="Y1316" s="2">
        <v>0</v>
      </c>
      <c r="Z1316" s="2">
        <v>0</v>
      </c>
      <c r="AA1316" s="2">
        <v>0</v>
      </c>
      <c r="AB1316" s="2">
        <v>0</v>
      </c>
      <c r="AC1316" t="s">
        <v>7841</v>
      </c>
      <c r="AD1316" t="s">
        <v>7841</v>
      </c>
      <c r="AE1316" t="s">
        <v>7841</v>
      </c>
      <c r="AF1316" t="s">
        <v>7892</v>
      </c>
      <c r="AG1316">
        <v>1</v>
      </c>
      <c r="AI1316">
        <v>1</v>
      </c>
    </row>
    <row r="1317" spans="1:35">
      <c r="A1317" t="s">
        <v>1344</v>
      </c>
      <c r="B1317" t="s">
        <v>3083</v>
      </c>
      <c r="C1317" t="s">
        <v>4849</v>
      </c>
      <c r="D1317" t="s">
        <v>6662</v>
      </c>
      <c r="E1317" t="s">
        <v>7329</v>
      </c>
      <c r="F1317" t="s">
        <v>7401</v>
      </c>
      <c r="G1317" t="s">
        <v>7402</v>
      </c>
      <c r="H1317" t="s">
        <v>7576</v>
      </c>
      <c r="I1317" t="s">
        <v>7722</v>
      </c>
      <c r="J1317" s="1">
        <v>44812</v>
      </c>
      <c r="K1317" s="2">
        <v>0.3263888888888889</v>
      </c>
      <c r="M1317" s="2">
        <v>0</v>
      </c>
      <c r="Y1317" s="2">
        <v>0</v>
      </c>
      <c r="Z1317" s="2">
        <v>0</v>
      </c>
      <c r="AA1317" s="2">
        <v>0</v>
      </c>
      <c r="AB1317" s="2">
        <v>0.2916666666666667</v>
      </c>
      <c r="AC1317" t="s">
        <v>7842</v>
      </c>
      <c r="AD1317" t="s">
        <v>7843</v>
      </c>
      <c r="AE1317" t="s">
        <v>7843</v>
      </c>
      <c r="AF1317" t="s">
        <v>7902</v>
      </c>
      <c r="AG1317">
        <v>1</v>
      </c>
      <c r="AI1317">
        <v>1</v>
      </c>
    </row>
    <row r="1318" spans="1:35">
      <c r="A1318" t="s">
        <v>1345</v>
      </c>
      <c r="B1318" t="s">
        <v>3084</v>
      </c>
      <c r="C1318" t="s">
        <v>4850</v>
      </c>
      <c r="D1318" t="s">
        <v>6663</v>
      </c>
      <c r="E1318" t="s">
        <v>7329</v>
      </c>
      <c r="F1318" t="s">
        <v>7401</v>
      </c>
      <c r="G1318" t="s">
        <v>7402</v>
      </c>
      <c r="H1318" t="s">
        <v>7576</v>
      </c>
      <c r="I1318" t="s">
        <v>7814</v>
      </c>
      <c r="J1318" s="1">
        <v>44872</v>
      </c>
      <c r="Y1318" s="2">
        <v>0</v>
      </c>
      <c r="Z1318" s="2">
        <v>0</v>
      </c>
      <c r="AA1318" s="2">
        <v>0</v>
      </c>
      <c r="AB1318" s="2">
        <v>0</v>
      </c>
      <c r="AC1318" t="s">
        <v>7842</v>
      </c>
      <c r="AD1318" t="s">
        <v>7842</v>
      </c>
      <c r="AE1318" t="s">
        <v>7842</v>
      </c>
      <c r="AF1318" t="s">
        <v>7901</v>
      </c>
      <c r="AG1318">
        <v>1</v>
      </c>
      <c r="AI1318">
        <v>1</v>
      </c>
    </row>
    <row r="1319" spans="1:35">
      <c r="A1319" t="s">
        <v>1346</v>
      </c>
      <c r="B1319" t="s">
        <v>3085</v>
      </c>
      <c r="C1319" t="s">
        <v>4851</v>
      </c>
      <c r="D1319" t="s">
        <v>6664</v>
      </c>
      <c r="E1319" t="s">
        <v>7329</v>
      </c>
      <c r="F1319" t="s">
        <v>7401</v>
      </c>
      <c r="G1319" t="s">
        <v>7402</v>
      </c>
      <c r="H1319" t="s">
        <v>7576</v>
      </c>
      <c r="I1319" t="s">
        <v>7648</v>
      </c>
      <c r="J1319" s="1">
        <v>45735</v>
      </c>
      <c r="Y1319" s="2">
        <v>0</v>
      </c>
      <c r="Z1319" s="2">
        <v>0</v>
      </c>
      <c r="AA1319" s="2">
        <v>0</v>
      </c>
      <c r="AB1319" s="2">
        <v>0</v>
      </c>
      <c r="AC1319" t="s">
        <v>7841</v>
      </c>
      <c r="AD1319" t="s">
        <v>7841</v>
      </c>
      <c r="AE1319" t="s">
        <v>7841</v>
      </c>
      <c r="AF1319" t="s">
        <v>7892</v>
      </c>
      <c r="AG1319">
        <v>1</v>
      </c>
      <c r="AI1319">
        <v>1</v>
      </c>
    </row>
    <row r="1320" spans="1:35">
      <c r="A1320" t="s">
        <v>1347</v>
      </c>
      <c r="B1320" t="s">
        <v>1876</v>
      </c>
      <c r="C1320" t="s">
        <v>4852</v>
      </c>
      <c r="D1320" t="s">
        <v>6665</v>
      </c>
      <c r="E1320" t="s">
        <v>7330</v>
      </c>
      <c r="F1320" t="s">
        <v>7401</v>
      </c>
      <c r="G1320" t="s">
        <v>7402</v>
      </c>
      <c r="H1320" t="s">
        <v>7577</v>
      </c>
      <c r="I1320" t="s">
        <v>7663</v>
      </c>
      <c r="J1320" s="1">
        <v>43284</v>
      </c>
      <c r="Y1320" s="2">
        <v>0</v>
      </c>
      <c r="Z1320" s="2">
        <v>0</v>
      </c>
      <c r="AA1320" s="2">
        <v>0</v>
      </c>
      <c r="AB1320" s="2">
        <v>0</v>
      </c>
      <c r="AC1320" t="s">
        <v>7843</v>
      </c>
      <c r="AD1320" t="s">
        <v>7843</v>
      </c>
      <c r="AE1320" t="s">
        <v>7843</v>
      </c>
      <c r="AF1320" t="s">
        <v>7902</v>
      </c>
      <c r="AG1320">
        <v>1</v>
      </c>
      <c r="AI1320">
        <v>1</v>
      </c>
    </row>
    <row r="1321" spans="1:35">
      <c r="A1321" t="s">
        <v>1348</v>
      </c>
      <c r="B1321" t="s">
        <v>3086</v>
      </c>
      <c r="C1321" t="s">
        <v>4853</v>
      </c>
      <c r="D1321" t="s">
        <v>6666</v>
      </c>
      <c r="E1321" t="s">
        <v>7330</v>
      </c>
      <c r="F1321" t="s">
        <v>7401</v>
      </c>
      <c r="G1321" t="s">
        <v>7402</v>
      </c>
      <c r="H1321" t="s">
        <v>7577</v>
      </c>
      <c r="I1321" t="s">
        <v>7815</v>
      </c>
      <c r="J1321" s="1">
        <v>43685</v>
      </c>
      <c r="K1321" s="2">
        <v>0.3506944444444444</v>
      </c>
      <c r="M1321" s="2">
        <v>0</v>
      </c>
      <c r="Y1321" s="2">
        <v>0</v>
      </c>
      <c r="Z1321" s="2">
        <v>0</v>
      </c>
      <c r="AA1321" s="2">
        <v>0</v>
      </c>
      <c r="AB1321" s="2">
        <v>0.25</v>
      </c>
      <c r="AC1321" t="s">
        <v>7842</v>
      </c>
      <c r="AD1321" t="s">
        <v>7842</v>
      </c>
      <c r="AE1321" t="s">
        <v>7842</v>
      </c>
      <c r="AF1321" t="s">
        <v>7901</v>
      </c>
      <c r="AG1321">
        <v>1</v>
      </c>
      <c r="AI1321">
        <v>1</v>
      </c>
    </row>
    <row r="1322" spans="1:35">
      <c r="A1322" t="s">
        <v>1349</v>
      </c>
      <c r="B1322" t="s">
        <v>3087</v>
      </c>
      <c r="C1322" t="s">
        <v>4854</v>
      </c>
      <c r="D1322" t="s">
        <v>6667</v>
      </c>
      <c r="E1322" t="s">
        <v>7330</v>
      </c>
      <c r="F1322" t="s">
        <v>7401</v>
      </c>
      <c r="G1322" t="s">
        <v>7402</v>
      </c>
      <c r="H1322" t="s">
        <v>7577</v>
      </c>
      <c r="I1322" t="s">
        <v>7813</v>
      </c>
      <c r="J1322" s="1">
        <v>45141</v>
      </c>
      <c r="Y1322" s="2">
        <v>0</v>
      </c>
      <c r="Z1322" s="2">
        <v>0</v>
      </c>
      <c r="AA1322" s="2">
        <v>0</v>
      </c>
      <c r="AB1322" s="2">
        <v>0</v>
      </c>
      <c r="AC1322" t="s">
        <v>7842</v>
      </c>
      <c r="AD1322" t="s">
        <v>7842</v>
      </c>
      <c r="AE1322" t="s">
        <v>7842</v>
      </c>
      <c r="AF1322" t="s">
        <v>7901</v>
      </c>
      <c r="AG1322">
        <v>1</v>
      </c>
      <c r="AI1322">
        <v>1</v>
      </c>
    </row>
    <row r="1323" spans="1:35">
      <c r="A1323" t="s">
        <v>1350</v>
      </c>
      <c r="B1323" t="s">
        <v>3088</v>
      </c>
      <c r="C1323" t="s">
        <v>4855</v>
      </c>
      <c r="D1323" t="s">
        <v>6668</v>
      </c>
      <c r="E1323" t="s">
        <v>7330</v>
      </c>
      <c r="F1323" t="s">
        <v>7401</v>
      </c>
      <c r="G1323" t="s">
        <v>7402</v>
      </c>
      <c r="H1323" t="s">
        <v>7577</v>
      </c>
      <c r="I1323" t="s">
        <v>7648</v>
      </c>
      <c r="J1323" s="1">
        <v>46062</v>
      </c>
      <c r="Y1323" s="2">
        <v>0</v>
      </c>
      <c r="Z1323" s="2">
        <v>0</v>
      </c>
      <c r="AA1323" s="2">
        <v>0</v>
      </c>
      <c r="AB1323" s="2">
        <v>0</v>
      </c>
      <c r="AC1323" t="s">
        <v>7845</v>
      </c>
      <c r="AD1323" t="s">
        <v>7841</v>
      </c>
      <c r="AE1323" t="s">
        <v>7841</v>
      </c>
      <c r="AF1323" t="s">
        <v>7892</v>
      </c>
      <c r="AG1323">
        <v>1</v>
      </c>
      <c r="AI1323">
        <v>1</v>
      </c>
    </row>
    <row r="1324" spans="1:35">
      <c r="A1324" t="s">
        <v>1351</v>
      </c>
      <c r="B1324" t="s">
        <v>3089</v>
      </c>
      <c r="C1324" t="s">
        <v>4856</v>
      </c>
      <c r="D1324" t="s">
        <v>6669</v>
      </c>
      <c r="E1324" t="s">
        <v>7330</v>
      </c>
      <c r="F1324" t="s">
        <v>7401</v>
      </c>
      <c r="G1324" t="s">
        <v>7402</v>
      </c>
      <c r="H1324" t="s">
        <v>7577</v>
      </c>
      <c r="I1324" t="s">
        <v>7814</v>
      </c>
      <c r="J1324" s="1">
        <v>44657</v>
      </c>
      <c r="Y1324" s="2">
        <v>0</v>
      </c>
      <c r="Z1324" s="2">
        <v>0</v>
      </c>
      <c r="AA1324" s="2">
        <v>0</v>
      </c>
      <c r="AB1324" s="2">
        <v>0</v>
      </c>
      <c r="AC1324" t="s">
        <v>7841</v>
      </c>
      <c r="AD1324" t="s">
        <v>7841</v>
      </c>
      <c r="AE1324" t="s">
        <v>7841</v>
      </c>
      <c r="AF1324" t="s">
        <v>7892</v>
      </c>
      <c r="AG1324">
        <v>1</v>
      </c>
      <c r="AI1324">
        <v>1</v>
      </c>
    </row>
    <row r="1325" spans="1:35">
      <c r="A1325" t="s">
        <v>1352</v>
      </c>
      <c r="B1325" t="s">
        <v>3090</v>
      </c>
      <c r="C1325" t="s">
        <v>4857</v>
      </c>
      <c r="D1325" t="s">
        <v>6670</v>
      </c>
      <c r="E1325" t="s">
        <v>7330</v>
      </c>
      <c r="F1325" t="s">
        <v>7401</v>
      </c>
      <c r="G1325" t="s">
        <v>7402</v>
      </c>
      <c r="H1325" t="s">
        <v>7577</v>
      </c>
      <c r="I1325" t="s">
        <v>7654</v>
      </c>
      <c r="J1325" s="1">
        <v>46035</v>
      </c>
      <c r="Y1325" s="2">
        <v>0</v>
      </c>
      <c r="Z1325" s="2">
        <v>0</v>
      </c>
      <c r="AA1325" s="2">
        <v>0</v>
      </c>
      <c r="AB1325" s="2">
        <v>0</v>
      </c>
      <c r="AC1325" t="s">
        <v>7841</v>
      </c>
      <c r="AD1325" t="s">
        <v>7841</v>
      </c>
      <c r="AE1325" t="s">
        <v>7841</v>
      </c>
      <c r="AF1325" t="s">
        <v>7892</v>
      </c>
      <c r="AG1325">
        <v>1</v>
      </c>
      <c r="AI1325">
        <v>1</v>
      </c>
    </row>
    <row r="1326" spans="1:35">
      <c r="A1326" t="s">
        <v>1353</v>
      </c>
      <c r="B1326" t="s">
        <v>2085</v>
      </c>
      <c r="C1326" t="s">
        <v>4858</v>
      </c>
      <c r="D1326" t="s">
        <v>6671</v>
      </c>
      <c r="E1326" t="s">
        <v>7331</v>
      </c>
      <c r="F1326" t="s">
        <v>7401</v>
      </c>
      <c r="G1326" t="s">
        <v>7402</v>
      </c>
      <c r="H1326" t="s">
        <v>7578</v>
      </c>
      <c r="I1326" t="s">
        <v>7816</v>
      </c>
      <c r="J1326" s="1">
        <v>44502</v>
      </c>
      <c r="Y1326" s="2">
        <v>0</v>
      </c>
      <c r="Z1326" s="2">
        <v>0</v>
      </c>
      <c r="AA1326" s="2">
        <v>0</v>
      </c>
      <c r="AB1326" s="2">
        <v>0</v>
      </c>
      <c r="AC1326" t="s">
        <v>7842</v>
      </c>
      <c r="AD1326" t="s">
        <v>7842</v>
      </c>
      <c r="AE1326" t="s">
        <v>7842</v>
      </c>
      <c r="AF1326" t="s">
        <v>7901</v>
      </c>
      <c r="AG1326">
        <v>1</v>
      </c>
      <c r="AI1326">
        <v>1</v>
      </c>
    </row>
    <row r="1327" spans="1:35">
      <c r="A1327" t="s">
        <v>1354</v>
      </c>
      <c r="B1327" t="s">
        <v>3091</v>
      </c>
      <c r="C1327" t="s">
        <v>4859</v>
      </c>
      <c r="D1327" t="s">
        <v>6672</v>
      </c>
      <c r="E1327" t="s">
        <v>7331</v>
      </c>
      <c r="F1327" t="s">
        <v>7401</v>
      </c>
      <c r="G1327" t="s">
        <v>7402</v>
      </c>
      <c r="H1327" t="s">
        <v>7578</v>
      </c>
      <c r="I1327" t="s">
        <v>7780</v>
      </c>
      <c r="J1327" s="1">
        <v>46084</v>
      </c>
      <c r="Y1327" s="2">
        <v>0</v>
      </c>
      <c r="Z1327" s="2">
        <v>0</v>
      </c>
      <c r="AA1327" s="2">
        <v>0</v>
      </c>
      <c r="AB1327" s="2">
        <v>0</v>
      </c>
      <c r="AC1327" t="s">
        <v>7841</v>
      </c>
      <c r="AD1327" t="s">
        <v>7841</v>
      </c>
      <c r="AE1327" t="s">
        <v>7841</v>
      </c>
      <c r="AF1327" t="s">
        <v>7892</v>
      </c>
      <c r="AG1327">
        <v>1</v>
      </c>
      <c r="AI1327">
        <v>1</v>
      </c>
    </row>
    <row r="1328" spans="1:35">
      <c r="A1328" t="s">
        <v>1355</v>
      </c>
      <c r="B1328" t="s">
        <v>2123</v>
      </c>
      <c r="C1328" t="s">
        <v>4860</v>
      </c>
      <c r="D1328" t="s">
        <v>6673</v>
      </c>
      <c r="E1328" t="s">
        <v>7331</v>
      </c>
      <c r="F1328" t="s">
        <v>7401</v>
      </c>
      <c r="G1328" t="s">
        <v>7402</v>
      </c>
      <c r="H1328" t="s">
        <v>7578</v>
      </c>
      <c r="I1328" t="s">
        <v>7780</v>
      </c>
      <c r="J1328" s="1">
        <v>46062</v>
      </c>
      <c r="Y1328" s="2">
        <v>0</v>
      </c>
      <c r="Z1328" s="2">
        <v>0</v>
      </c>
      <c r="AA1328" s="2">
        <v>0</v>
      </c>
      <c r="AB1328" s="2">
        <v>0</v>
      </c>
      <c r="AC1328" t="s">
        <v>7845</v>
      </c>
      <c r="AD1328" t="s">
        <v>7841</v>
      </c>
      <c r="AE1328" t="s">
        <v>7841</v>
      </c>
      <c r="AF1328" t="s">
        <v>7892</v>
      </c>
      <c r="AG1328">
        <v>1</v>
      </c>
      <c r="AI1328">
        <v>1</v>
      </c>
    </row>
    <row r="1329" spans="1:35">
      <c r="A1329" t="s">
        <v>1356</v>
      </c>
      <c r="B1329" t="s">
        <v>3092</v>
      </c>
      <c r="C1329" t="s">
        <v>4861</v>
      </c>
      <c r="D1329" t="s">
        <v>6674</v>
      </c>
      <c r="E1329" t="s">
        <v>7331</v>
      </c>
      <c r="F1329" t="s">
        <v>7401</v>
      </c>
      <c r="G1329" t="s">
        <v>7403</v>
      </c>
      <c r="H1329" t="s">
        <v>7578</v>
      </c>
      <c r="I1329" t="s">
        <v>7817</v>
      </c>
      <c r="J1329" s="1">
        <v>45139</v>
      </c>
      <c r="Y1329" s="2">
        <v>0</v>
      </c>
      <c r="Z1329" s="2">
        <v>0</v>
      </c>
      <c r="AA1329" s="2">
        <v>0</v>
      </c>
      <c r="AB1329" s="2">
        <v>0</v>
      </c>
      <c r="AC1329" t="s">
        <v>7843</v>
      </c>
      <c r="AD1329" t="s">
        <v>7843</v>
      </c>
      <c r="AE1329" t="s">
        <v>7843</v>
      </c>
      <c r="AF1329" t="s">
        <v>7902</v>
      </c>
      <c r="AG1329">
        <v>1</v>
      </c>
      <c r="AI1329">
        <v>0</v>
      </c>
    </row>
    <row r="1330" spans="1:35">
      <c r="A1330" t="s">
        <v>1357</v>
      </c>
      <c r="B1330" t="s">
        <v>3093</v>
      </c>
      <c r="C1330" t="s">
        <v>4862</v>
      </c>
      <c r="D1330" t="s">
        <v>6675</v>
      </c>
      <c r="E1330" t="s">
        <v>7331</v>
      </c>
      <c r="F1330" t="s">
        <v>7401</v>
      </c>
      <c r="G1330" t="s">
        <v>7402</v>
      </c>
      <c r="H1330" t="s">
        <v>7578</v>
      </c>
      <c r="I1330" t="s">
        <v>7648</v>
      </c>
      <c r="J1330" s="1">
        <v>46006</v>
      </c>
      <c r="Y1330" s="2">
        <v>0</v>
      </c>
      <c r="Z1330" s="2">
        <v>0</v>
      </c>
      <c r="AA1330" s="2">
        <v>0</v>
      </c>
      <c r="AB1330" s="2">
        <v>0</v>
      </c>
      <c r="AC1330" t="s">
        <v>7841</v>
      </c>
      <c r="AD1330" t="s">
        <v>7841</v>
      </c>
      <c r="AE1330" t="s">
        <v>7841</v>
      </c>
      <c r="AF1330" t="s">
        <v>7892</v>
      </c>
      <c r="AG1330">
        <v>1</v>
      </c>
      <c r="AI1330">
        <v>1</v>
      </c>
    </row>
    <row r="1331" spans="1:35">
      <c r="A1331" t="s">
        <v>1358</v>
      </c>
      <c r="B1331" t="s">
        <v>3094</v>
      </c>
      <c r="C1331" t="s">
        <v>4863</v>
      </c>
      <c r="D1331" t="s">
        <v>6676</v>
      </c>
      <c r="E1331" t="s">
        <v>7331</v>
      </c>
      <c r="F1331" t="s">
        <v>7401</v>
      </c>
      <c r="G1331" t="s">
        <v>7402</v>
      </c>
      <c r="H1331" t="s">
        <v>7578</v>
      </c>
      <c r="I1331" t="s">
        <v>7648</v>
      </c>
      <c r="J1331" s="1">
        <v>45981</v>
      </c>
      <c r="Y1331" s="2">
        <v>0</v>
      </c>
      <c r="Z1331" s="2">
        <v>0</v>
      </c>
      <c r="AA1331" s="2">
        <v>0</v>
      </c>
      <c r="AB1331" s="2">
        <v>0</v>
      </c>
      <c r="AC1331" t="s">
        <v>7844</v>
      </c>
      <c r="AD1331" t="s">
        <v>7871</v>
      </c>
      <c r="AE1331" t="s">
        <v>7871</v>
      </c>
      <c r="AF1331" t="s">
        <v>7904</v>
      </c>
      <c r="AG1331">
        <v>0.34</v>
      </c>
      <c r="AI1331">
        <v>0.34</v>
      </c>
    </row>
    <row r="1332" spans="1:35">
      <c r="A1332" t="s">
        <v>1359</v>
      </c>
      <c r="B1332" t="s">
        <v>3095</v>
      </c>
      <c r="C1332" t="s">
        <v>4864</v>
      </c>
      <c r="D1332" t="s">
        <v>6677</v>
      </c>
      <c r="E1332" t="s">
        <v>7332</v>
      </c>
      <c r="F1332" t="s">
        <v>7401</v>
      </c>
      <c r="G1332" t="s">
        <v>7402</v>
      </c>
      <c r="H1332" t="s">
        <v>7579</v>
      </c>
      <c r="I1332" t="s">
        <v>7708</v>
      </c>
      <c r="J1332" s="1">
        <v>46028</v>
      </c>
      <c r="Y1332" s="2">
        <v>0</v>
      </c>
      <c r="Z1332" s="2">
        <v>0</v>
      </c>
      <c r="AA1332" s="2">
        <v>0</v>
      </c>
      <c r="AB1332" s="2">
        <v>0</v>
      </c>
      <c r="AC1332" t="s">
        <v>7841</v>
      </c>
      <c r="AD1332" t="s">
        <v>7841</v>
      </c>
      <c r="AE1332" t="s">
        <v>7841</v>
      </c>
      <c r="AF1332" t="s">
        <v>7892</v>
      </c>
      <c r="AG1332">
        <v>1</v>
      </c>
      <c r="AI1332">
        <v>1</v>
      </c>
    </row>
    <row r="1333" spans="1:35">
      <c r="A1333" t="s">
        <v>1360</v>
      </c>
      <c r="B1333" t="s">
        <v>3096</v>
      </c>
      <c r="C1333" t="s">
        <v>4865</v>
      </c>
      <c r="D1333" t="s">
        <v>6678</v>
      </c>
      <c r="E1333" t="s">
        <v>7332</v>
      </c>
      <c r="F1333" t="s">
        <v>7401</v>
      </c>
      <c r="G1333" t="s">
        <v>7402</v>
      </c>
      <c r="H1333" t="s">
        <v>7579</v>
      </c>
      <c r="I1333" t="s">
        <v>7662</v>
      </c>
      <c r="J1333" s="1">
        <v>43472</v>
      </c>
      <c r="K1333" s="2">
        <v>0.2569444444444444</v>
      </c>
      <c r="M1333" s="2">
        <v>0</v>
      </c>
      <c r="Y1333" s="2">
        <v>0</v>
      </c>
      <c r="Z1333" s="2">
        <v>0</v>
      </c>
      <c r="AA1333" s="2">
        <v>0</v>
      </c>
      <c r="AB1333" s="2">
        <v>0.3125</v>
      </c>
      <c r="AC1333" t="s">
        <v>7843</v>
      </c>
      <c r="AD1333" t="s">
        <v>7843</v>
      </c>
      <c r="AE1333" t="s">
        <v>7843</v>
      </c>
      <c r="AF1333" t="s">
        <v>7902</v>
      </c>
      <c r="AG1333">
        <v>1</v>
      </c>
      <c r="AI1333">
        <v>1</v>
      </c>
    </row>
    <row r="1334" spans="1:35">
      <c r="A1334" t="s">
        <v>1361</v>
      </c>
      <c r="B1334" t="s">
        <v>3097</v>
      </c>
      <c r="C1334" t="s">
        <v>4866</v>
      </c>
      <c r="D1334" t="s">
        <v>6679</v>
      </c>
      <c r="E1334" t="s">
        <v>7332</v>
      </c>
      <c r="F1334" t="s">
        <v>7401</v>
      </c>
      <c r="G1334" t="s">
        <v>7402</v>
      </c>
      <c r="H1334" t="s">
        <v>7579</v>
      </c>
      <c r="I1334" t="s">
        <v>7648</v>
      </c>
      <c r="J1334" s="1">
        <v>43711</v>
      </c>
      <c r="Y1334" s="2">
        <v>0</v>
      </c>
      <c r="Z1334" s="2">
        <v>0</v>
      </c>
      <c r="AA1334" s="2">
        <v>0</v>
      </c>
      <c r="AB1334" s="2">
        <v>0</v>
      </c>
      <c r="AC1334" t="s">
        <v>7841</v>
      </c>
      <c r="AD1334" t="s">
        <v>7841</v>
      </c>
      <c r="AE1334" t="s">
        <v>7841</v>
      </c>
      <c r="AF1334" t="s">
        <v>7892</v>
      </c>
      <c r="AG1334">
        <v>1</v>
      </c>
      <c r="AI1334">
        <v>1</v>
      </c>
    </row>
    <row r="1335" spans="1:35">
      <c r="A1335" t="s">
        <v>1362</v>
      </c>
      <c r="B1335" t="s">
        <v>3098</v>
      </c>
      <c r="C1335" t="s">
        <v>4867</v>
      </c>
      <c r="D1335" t="s">
        <v>6680</v>
      </c>
      <c r="E1335" t="s">
        <v>7332</v>
      </c>
      <c r="F1335" t="s">
        <v>7401</v>
      </c>
      <c r="G1335" t="s">
        <v>7402</v>
      </c>
      <c r="H1335" t="s">
        <v>7579</v>
      </c>
      <c r="I1335" t="s">
        <v>7655</v>
      </c>
      <c r="J1335" s="1">
        <v>45027</v>
      </c>
      <c r="K1335" s="2">
        <v>0.2888888888888889</v>
      </c>
      <c r="M1335" s="2">
        <v>0</v>
      </c>
      <c r="Y1335" s="2">
        <v>0</v>
      </c>
      <c r="Z1335" s="2">
        <v>0</v>
      </c>
      <c r="AA1335" s="2">
        <v>0</v>
      </c>
      <c r="AB1335" s="2">
        <v>0.375</v>
      </c>
      <c r="AC1335" t="s">
        <v>7841</v>
      </c>
      <c r="AD1335" t="s">
        <v>7841</v>
      </c>
      <c r="AE1335" t="s">
        <v>7841</v>
      </c>
      <c r="AF1335" t="s">
        <v>7892</v>
      </c>
      <c r="AG1335">
        <v>1</v>
      </c>
      <c r="AI1335">
        <v>1</v>
      </c>
    </row>
    <row r="1336" spans="1:35">
      <c r="A1336" t="s">
        <v>1363</v>
      </c>
      <c r="B1336" t="s">
        <v>3099</v>
      </c>
      <c r="C1336" t="s">
        <v>4868</v>
      </c>
      <c r="D1336" t="s">
        <v>6681</v>
      </c>
      <c r="E1336" t="s">
        <v>7332</v>
      </c>
      <c r="F1336" t="s">
        <v>7401</v>
      </c>
      <c r="G1336" t="s">
        <v>7402</v>
      </c>
      <c r="H1336" t="s">
        <v>7579</v>
      </c>
      <c r="I1336" t="s">
        <v>7708</v>
      </c>
      <c r="J1336" s="1">
        <v>45313</v>
      </c>
      <c r="Y1336" s="2">
        <v>0</v>
      </c>
      <c r="Z1336" s="2">
        <v>0</v>
      </c>
      <c r="AA1336" s="2">
        <v>0</v>
      </c>
      <c r="AB1336" s="2">
        <v>0</v>
      </c>
      <c r="AC1336" t="s">
        <v>7841</v>
      </c>
      <c r="AD1336" t="s">
        <v>7841</v>
      </c>
      <c r="AE1336" t="s">
        <v>7841</v>
      </c>
      <c r="AF1336" t="s">
        <v>7892</v>
      </c>
      <c r="AG1336">
        <v>1</v>
      </c>
      <c r="AI1336">
        <v>1</v>
      </c>
    </row>
    <row r="1337" spans="1:35">
      <c r="A1337" t="s">
        <v>1364</v>
      </c>
      <c r="B1337" t="s">
        <v>2195</v>
      </c>
      <c r="C1337" t="s">
        <v>4869</v>
      </c>
      <c r="D1337" t="s">
        <v>6682</v>
      </c>
      <c r="E1337" t="s">
        <v>7333</v>
      </c>
      <c r="F1337" t="s">
        <v>7401</v>
      </c>
      <c r="G1337" t="s">
        <v>7402</v>
      </c>
      <c r="H1337" t="s">
        <v>7580</v>
      </c>
      <c r="I1337" t="s">
        <v>7659</v>
      </c>
      <c r="J1337" s="1">
        <v>43670</v>
      </c>
      <c r="K1337" s="2">
        <v>0.2895833333333334</v>
      </c>
      <c r="M1337" s="2">
        <v>0</v>
      </c>
      <c r="Y1337" s="2">
        <v>0</v>
      </c>
      <c r="Z1337" s="2">
        <v>0</v>
      </c>
      <c r="AA1337" s="2">
        <v>0</v>
      </c>
      <c r="AB1337" s="2">
        <v>0.2916666666666667</v>
      </c>
      <c r="AC1337" t="s">
        <v>7843</v>
      </c>
      <c r="AD1337" t="s">
        <v>7843</v>
      </c>
      <c r="AE1337" t="s">
        <v>7843</v>
      </c>
      <c r="AF1337" t="s">
        <v>7902</v>
      </c>
      <c r="AG1337">
        <v>1</v>
      </c>
      <c r="AI1337">
        <v>1</v>
      </c>
    </row>
    <row r="1338" spans="1:35">
      <c r="A1338" t="s">
        <v>1365</v>
      </c>
      <c r="B1338" t="s">
        <v>3100</v>
      </c>
      <c r="C1338" t="s">
        <v>4870</v>
      </c>
      <c r="D1338" t="s">
        <v>6683</v>
      </c>
      <c r="E1338" t="s">
        <v>7333</v>
      </c>
      <c r="F1338" t="s">
        <v>7401</v>
      </c>
      <c r="G1338" t="s">
        <v>7402</v>
      </c>
      <c r="H1338" t="s">
        <v>7580</v>
      </c>
      <c r="I1338" t="s">
        <v>7659</v>
      </c>
      <c r="J1338" s="1">
        <v>45517</v>
      </c>
      <c r="K1338" s="2">
        <v>0.2951388888888889</v>
      </c>
      <c r="M1338" s="2">
        <v>0</v>
      </c>
      <c r="Y1338" s="2">
        <v>0</v>
      </c>
      <c r="Z1338" s="2">
        <v>0</v>
      </c>
      <c r="AA1338" s="2">
        <v>0</v>
      </c>
      <c r="AB1338" s="2">
        <v>0.2916666666666667</v>
      </c>
      <c r="AC1338" t="s">
        <v>7842</v>
      </c>
      <c r="AD1338" t="s">
        <v>7842</v>
      </c>
      <c r="AE1338" t="s">
        <v>7842</v>
      </c>
      <c r="AF1338" t="s">
        <v>7901</v>
      </c>
      <c r="AG1338">
        <v>1</v>
      </c>
      <c r="AI1338">
        <v>1</v>
      </c>
    </row>
    <row r="1339" spans="1:35">
      <c r="A1339" t="s">
        <v>1188</v>
      </c>
      <c r="B1339" t="s">
        <v>3101</v>
      </c>
      <c r="C1339" t="s">
        <v>4871</v>
      </c>
      <c r="D1339" t="s">
        <v>6684</v>
      </c>
      <c r="E1339" t="s">
        <v>7333</v>
      </c>
      <c r="F1339" t="s">
        <v>7401</v>
      </c>
      <c r="G1339" t="s">
        <v>7402</v>
      </c>
      <c r="H1339" t="s">
        <v>7580</v>
      </c>
      <c r="I1339" t="s">
        <v>7698</v>
      </c>
      <c r="J1339" s="1">
        <v>45755</v>
      </c>
      <c r="Y1339" s="2">
        <v>0</v>
      </c>
      <c r="Z1339" s="2">
        <v>0</v>
      </c>
      <c r="AA1339" s="2">
        <v>0</v>
      </c>
      <c r="AB1339" s="2">
        <v>0</v>
      </c>
      <c r="AC1339" t="s">
        <v>7841</v>
      </c>
      <c r="AD1339" t="s">
        <v>7841</v>
      </c>
      <c r="AE1339" t="s">
        <v>7841</v>
      </c>
      <c r="AF1339" t="s">
        <v>7892</v>
      </c>
      <c r="AG1339">
        <v>1</v>
      </c>
      <c r="AI1339">
        <v>1</v>
      </c>
    </row>
    <row r="1340" spans="1:35">
      <c r="A1340" t="s">
        <v>1366</v>
      </c>
      <c r="B1340" t="s">
        <v>3102</v>
      </c>
      <c r="C1340" t="s">
        <v>4872</v>
      </c>
      <c r="D1340" t="s">
        <v>6685</v>
      </c>
      <c r="E1340" t="s">
        <v>7333</v>
      </c>
      <c r="F1340" t="s">
        <v>7401</v>
      </c>
      <c r="G1340" t="s">
        <v>7402</v>
      </c>
      <c r="H1340" t="s">
        <v>7580</v>
      </c>
      <c r="I1340" t="s">
        <v>7733</v>
      </c>
      <c r="J1340" s="1">
        <v>45901</v>
      </c>
      <c r="Y1340" s="2">
        <v>0</v>
      </c>
      <c r="Z1340" s="2">
        <v>0</v>
      </c>
      <c r="AA1340" s="2">
        <v>0</v>
      </c>
      <c r="AB1340" s="2">
        <v>0</v>
      </c>
      <c r="AC1340" t="s">
        <v>7841</v>
      </c>
      <c r="AD1340" t="s">
        <v>7841</v>
      </c>
      <c r="AE1340" t="s">
        <v>7841</v>
      </c>
      <c r="AF1340" t="s">
        <v>7892</v>
      </c>
      <c r="AG1340">
        <v>1</v>
      </c>
      <c r="AI1340">
        <v>1</v>
      </c>
    </row>
    <row r="1341" spans="1:35">
      <c r="A1341" t="s">
        <v>1367</v>
      </c>
      <c r="B1341" t="s">
        <v>3103</v>
      </c>
      <c r="C1341" t="s">
        <v>4873</v>
      </c>
      <c r="D1341" t="s">
        <v>6686</v>
      </c>
      <c r="E1341" t="s">
        <v>7333</v>
      </c>
      <c r="F1341" t="s">
        <v>7401</v>
      </c>
      <c r="G1341" t="s">
        <v>7402</v>
      </c>
      <c r="H1341" t="s">
        <v>7580</v>
      </c>
      <c r="I1341" t="s">
        <v>7655</v>
      </c>
      <c r="J1341" s="1">
        <v>45908</v>
      </c>
      <c r="K1341" s="2">
        <v>0.2895833333333334</v>
      </c>
      <c r="M1341" s="2">
        <v>0</v>
      </c>
      <c r="Y1341" s="2">
        <v>0</v>
      </c>
      <c r="Z1341" s="2">
        <v>0</v>
      </c>
      <c r="AA1341" s="2">
        <v>0</v>
      </c>
      <c r="AB1341" s="2">
        <v>0.375</v>
      </c>
      <c r="AC1341" t="s">
        <v>7841</v>
      </c>
      <c r="AD1341" t="s">
        <v>7841</v>
      </c>
      <c r="AE1341" t="s">
        <v>7841</v>
      </c>
      <c r="AF1341" t="s">
        <v>7892</v>
      </c>
      <c r="AG1341">
        <v>1</v>
      </c>
      <c r="AI1341">
        <v>1</v>
      </c>
    </row>
    <row r="1342" spans="1:35">
      <c r="A1342" t="s">
        <v>1368</v>
      </c>
      <c r="B1342" t="s">
        <v>3104</v>
      </c>
      <c r="C1342" t="s">
        <v>4874</v>
      </c>
      <c r="D1342" t="s">
        <v>6687</v>
      </c>
      <c r="E1342" t="s">
        <v>7334</v>
      </c>
      <c r="F1342" t="s">
        <v>7401</v>
      </c>
      <c r="G1342" t="s">
        <v>7402</v>
      </c>
      <c r="H1342" t="s">
        <v>7581</v>
      </c>
      <c r="I1342" t="s">
        <v>7760</v>
      </c>
      <c r="J1342" s="1">
        <v>45110</v>
      </c>
      <c r="K1342" s="2">
        <v>0.3375</v>
      </c>
      <c r="M1342" s="2">
        <v>0</v>
      </c>
      <c r="Y1342" s="2">
        <v>0</v>
      </c>
      <c r="Z1342" s="2">
        <v>0</v>
      </c>
      <c r="AA1342" s="2">
        <v>0</v>
      </c>
      <c r="AB1342" s="2">
        <v>0.375</v>
      </c>
      <c r="AC1342" t="s">
        <v>7843</v>
      </c>
      <c r="AD1342" t="s">
        <v>7843</v>
      </c>
      <c r="AE1342" t="s">
        <v>7843</v>
      </c>
      <c r="AF1342" t="s">
        <v>7902</v>
      </c>
      <c r="AG1342">
        <v>1</v>
      </c>
      <c r="AI1342">
        <v>1</v>
      </c>
    </row>
    <row r="1343" spans="1:35">
      <c r="A1343" t="s">
        <v>1369</v>
      </c>
      <c r="B1343" t="s">
        <v>3105</v>
      </c>
      <c r="C1343" t="s">
        <v>4875</v>
      </c>
      <c r="D1343" t="s">
        <v>6688</v>
      </c>
      <c r="E1343" t="s">
        <v>7334</v>
      </c>
      <c r="F1343" t="s">
        <v>7401</v>
      </c>
      <c r="G1343" t="s">
        <v>7404</v>
      </c>
      <c r="H1343" t="s">
        <v>7581</v>
      </c>
      <c r="I1343" t="s">
        <v>7672</v>
      </c>
      <c r="J1343" s="1">
        <v>45848</v>
      </c>
      <c r="Y1343" s="2">
        <v>0</v>
      </c>
      <c r="Z1343" s="2">
        <v>0</v>
      </c>
      <c r="AA1343" s="2">
        <v>0</v>
      </c>
      <c r="AB1343" s="2">
        <v>0</v>
      </c>
      <c r="AC1343" t="s">
        <v>7841</v>
      </c>
      <c r="AD1343" t="s">
        <v>7841</v>
      </c>
      <c r="AE1343" t="s">
        <v>7841</v>
      </c>
      <c r="AF1343" t="s">
        <v>7892</v>
      </c>
      <c r="AG1343">
        <v>1</v>
      </c>
      <c r="AI1343">
        <v>1</v>
      </c>
    </row>
    <row r="1344" spans="1:35">
      <c r="A1344" t="s">
        <v>1370</v>
      </c>
      <c r="B1344" t="s">
        <v>3106</v>
      </c>
      <c r="C1344" t="s">
        <v>4876</v>
      </c>
      <c r="D1344" t="s">
        <v>6689</v>
      </c>
      <c r="E1344" t="s">
        <v>7334</v>
      </c>
      <c r="F1344" t="s">
        <v>7401</v>
      </c>
      <c r="G1344" t="s">
        <v>7402</v>
      </c>
      <c r="H1344" t="s">
        <v>7581</v>
      </c>
      <c r="I1344" t="s">
        <v>7648</v>
      </c>
      <c r="J1344" s="1">
        <v>45931</v>
      </c>
      <c r="Y1344" s="2">
        <v>0</v>
      </c>
      <c r="Z1344" s="2">
        <v>0</v>
      </c>
      <c r="AA1344" s="2">
        <v>0</v>
      </c>
      <c r="AB1344" s="2">
        <v>0</v>
      </c>
      <c r="AC1344" t="s">
        <v>7841</v>
      </c>
      <c r="AD1344" t="s">
        <v>7841</v>
      </c>
      <c r="AE1344" t="s">
        <v>7841</v>
      </c>
      <c r="AF1344" t="s">
        <v>7892</v>
      </c>
      <c r="AG1344">
        <v>1</v>
      </c>
      <c r="AI1344">
        <v>1</v>
      </c>
    </row>
    <row r="1345" spans="1:35">
      <c r="A1345" t="s">
        <v>1371</v>
      </c>
      <c r="B1345" t="s">
        <v>3107</v>
      </c>
      <c r="C1345" t="s">
        <v>4877</v>
      </c>
      <c r="D1345" t="s">
        <v>6690</v>
      </c>
      <c r="E1345" t="s">
        <v>7334</v>
      </c>
      <c r="F1345" t="s">
        <v>7401</v>
      </c>
      <c r="G1345" t="s">
        <v>7402</v>
      </c>
      <c r="H1345" t="s">
        <v>7581</v>
      </c>
      <c r="I1345" t="s">
        <v>7655</v>
      </c>
      <c r="J1345" s="1">
        <v>45912</v>
      </c>
      <c r="K1345" s="2">
        <v>0.2902777777777778</v>
      </c>
      <c r="M1345" s="2">
        <v>0</v>
      </c>
      <c r="Y1345" s="2">
        <v>0</v>
      </c>
      <c r="Z1345" s="2">
        <v>0</v>
      </c>
      <c r="AA1345" s="2">
        <v>0</v>
      </c>
      <c r="AB1345" s="2">
        <v>0.375</v>
      </c>
      <c r="AC1345" t="s">
        <v>7841</v>
      </c>
      <c r="AD1345" t="s">
        <v>7841</v>
      </c>
      <c r="AE1345" t="s">
        <v>7841</v>
      </c>
      <c r="AF1345" t="s">
        <v>7892</v>
      </c>
      <c r="AG1345">
        <v>1</v>
      </c>
      <c r="AI1345">
        <v>1</v>
      </c>
    </row>
    <row r="1346" spans="1:35">
      <c r="A1346" t="s">
        <v>1372</v>
      </c>
      <c r="B1346" t="s">
        <v>3108</v>
      </c>
      <c r="C1346" t="s">
        <v>4878</v>
      </c>
      <c r="D1346" t="s">
        <v>6691</v>
      </c>
      <c r="E1346" t="s">
        <v>7334</v>
      </c>
      <c r="F1346" t="s">
        <v>7401</v>
      </c>
      <c r="G1346" t="s">
        <v>7402</v>
      </c>
      <c r="H1346" t="s">
        <v>7581</v>
      </c>
      <c r="I1346" t="s">
        <v>7661</v>
      </c>
      <c r="J1346" s="1">
        <v>45120</v>
      </c>
      <c r="Y1346" s="2">
        <v>0</v>
      </c>
      <c r="Z1346" s="2">
        <v>0</v>
      </c>
      <c r="AA1346" s="2">
        <v>0</v>
      </c>
      <c r="AB1346" s="2">
        <v>0</v>
      </c>
      <c r="AC1346" t="s">
        <v>7842</v>
      </c>
      <c r="AD1346" t="s">
        <v>7842</v>
      </c>
      <c r="AE1346" t="s">
        <v>7842</v>
      </c>
      <c r="AF1346" t="s">
        <v>7901</v>
      </c>
      <c r="AG1346">
        <v>1</v>
      </c>
      <c r="AI1346">
        <v>1</v>
      </c>
    </row>
    <row r="1347" spans="1:35">
      <c r="A1347" t="s">
        <v>1373</v>
      </c>
      <c r="B1347" t="s">
        <v>3109</v>
      </c>
      <c r="C1347" t="s">
        <v>4879</v>
      </c>
      <c r="D1347" t="s">
        <v>6692</v>
      </c>
      <c r="E1347" t="s">
        <v>7335</v>
      </c>
      <c r="F1347" t="s">
        <v>7401</v>
      </c>
      <c r="G1347" t="s">
        <v>7402</v>
      </c>
      <c r="H1347" t="s">
        <v>7582</v>
      </c>
      <c r="I1347" t="s">
        <v>7655</v>
      </c>
      <c r="J1347" s="1">
        <v>45448</v>
      </c>
      <c r="K1347" s="2">
        <v>0.2777777777777778</v>
      </c>
      <c r="M1347" s="2">
        <v>0</v>
      </c>
      <c r="Y1347" s="2">
        <v>0</v>
      </c>
      <c r="Z1347" s="2">
        <v>0</v>
      </c>
      <c r="AA1347" s="2">
        <v>0</v>
      </c>
      <c r="AB1347" s="2">
        <v>0.375</v>
      </c>
      <c r="AC1347" t="s">
        <v>7842</v>
      </c>
      <c r="AD1347" t="s">
        <v>7842</v>
      </c>
      <c r="AE1347" t="s">
        <v>7842</v>
      </c>
      <c r="AF1347" t="s">
        <v>7901</v>
      </c>
      <c r="AG1347">
        <v>1</v>
      </c>
      <c r="AI1347">
        <v>1</v>
      </c>
    </row>
    <row r="1348" spans="1:35">
      <c r="A1348" t="s">
        <v>1374</v>
      </c>
      <c r="B1348" t="s">
        <v>3110</v>
      </c>
      <c r="C1348" t="s">
        <v>4880</v>
      </c>
      <c r="D1348" t="s">
        <v>6693</v>
      </c>
      <c r="E1348" t="s">
        <v>7335</v>
      </c>
      <c r="F1348" t="s">
        <v>7401</v>
      </c>
      <c r="G1348" t="s">
        <v>7402</v>
      </c>
      <c r="H1348" t="s">
        <v>7582</v>
      </c>
      <c r="I1348" t="s">
        <v>7660</v>
      </c>
      <c r="J1348" s="1">
        <v>43836</v>
      </c>
      <c r="Y1348" s="2">
        <v>0</v>
      </c>
      <c r="Z1348" s="2">
        <v>0</v>
      </c>
      <c r="AA1348" s="2">
        <v>0</v>
      </c>
      <c r="AB1348" s="2">
        <v>0</v>
      </c>
      <c r="AC1348" t="s">
        <v>7843</v>
      </c>
      <c r="AD1348" t="s">
        <v>7843</v>
      </c>
      <c r="AE1348" t="s">
        <v>7843</v>
      </c>
      <c r="AF1348" t="s">
        <v>7902</v>
      </c>
      <c r="AG1348">
        <v>1</v>
      </c>
      <c r="AI1348">
        <v>1</v>
      </c>
    </row>
    <row r="1349" spans="1:35">
      <c r="A1349" t="s">
        <v>1375</v>
      </c>
      <c r="B1349" t="s">
        <v>3111</v>
      </c>
      <c r="C1349" t="s">
        <v>4881</v>
      </c>
      <c r="D1349" t="s">
        <v>6694</v>
      </c>
      <c r="E1349" t="s">
        <v>7335</v>
      </c>
      <c r="F1349" t="s">
        <v>7401</v>
      </c>
      <c r="G1349" t="s">
        <v>7402</v>
      </c>
      <c r="H1349" t="s">
        <v>7582</v>
      </c>
      <c r="I1349" t="s">
        <v>7648</v>
      </c>
      <c r="J1349" s="1">
        <v>44593</v>
      </c>
      <c r="Y1349" s="2">
        <v>0</v>
      </c>
      <c r="Z1349" s="2">
        <v>0</v>
      </c>
      <c r="AA1349" s="2">
        <v>0</v>
      </c>
      <c r="AB1349" s="2">
        <v>0</v>
      </c>
      <c r="AC1349" t="s">
        <v>7841</v>
      </c>
      <c r="AD1349" t="s">
        <v>7841</v>
      </c>
      <c r="AE1349" t="s">
        <v>7841</v>
      </c>
      <c r="AF1349" t="s">
        <v>7892</v>
      </c>
      <c r="AG1349">
        <v>1</v>
      </c>
      <c r="AI1349">
        <v>1</v>
      </c>
    </row>
    <row r="1350" spans="1:35">
      <c r="A1350" t="s">
        <v>1376</v>
      </c>
      <c r="B1350" t="s">
        <v>3112</v>
      </c>
      <c r="C1350" t="s">
        <v>4882</v>
      </c>
      <c r="D1350" t="s">
        <v>6695</v>
      </c>
      <c r="E1350" t="s">
        <v>7335</v>
      </c>
      <c r="F1350" t="s">
        <v>7401</v>
      </c>
      <c r="G1350" t="s">
        <v>7402</v>
      </c>
      <c r="H1350" t="s">
        <v>7582</v>
      </c>
      <c r="I1350" t="s">
        <v>7719</v>
      </c>
      <c r="J1350" s="1">
        <v>46001</v>
      </c>
      <c r="K1350" s="2">
        <v>0.2979166666666667</v>
      </c>
      <c r="M1350" s="2">
        <v>0</v>
      </c>
      <c r="Y1350" s="2">
        <v>0</v>
      </c>
      <c r="Z1350" s="2">
        <v>0</v>
      </c>
      <c r="AA1350" s="2">
        <v>0</v>
      </c>
      <c r="AB1350" s="2">
        <v>0.2083333333333333</v>
      </c>
      <c r="AC1350" t="s">
        <v>7844</v>
      </c>
      <c r="AD1350" t="s">
        <v>7870</v>
      </c>
      <c r="AE1350" t="s">
        <v>7870</v>
      </c>
      <c r="AF1350" t="s">
        <v>7903</v>
      </c>
      <c r="AG1350">
        <v>0.5600000000000001</v>
      </c>
      <c r="AI1350">
        <v>0.5600000000000001</v>
      </c>
    </row>
    <row r="1351" spans="1:35">
      <c r="A1351" t="s">
        <v>1377</v>
      </c>
      <c r="B1351" t="s">
        <v>3113</v>
      </c>
      <c r="C1351" t="s">
        <v>4883</v>
      </c>
      <c r="D1351" t="s">
        <v>6696</v>
      </c>
      <c r="E1351" t="s">
        <v>7335</v>
      </c>
      <c r="F1351" t="s">
        <v>7401</v>
      </c>
      <c r="G1351" t="s">
        <v>7402</v>
      </c>
      <c r="H1351" t="s">
        <v>7582</v>
      </c>
      <c r="I1351" t="s">
        <v>7660</v>
      </c>
      <c r="J1351" s="1">
        <v>45790</v>
      </c>
      <c r="Y1351" s="2">
        <v>0</v>
      </c>
      <c r="Z1351" s="2">
        <v>0</v>
      </c>
      <c r="AA1351" s="2">
        <v>0</v>
      </c>
      <c r="AB1351" s="2">
        <v>0</v>
      </c>
      <c r="AC1351" t="s">
        <v>7841</v>
      </c>
      <c r="AD1351" t="s">
        <v>7841</v>
      </c>
      <c r="AE1351" t="s">
        <v>7841</v>
      </c>
      <c r="AF1351" t="s">
        <v>7892</v>
      </c>
      <c r="AG1351">
        <v>1</v>
      </c>
      <c r="AI1351">
        <v>1</v>
      </c>
    </row>
    <row r="1352" spans="1:35">
      <c r="A1352" t="s">
        <v>1378</v>
      </c>
      <c r="B1352" t="s">
        <v>3114</v>
      </c>
      <c r="C1352" t="s">
        <v>4884</v>
      </c>
      <c r="D1352" t="s">
        <v>6697</v>
      </c>
      <c r="E1352" t="s">
        <v>7335</v>
      </c>
      <c r="F1352" t="s">
        <v>7401</v>
      </c>
      <c r="G1352" t="s">
        <v>7402</v>
      </c>
      <c r="H1352" t="s">
        <v>7582</v>
      </c>
      <c r="I1352" t="s">
        <v>7648</v>
      </c>
      <c r="J1352" s="1">
        <v>46085</v>
      </c>
      <c r="Y1352" s="2">
        <v>0</v>
      </c>
      <c r="Z1352" s="2">
        <v>0</v>
      </c>
      <c r="AA1352" s="2">
        <v>0</v>
      </c>
      <c r="AB1352" s="2">
        <v>0</v>
      </c>
      <c r="AC1352" t="s">
        <v>7841</v>
      </c>
      <c r="AD1352" t="s">
        <v>7841</v>
      </c>
      <c r="AE1352" t="s">
        <v>7841</v>
      </c>
      <c r="AF1352" t="s">
        <v>7892</v>
      </c>
      <c r="AG1352">
        <v>1</v>
      </c>
      <c r="AI1352">
        <v>1</v>
      </c>
    </row>
    <row r="1353" spans="1:35">
      <c r="A1353" t="s">
        <v>1379</v>
      </c>
      <c r="B1353" t="s">
        <v>3115</v>
      </c>
      <c r="C1353" t="s">
        <v>4885</v>
      </c>
      <c r="D1353" t="s">
        <v>6698</v>
      </c>
      <c r="E1353" t="s">
        <v>7335</v>
      </c>
      <c r="F1353" t="s">
        <v>7401</v>
      </c>
      <c r="G1353" t="s">
        <v>7402</v>
      </c>
      <c r="H1353" t="s">
        <v>7582</v>
      </c>
      <c r="I1353" t="s">
        <v>7703</v>
      </c>
      <c r="J1353" s="1">
        <v>45238</v>
      </c>
      <c r="Y1353" s="2">
        <v>0</v>
      </c>
      <c r="Z1353" s="2">
        <v>0</v>
      </c>
      <c r="AA1353" s="2">
        <v>0</v>
      </c>
      <c r="AB1353" s="2">
        <v>0</v>
      </c>
      <c r="AC1353" t="s">
        <v>7841</v>
      </c>
      <c r="AD1353" t="s">
        <v>7841</v>
      </c>
      <c r="AE1353" t="s">
        <v>7841</v>
      </c>
      <c r="AF1353" t="s">
        <v>7892</v>
      </c>
      <c r="AG1353">
        <v>1</v>
      </c>
      <c r="AI1353">
        <v>1</v>
      </c>
    </row>
    <row r="1354" spans="1:35">
      <c r="A1354" t="s">
        <v>1380</v>
      </c>
      <c r="B1354" t="s">
        <v>3116</v>
      </c>
      <c r="C1354" t="s">
        <v>4886</v>
      </c>
      <c r="D1354" t="s">
        <v>6699</v>
      </c>
      <c r="E1354" t="s">
        <v>7336</v>
      </c>
      <c r="F1354" t="s">
        <v>7401</v>
      </c>
      <c r="G1354" t="s">
        <v>7402</v>
      </c>
      <c r="H1354" t="s">
        <v>7583</v>
      </c>
      <c r="I1354" t="s">
        <v>7691</v>
      </c>
      <c r="J1354" s="1">
        <v>46085</v>
      </c>
      <c r="K1354" s="2">
        <v>0.2840277777777778</v>
      </c>
      <c r="M1354" s="2">
        <v>0</v>
      </c>
      <c r="Y1354" s="2">
        <v>0</v>
      </c>
      <c r="Z1354" s="2">
        <v>0</v>
      </c>
      <c r="AA1354" s="2">
        <v>0</v>
      </c>
      <c r="AB1354" s="2">
        <v>0.2916666666666667</v>
      </c>
      <c r="AC1354" t="s">
        <v>7841</v>
      </c>
      <c r="AD1354" t="s">
        <v>7841</v>
      </c>
      <c r="AE1354" t="s">
        <v>7841</v>
      </c>
      <c r="AF1354" t="s">
        <v>7892</v>
      </c>
      <c r="AG1354">
        <v>1</v>
      </c>
      <c r="AI1354">
        <v>1</v>
      </c>
    </row>
    <row r="1355" spans="1:35">
      <c r="A1355" t="s">
        <v>1381</v>
      </c>
      <c r="B1355" t="s">
        <v>3117</v>
      </c>
      <c r="C1355" t="s">
        <v>4887</v>
      </c>
      <c r="D1355" t="s">
        <v>6700</v>
      </c>
      <c r="E1355" t="s">
        <v>7336</v>
      </c>
      <c r="F1355" t="s">
        <v>7401</v>
      </c>
      <c r="G1355" t="s">
        <v>7403</v>
      </c>
      <c r="H1355" t="s">
        <v>7583</v>
      </c>
      <c r="I1355" t="s">
        <v>7700</v>
      </c>
      <c r="J1355" s="1">
        <v>45301</v>
      </c>
      <c r="Y1355" s="2">
        <v>0</v>
      </c>
      <c r="Z1355" s="2">
        <v>0</v>
      </c>
      <c r="AA1355" s="2">
        <v>0</v>
      </c>
      <c r="AB1355" s="2">
        <v>0</v>
      </c>
      <c r="AC1355" t="s">
        <v>7841</v>
      </c>
      <c r="AD1355" t="s">
        <v>7841</v>
      </c>
      <c r="AE1355" t="s">
        <v>7841</v>
      </c>
      <c r="AF1355" t="s">
        <v>7892</v>
      </c>
      <c r="AG1355">
        <v>1</v>
      </c>
      <c r="AI1355">
        <v>1</v>
      </c>
    </row>
    <row r="1356" spans="1:35">
      <c r="A1356" t="s">
        <v>1382</v>
      </c>
      <c r="B1356" t="s">
        <v>3118</v>
      </c>
      <c r="C1356" t="s">
        <v>4888</v>
      </c>
      <c r="D1356" t="s">
        <v>6701</v>
      </c>
      <c r="E1356" t="s">
        <v>7336</v>
      </c>
      <c r="F1356" t="s">
        <v>7401</v>
      </c>
      <c r="G1356" t="s">
        <v>7402</v>
      </c>
      <c r="H1356" t="s">
        <v>7583</v>
      </c>
      <c r="I1356" t="s">
        <v>7740</v>
      </c>
      <c r="J1356" s="1">
        <v>45006</v>
      </c>
      <c r="Y1356" s="2">
        <v>0</v>
      </c>
      <c r="Z1356" s="2">
        <v>0</v>
      </c>
      <c r="AA1356" s="2">
        <v>0</v>
      </c>
      <c r="AB1356" s="2">
        <v>0</v>
      </c>
      <c r="AC1356" t="s">
        <v>7841</v>
      </c>
      <c r="AD1356" t="s">
        <v>7841</v>
      </c>
      <c r="AE1356" t="s">
        <v>7841</v>
      </c>
      <c r="AF1356" t="s">
        <v>7892</v>
      </c>
      <c r="AG1356">
        <v>1</v>
      </c>
      <c r="AI1356">
        <v>1</v>
      </c>
    </row>
    <row r="1357" spans="1:35">
      <c r="A1357" t="s">
        <v>1383</v>
      </c>
      <c r="B1357" t="s">
        <v>3119</v>
      </c>
      <c r="C1357" t="s">
        <v>4889</v>
      </c>
      <c r="D1357" t="s">
        <v>6702</v>
      </c>
      <c r="E1357" t="s">
        <v>7336</v>
      </c>
      <c r="F1357" t="s">
        <v>7401</v>
      </c>
      <c r="G1357" t="s">
        <v>7403</v>
      </c>
      <c r="H1357" t="s">
        <v>7583</v>
      </c>
      <c r="I1357" t="s">
        <v>7818</v>
      </c>
      <c r="J1357" s="1">
        <v>45232</v>
      </c>
      <c r="Y1357" s="2">
        <v>0</v>
      </c>
      <c r="Z1357" s="2">
        <v>0</v>
      </c>
      <c r="AA1357" s="2">
        <v>0</v>
      </c>
      <c r="AB1357" s="2">
        <v>0</v>
      </c>
      <c r="AC1357" t="s">
        <v>7841</v>
      </c>
      <c r="AD1357" t="s">
        <v>7841</v>
      </c>
      <c r="AE1357" t="s">
        <v>7841</v>
      </c>
      <c r="AF1357" t="s">
        <v>7892</v>
      </c>
      <c r="AG1357">
        <v>1</v>
      </c>
      <c r="AI1357">
        <v>0</v>
      </c>
    </row>
    <row r="1358" spans="1:35">
      <c r="A1358" t="s">
        <v>1384</v>
      </c>
      <c r="B1358" t="s">
        <v>3120</v>
      </c>
      <c r="C1358" t="s">
        <v>4890</v>
      </c>
      <c r="D1358" t="s">
        <v>6703</v>
      </c>
      <c r="E1358" t="s">
        <v>7336</v>
      </c>
      <c r="F1358" t="s">
        <v>7401</v>
      </c>
      <c r="G1358" t="s">
        <v>7402</v>
      </c>
      <c r="H1358" t="s">
        <v>7583</v>
      </c>
      <c r="I1358" t="s">
        <v>7819</v>
      </c>
      <c r="J1358" s="1">
        <v>44958</v>
      </c>
      <c r="Y1358" s="2">
        <v>0</v>
      </c>
      <c r="Z1358" s="2">
        <v>0</v>
      </c>
      <c r="AA1358" s="2">
        <v>0</v>
      </c>
      <c r="AB1358" s="2">
        <v>0</v>
      </c>
      <c r="AC1358" t="s">
        <v>7842</v>
      </c>
      <c r="AD1358" t="s">
        <v>7842</v>
      </c>
      <c r="AE1358" t="s">
        <v>7842</v>
      </c>
      <c r="AF1358" t="s">
        <v>7901</v>
      </c>
      <c r="AG1358">
        <v>1</v>
      </c>
      <c r="AI1358">
        <v>1</v>
      </c>
    </row>
    <row r="1359" spans="1:35">
      <c r="A1359" t="s">
        <v>1385</v>
      </c>
      <c r="B1359" t="s">
        <v>3121</v>
      </c>
      <c r="C1359" t="s">
        <v>4891</v>
      </c>
      <c r="D1359" t="s">
        <v>6704</v>
      </c>
      <c r="E1359" t="s">
        <v>7336</v>
      </c>
      <c r="F1359" t="s">
        <v>7401</v>
      </c>
      <c r="G1359" t="s">
        <v>7402</v>
      </c>
      <c r="H1359" t="s">
        <v>7583</v>
      </c>
      <c r="I1359" t="s">
        <v>7648</v>
      </c>
      <c r="J1359" s="1">
        <v>45950</v>
      </c>
      <c r="Y1359" s="2">
        <v>0</v>
      </c>
      <c r="Z1359" s="2">
        <v>0</v>
      </c>
      <c r="AA1359" s="2">
        <v>0</v>
      </c>
      <c r="AB1359" s="2">
        <v>0</v>
      </c>
      <c r="AC1359" t="s">
        <v>7841</v>
      </c>
      <c r="AD1359" t="s">
        <v>7841</v>
      </c>
      <c r="AE1359" t="s">
        <v>7841</v>
      </c>
      <c r="AF1359" t="s">
        <v>7892</v>
      </c>
      <c r="AG1359">
        <v>1</v>
      </c>
      <c r="AI1359">
        <v>1</v>
      </c>
    </row>
    <row r="1360" spans="1:35">
      <c r="A1360" t="s">
        <v>1386</v>
      </c>
      <c r="B1360" t="s">
        <v>3122</v>
      </c>
      <c r="C1360" t="s">
        <v>4892</v>
      </c>
      <c r="D1360" t="s">
        <v>6705</v>
      </c>
      <c r="E1360" t="s">
        <v>7336</v>
      </c>
      <c r="F1360" t="s">
        <v>7401</v>
      </c>
      <c r="G1360" t="s">
        <v>7402</v>
      </c>
      <c r="H1360" t="s">
        <v>7583</v>
      </c>
      <c r="I1360" t="s">
        <v>7691</v>
      </c>
      <c r="J1360" s="1">
        <v>44839</v>
      </c>
      <c r="K1360" s="2">
        <v>0.2840277777777778</v>
      </c>
      <c r="M1360" s="2">
        <v>0</v>
      </c>
      <c r="Y1360" s="2">
        <v>0</v>
      </c>
      <c r="Z1360" s="2">
        <v>0</v>
      </c>
      <c r="AA1360" s="2">
        <v>0</v>
      </c>
      <c r="AB1360" s="2">
        <v>0.2916666666666667</v>
      </c>
      <c r="AC1360" t="s">
        <v>7842</v>
      </c>
      <c r="AD1360" t="s">
        <v>7842</v>
      </c>
      <c r="AE1360" t="s">
        <v>7842</v>
      </c>
      <c r="AF1360" t="s">
        <v>7901</v>
      </c>
      <c r="AG1360">
        <v>1</v>
      </c>
      <c r="AI1360">
        <v>1</v>
      </c>
    </row>
    <row r="1361" spans="1:35">
      <c r="A1361" t="s">
        <v>1387</v>
      </c>
      <c r="B1361" t="s">
        <v>3123</v>
      </c>
      <c r="C1361" t="s">
        <v>4893</v>
      </c>
      <c r="D1361" t="s">
        <v>6706</v>
      </c>
      <c r="E1361" t="s">
        <v>7336</v>
      </c>
      <c r="F1361" t="s">
        <v>7401</v>
      </c>
      <c r="G1361" t="s">
        <v>7402</v>
      </c>
      <c r="H1361" t="s">
        <v>7583</v>
      </c>
      <c r="I1361" t="s">
        <v>7820</v>
      </c>
      <c r="J1361" s="1">
        <v>43558</v>
      </c>
      <c r="Y1361" s="2">
        <v>0</v>
      </c>
      <c r="Z1361" s="2">
        <v>0</v>
      </c>
      <c r="AA1361" s="2">
        <v>0</v>
      </c>
      <c r="AB1361" s="2">
        <v>0</v>
      </c>
      <c r="AC1361" t="s">
        <v>7843</v>
      </c>
      <c r="AD1361" t="s">
        <v>7843</v>
      </c>
      <c r="AE1361" t="s">
        <v>7843</v>
      </c>
      <c r="AF1361" t="s">
        <v>7902</v>
      </c>
      <c r="AG1361">
        <v>1</v>
      </c>
      <c r="AI1361">
        <v>1</v>
      </c>
    </row>
    <row r="1362" spans="1:35">
      <c r="A1362" t="s">
        <v>1388</v>
      </c>
      <c r="B1362" t="s">
        <v>2441</v>
      </c>
      <c r="C1362" t="s">
        <v>4894</v>
      </c>
      <c r="D1362" t="s">
        <v>6707</v>
      </c>
      <c r="E1362" t="s">
        <v>7337</v>
      </c>
      <c r="F1362" t="s">
        <v>7401</v>
      </c>
      <c r="G1362" t="s">
        <v>7404</v>
      </c>
      <c r="H1362" t="s">
        <v>7584</v>
      </c>
      <c r="I1362" t="s">
        <v>7821</v>
      </c>
      <c r="J1362" s="1">
        <v>43817</v>
      </c>
      <c r="Y1362" s="2">
        <v>0</v>
      </c>
      <c r="Z1362" s="2">
        <v>0</v>
      </c>
      <c r="AA1362" s="2">
        <v>0</v>
      </c>
      <c r="AB1362" s="2">
        <v>0</v>
      </c>
      <c r="AC1362" t="s">
        <v>7843</v>
      </c>
      <c r="AD1362" t="s">
        <v>7843</v>
      </c>
      <c r="AE1362" t="s">
        <v>7843</v>
      </c>
      <c r="AF1362" t="s">
        <v>7902</v>
      </c>
      <c r="AG1362">
        <v>1</v>
      </c>
      <c r="AI1362">
        <v>1</v>
      </c>
    </row>
    <row r="1363" spans="1:35">
      <c r="A1363" t="s">
        <v>1389</v>
      </c>
      <c r="B1363" t="s">
        <v>3124</v>
      </c>
      <c r="C1363" t="s">
        <v>4895</v>
      </c>
      <c r="D1363" t="s">
        <v>6708</v>
      </c>
      <c r="E1363" t="s">
        <v>7337</v>
      </c>
      <c r="F1363" t="s">
        <v>7401</v>
      </c>
      <c r="G1363" t="s">
        <v>7402</v>
      </c>
      <c r="H1363" t="s">
        <v>7584</v>
      </c>
      <c r="I1363" t="s">
        <v>7701</v>
      </c>
      <c r="J1363" s="1">
        <v>46056</v>
      </c>
      <c r="Y1363" s="2">
        <v>0</v>
      </c>
      <c r="Z1363" s="2">
        <v>0</v>
      </c>
      <c r="AA1363" s="2">
        <v>0</v>
      </c>
      <c r="AB1363" s="2">
        <v>0</v>
      </c>
      <c r="AC1363" t="s">
        <v>7841</v>
      </c>
      <c r="AD1363" t="s">
        <v>7841</v>
      </c>
      <c r="AE1363" t="s">
        <v>7841</v>
      </c>
      <c r="AF1363" t="s">
        <v>7892</v>
      </c>
      <c r="AG1363">
        <v>1</v>
      </c>
      <c r="AI1363">
        <v>1</v>
      </c>
    </row>
    <row r="1364" spans="1:35">
      <c r="A1364" t="s">
        <v>1390</v>
      </c>
      <c r="B1364" t="s">
        <v>3125</v>
      </c>
      <c r="C1364" t="s">
        <v>4896</v>
      </c>
      <c r="D1364" t="s">
        <v>6709</v>
      </c>
      <c r="E1364" t="s">
        <v>7337</v>
      </c>
      <c r="F1364" t="s">
        <v>7401</v>
      </c>
      <c r="G1364" t="s">
        <v>7402</v>
      </c>
      <c r="H1364" t="s">
        <v>7584</v>
      </c>
      <c r="I1364" t="s">
        <v>7779</v>
      </c>
      <c r="J1364" s="1">
        <v>46043</v>
      </c>
      <c r="Y1364" s="2">
        <v>0</v>
      </c>
      <c r="Z1364" s="2">
        <v>0</v>
      </c>
      <c r="AA1364" s="2">
        <v>0</v>
      </c>
      <c r="AB1364" s="2">
        <v>0</v>
      </c>
      <c r="AC1364" t="s">
        <v>7841</v>
      </c>
      <c r="AD1364" t="s">
        <v>7841</v>
      </c>
      <c r="AE1364" t="s">
        <v>7841</v>
      </c>
      <c r="AF1364" t="s">
        <v>7892</v>
      </c>
      <c r="AG1364">
        <v>1</v>
      </c>
      <c r="AI1364">
        <v>1</v>
      </c>
    </row>
    <row r="1365" spans="1:35">
      <c r="A1365" t="s">
        <v>1391</v>
      </c>
      <c r="B1365" t="s">
        <v>3126</v>
      </c>
      <c r="C1365" t="s">
        <v>4897</v>
      </c>
      <c r="D1365" t="s">
        <v>6710</v>
      </c>
      <c r="E1365" t="s">
        <v>7337</v>
      </c>
      <c r="F1365" t="s">
        <v>7401</v>
      </c>
      <c r="G1365" t="s">
        <v>7402</v>
      </c>
      <c r="H1365" t="s">
        <v>7584</v>
      </c>
      <c r="I1365" t="s">
        <v>7666</v>
      </c>
      <c r="K1365" s="2">
        <v>0.2798611111111111</v>
      </c>
      <c r="M1365" s="2">
        <v>0</v>
      </c>
      <c r="Y1365" s="2">
        <v>0</v>
      </c>
      <c r="Z1365" s="2">
        <v>0</v>
      </c>
      <c r="AA1365" s="2">
        <v>0</v>
      </c>
      <c r="AB1365" s="2">
        <v>0.375</v>
      </c>
      <c r="AC1365" t="s">
        <v>7841</v>
      </c>
      <c r="AE1365" t="s">
        <v>7841</v>
      </c>
      <c r="AF1365" t="s">
        <v>7892</v>
      </c>
      <c r="AG1365">
        <v>1</v>
      </c>
      <c r="AI1365">
        <v>1</v>
      </c>
    </row>
    <row r="1366" spans="1:35">
      <c r="A1366" t="s">
        <v>1392</v>
      </c>
      <c r="B1366" t="s">
        <v>2087</v>
      </c>
      <c r="C1366" t="s">
        <v>4898</v>
      </c>
      <c r="D1366" t="s">
        <v>6711</v>
      </c>
      <c r="E1366" t="s">
        <v>7337</v>
      </c>
      <c r="F1366" t="s">
        <v>7401</v>
      </c>
      <c r="G1366" t="s">
        <v>7407</v>
      </c>
      <c r="H1366" t="s">
        <v>7584</v>
      </c>
      <c r="I1366" t="s">
        <v>7654</v>
      </c>
      <c r="J1366" s="1">
        <v>45709</v>
      </c>
      <c r="Y1366" s="2">
        <v>0</v>
      </c>
      <c r="Z1366" s="2">
        <v>0</v>
      </c>
      <c r="AA1366" s="2">
        <v>0</v>
      </c>
      <c r="AB1366" s="2">
        <v>0</v>
      </c>
      <c r="AC1366" t="s">
        <v>7841</v>
      </c>
      <c r="AD1366" t="s">
        <v>7841</v>
      </c>
      <c r="AE1366" t="s">
        <v>7841</v>
      </c>
      <c r="AF1366" t="s">
        <v>7892</v>
      </c>
      <c r="AG1366">
        <v>1</v>
      </c>
      <c r="AI1366">
        <v>0</v>
      </c>
    </row>
    <row r="1367" spans="1:35">
      <c r="A1367" t="s">
        <v>1393</v>
      </c>
      <c r="B1367" t="s">
        <v>3127</v>
      </c>
      <c r="C1367" t="s">
        <v>4899</v>
      </c>
      <c r="D1367" t="s">
        <v>6712</v>
      </c>
      <c r="E1367" t="s">
        <v>7337</v>
      </c>
      <c r="F1367" t="s">
        <v>7401</v>
      </c>
      <c r="G1367" t="s">
        <v>7402</v>
      </c>
      <c r="H1367" t="s">
        <v>7584</v>
      </c>
      <c r="I1367" t="s">
        <v>7648</v>
      </c>
      <c r="J1367" s="1">
        <v>42705</v>
      </c>
      <c r="Y1367" s="2">
        <v>0</v>
      </c>
      <c r="Z1367" s="2">
        <v>0</v>
      </c>
      <c r="AA1367" s="2">
        <v>0</v>
      </c>
      <c r="AB1367" s="2">
        <v>0</v>
      </c>
      <c r="AC1367" t="s">
        <v>7842</v>
      </c>
      <c r="AD1367" t="s">
        <v>7842</v>
      </c>
      <c r="AE1367" t="s">
        <v>7842</v>
      </c>
      <c r="AF1367" t="s">
        <v>7901</v>
      </c>
      <c r="AG1367">
        <v>1</v>
      </c>
      <c r="AI1367">
        <v>1</v>
      </c>
    </row>
    <row r="1368" spans="1:35">
      <c r="A1368" t="s">
        <v>1394</v>
      </c>
      <c r="B1368" t="s">
        <v>3128</v>
      </c>
      <c r="C1368" t="s">
        <v>4900</v>
      </c>
      <c r="D1368" t="s">
        <v>6713</v>
      </c>
      <c r="E1368" t="s">
        <v>7338</v>
      </c>
      <c r="F1368" t="s">
        <v>7401</v>
      </c>
      <c r="G1368" t="s">
        <v>7402</v>
      </c>
      <c r="H1368" t="s">
        <v>7585</v>
      </c>
      <c r="I1368" t="s">
        <v>7687</v>
      </c>
      <c r="J1368" s="1">
        <v>46062</v>
      </c>
      <c r="Y1368" s="2">
        <v>0</v>
      </c>
      <c r="Z1368" s="2">
        <v>0</v>
      </c>
      <c r="AA1368" s="2">
        <v>0</v>
      </c>
      <c r="AB1368" s="2">
        <v>0</v>
      </c>
      <c r="AC1368" t="s">
        <v>7845</v>
      </c>
      <c r="AD1368" t="s">
        <v>7841</v>
      </c>
      <c r="AE1368" t="s">
        <v>7841</v>
      </c>
      <c r="AF1368" t="s">
        <v>7892</v>
      </c>
      <c r="AG1368">
        <v>1</v>
      </c>
      <c r="AI1368">
        <v>1</v>
      </c>
    </row>
    <row r="1369" spans="1:35">
      <c r="A1369" t="s">
        <v>1395</v>
      </c>
      <c r="B1369" t="s">
        <v>3129</v>
      </c>
      <c r="C1369" t="s">
        <v>4901</v>
      </c>
      <c r="D1369" t="s">
        <v>6714</v>
      </c>
      <c r="E1369" t="s">
        <v>7338</v>
      </c>
      <c r="F1369" t="s">
        <v>7401</v>
      </c>
      <c r="G1369" t="s">
        <v>7402</v>
      </c>
      <c r="H1369" t="s">
        <v>7585</v>
      </c>
      <c r="I1369" t="s">
        <v>7670</v>
      </c>
      <c r="J1369" s="1">
        <v>43474</v>
      </c>
      <c r="Y1369" s="2">
        <v>0</v>
      </c>
      <c r="Z1369" s="2">
        <v>0</v>
      </c>
      <c r="AA1369" s="2">
        <v>0</v>
      </c>
      <c r="AB1369" s="2">
        <v>0</v>
      </c>
      <c r="AC1369" t="s">
        <v>7842</v>
      </c>
      <c r="AD1369" t="s">
        <v>7842</v>
      </c>
      <c r="AE1369" t="s">
        <v>7842</v>
      </c>
      <c r="AF1369" t="s">
        <v>7901</v>
      </c>
      <c r="AG1369">
        <v>1</v>
      </c>
      <c r="AI1369">
        <v>1</v>
      </c>
    </row>
    <row r="1370" spans="1:35">
      <c r="A1370" t="s">
        <v>1396</v>
      </c>
      <c r="B1370" t="s">
        <v>3130</v>
      </c>
      <c r="C1370" t="s">
        <v>4902</v>
      </c>
      <c r="D1370" t="s">
        <v>6715</v>
      </c>
      <c r="E1370" t="s">
        <v>7338</v>
      </c>
      <c r="F1370" t="s">
        <v>7401</v>
      </c>
      <c r="G1370" t="s">
        <v>7403</v>
      </c>
      <c r="H1370" t="s">
        <v>7585</v>
      </c>
      <c r="I1370" t="s">
        <v>7654</v>
      </c>
      <c r="J1370" s="1">
        <v>44908</v>
      </c>
      <c r="Y1370" s="2">
        <v>0</v>
      </c>
      <c r="Z1370" s="2">
        <v>0</v>
      </c>
      <c r="AA1370" s="2">
        <v>0</v>
      </c>
      <c r="AB1370" s="2">
        <v>0</v>
      </c>
      <c r="AC1370" t="s">
        <v>7841</v>
      </c>
      <c r="AD1370" t="s">
        <v>7841</v>
      </c>
      <c r="AE1370" t="s">
        <v>7841</v>
      </c>
      <c r="AF1370" t="s">
        <v>7892</v>
      </c>
      <c r="AG1370">
        <v>1</v>
      </c>
      <c r="AI1370">
        <v>0</v>
      </c>
    </row>
    <row r="1371" spans="1:35">
      <c r="A1371" t="s">
        <v>1397</v>
      </c>
      <c r="B1371" t="s">
        <v>3131</v>
      </c>
      <c r="C1371" t="s">
        <v>4903</v>
      </c>
      <c r="D1371" t="s">
        <v>6716</v>
      </c>
      <c r="E1371" t="s">
        <v>7338</v>
      </c>
      <c r="F1371" t="s">
        <v>7401</v>
      </c>
      <c r="G1371" t="s">
        <v>7402</v>
      </c>
      <c r="H1371" t="s">
        <v>7585</v>
      </c>
      <c r="I1371" t="s">
        <v>7655</v>
      </c>
      <c r="J1371" s="1">
        <v>44258</v>
      </c>
      <c r="K1371" s="2">
        <v>0.3298611111111111</v>
      </c>
      <c r="M1371" s="2">
        <v>0.03819444444444445</v>
      </c>
      <c r="Y1371" s="2">
        <v>0</v>
      </c>
      <c r="Z1371" s="2">
        <v>0</v>
      </c>
      <c r="AA1371" s="2">
        <v>0.03819444444444445</v>
      </c>
      <c r="AB1371" s="2">
        <v>0.3368055555555556</v>
      </c>
      <c r="AC1371" t="s">
        <v>7842</v>
      </c>
      <c r="AD1371" t="s">
        <v>7842</v>
      </c>
      <c r="AE1371" t="s">
        <v>7842</v>
      </c>
      <c r="AF1371" t="s">
        <v>7901</v>
      </c>
      <c r="AG1371">
        <v>1</v>
      </c>
      <c r="AI1371">
        <v>1</v>
      </c>
    </row>
    <row r="1372" spans="1:35">
      <c r="A1372" t="s">
        <v>1398</v>
      </c>
      <c r="B1372" t="s">
        <v>3132</v>
      </c>
      <c r="C1372" t="s">
        <v>4904</v>
      </c>
      <c r="D1372" t="s">
        <v>6717</v>
      </c>
      <c r="E1372" t="s">
        <v>7338</v>
      </c>
      <c r="F1372" t="s">
        <v>7401</v>
      </c>
      <c r="G1372" t="s">
        <v>7402</v>
      </c>
      <c r="H1372" t="s">
        <v>7585</v>
      </c>
      <c r="I1372" t="s">
        <v>7648</v>
      </c>
      <c r="J1372" s="1">
        <v>43579</v>
      </c>
      <c r="Y1372" s="2">
        <v>0</v>
      </c>
      <c r="Z1372" s="2">
        <v>0</v>
      </c>
      <c r="AA1372" s="2">
        <v>0</v>
      </c>
      <c r="AB1372" s="2">
        <v>0</v>
      </c>
      <c r="AC1372" t="s">
        <v>7843</v>
      </c>
      <c r="AD1372" t="s">
        <v>7843</v>
      </c>
      <c r="AE1372" t="s">
        <v>7843</v>
      </c>
      <c r="AF1372" t="s">
        <v>7902</v>
      </c>
      <c r="AG1372">
        <v>1</v>
      </c>
      <c r="AI1372">
        <v>1</v>
      </c>
    </row>
    <row r="1373" spans="1:35">
      <c r="A1373" t="s">
        <v>1399</v>
      </c>
      <c r="B1373" t="s">
        <v>3133</v>
      </c>
      <c r="C1373" t="s">
        <v>4905</v>
      </c>
      <c r="D1373" t="s">
        <v>6718</v>
      </c>
      <c r="E1373" t="s">
        <v>7338</v>
      </c>
      <c r="F1373" t="s">
        <v>7401</v>
      </c>
      <c r="G1373" t="s">
        <v>7402</v>
      </c>
      <c r="H1373" t="s">
        <v>7585</v>
      </c>
      <c r="I1373" t="s">
        <v>7655</v>
      </c>
      <c r="J1373" s="1">
        <v>45945</v>
      </c>
      <c r="K1373" s="2">
        <v>0.2881944444444444</v>
      </c>
      <c r="M1373" s="2">
        <v>0</v>
      </c>
      <c r="Y1373" s="2">
        <v>0</v>
      </c>
      <c r="Z1373" s="2">
        <v>0</v>
      </c>
      <c r="AA1373" s="2">
        <v>0</v>
      </c>
      <c r="AB1373" s="2">
        <v>0.375</v>
      </c>
      <c r="AC1373" t="s">
        <v>7841</v>
      </c>
      <c r="AD1373" t="s">
        <v>7841</v>
      </c>
      <c r="AE1373" t="s">
        <v>7841</v>
      </c>
      <c r="AF1373" t="s">
        <v>7892</v>
      </c>
      <c r="AG1373">
        <v>1</v>
      </c>
      <c r="AI1373">
        <v>1</v>
      </c>
    </row>
    <row r="1374" spans="1:35">
      <c r="A1374" t="s">
        <v>1400</v>
      </c>
      <c r="B1374" t="s">
        <v>3134</v>
      </c>
      <c r="C1374" t="s">
        <v>4906</v>
      </c>
      <c r="D1374" t="s">
        <v>6719</v>
      </c>
      <c r="E1374" t="s">
        <v>7339</v>
      </c>
      <c r="F1374" t="s">
        <v>7401</v>
      </c>
      <c r="G1374" t="s">
        <v>7402</v>
      </c>
      <c r="H1374" t="s">
        <v>7586</v>
      </c>
      <c r="I1374" t="s">
        <v>7664</v>
      </c>
      <c r="J1374" s="1">
        <v>45811</v>
      </c>
      <c r="Y1374" s="2">
        <v>0</v>
      </c>
      <c r="Z1374" s="2">
        <v>0</v>
      </c>
      <c r="AA1374" s="2">
        <v>0</v>
      </c>
      <c r="AB1374" s="2">
        <v>0</v>
      </c>
      <c r="AC1374" t="s">
        <v>7841</v>
      </c>
      <c r="AD1374" t="s">
        <v>7841</v>
      </c>
      <c r="AE1374" t="s">
        <v>7841</v>
      </c>
      <c r="AF1374" t="s">
        <v>7892</v>
      </c>
      <c r="AG1374">
        <v>1</v>
      </c>
      <c r="AI1374">
        <v>1</v>
      </c>
    </row>
    <row r="1375" spans="1:35">
      <c r="A1375" t="s">
        <v>1401</v>
      </c>
      <c r="B1375" t="s">
        <v>3135</v>
      </c>
      <c r="C1375" t="s">
        <v>4907</v>
      </c>
      <c r="D1375" t="s">
        <v>6720</v>
      </c>
      <c r="E1375" t="s">
        <v>7339</v>
      </c>
      <c r="F1375" t="s">
        <v>7401</v>
      </c>
      <c r="G1375" t="s">
        <v>7402</v>
      </c>
      <c r="H1375" t="s">
        <v>7586</v>
      </c>
      <c r="I1375" t="s">
        <v>7664</v>
      </c>
      <c r="J1375" s="1">
        <v>45749</v>
      </c>
      <c r="K1375" s="2">
        <v>0.2777777777777778</v>
      </c>
      <c r="M1375" s="2">
        <v>0</v>
      </c>
      <c r="Y1375" s="2">
        <v>0</v>
      </c>
      <c r="Z1375" s="2">
        <v>0</v>
      </c>
      <c r="AA1375" s="2">
        <v>0</v>
      </c>
      <c r="AB1375" s="2">
        <v>0.375</v>
      </c>
      <c r="AC1375" t="s">
        <v>7842</v>
      </c>
      <c r="AD1375" t="s">
        <v>7842</v>
      </c>
      <c r="AE1375" t="s">
        <v>7842</v>
      </c>
      <c r="AF1375" t="s">
        <v>7901</v>
      </c>
      <c r="AG1375">
        <v>1</v>
      </c>
      <c r="AI1375">
        <v>1</v>
      </c>
    </row>
    <row r="1376" spans="1:35">
      <c r="A1376" t="s">
        <v>1402</v>
      </c>
      <c r="B1376" t="s">
        <v>3136</v>
      </c>
      <c r="C1376" t="s">
        <v>4908</v>
      </c>
      <c r="D1376" t="s">
        <v>6721</v>
      </c>
      <c r="E1376" t="s">
        <v>7339</v>
      </c>
      <c r="F1376" t="s">
        <v>7401</v>
      </c>
      <c r="G1376" t="s">
        <v>7402</v>
      </c>
      <c r="H1376" t="s">
        <v>7586</v>
      </c>
      <c r="I1376" t="s">
        <v>7654</v>
      </c>
      <c r="J1376" s="1">
        <v>46087</v>
      </c>
      <c r="Y1376" s="2">
        <v>0</v>
      </c>
      <c r="Z1376" s="2">
        <v>0</v>
      </c>
      <c r="AA1376" s="2">
        <v>0</v>
      </c>
      <c r="AB1376" s="2">
        <v>0</v>
      </c>
      <c r="AC1376" t="s">
        <v>7841</v>
      </c>
      <c r="AD1376" t="s">
        <v>7841</v>
      </c>
      <c r="AE1376" t="s">
        <v>7841</v>
      </c>
      <c r="AF1376" t="s">
        <v>7892</v>
      </c>
      <c r="AG1376">
        <v>1</v>
      </c>
      <c r="AI1376">
        <v>1</v>
      </c>
    </row>
    <row r="1377" spans="1:35">
      <c r="A1377" t="s">
        <v>1403</v>
      </c>
      <c r="B1377" t="s">
        <v>2507</v>
      </c>
      <c r="C1377" t="s">
        <v>4909</v>
      </c>
      <c r="D1377" t="s">
        <v>6722</v>
      </c>
      <c r="E1377" t="s">
        <v>7339</v>
      </c>
      <c r="F1377" t="s">
        <v>7401</v>
      </c>
      <c r="G1377" t="s">
        <v>7402</v>
      </c>
      <c r="H1377" t="s">
        <v>7586</v>
      </c>
      <c r="I1377" t="s">
        <v>7651</v>
      </c>
      <c r="J1377" s="1">
        <v>45008</v>
      </c>
      <c r="K1377" s="2">
        <v>0.2770833333333333</v>
      </c>
      <c r="M1377" s="2">
        <v>0</v>
      </c>
      <c r="Y1377" s="2">
        <v>0</v>
      </c>
      <c r="Z1377" s="2">
        <v>0</v>
      </c>
      <c r="AA1377" s="2">
        <v>0</v>
      </c>
      <c r="AB1377" s="2">
        <v>0.2916666666666667</v>
      </c>
      <c r="AC1377" t="s">
        <v>7843</v>
      </c>
      <c r="AD1377" t="s">
        <v>7843</v>
      </c>
      <c r="AE1377" t="s">
        <v>7843</v>
      </c>
      <c r="AF1377" t="s">
        <v>7902</v>
      </c>
      <c r="AG1377">
        <v>1</v>
      </c>
      <c r="AI1377">
        <v>1</v>
      </c>
    </row>
    <row r="1378" spans="1:35">
      <c r="A1378" t="s">
        <v>1404</v>
      </c>
      <c r="B1378" t="s">
        <v>3137</v>
      </c>
      <c r="C1378" t="s">
        <v>4910</v>
      </c>
      <c r="D1378" t="s">
        <v>6723</v>
      </c>
      <c r="E1378" t="s">
        <v>7339</v>
      </c>
      <c r="F1378" t="s">
        <v>7401</v>
      </c>
      <c r="G1378" t="s">
        <v>7402</v>
      </c>
      <c r="H1378" t="s">
        <v>7586</v>
      </c>
      <c r="I1378" t="s">
        <v>7692</v>
      </c>
      <c r="J1378" s="1">
        <v>44916</v>
      </c>
      <c r="K1378" s="2">
        <v>0.3381944444444445</v>
      </c>
      <c r="M1378" s="2">
        <v>0</v>
      </c>
      <c r="Y1378" s="2">
        <v>0</v>
      </c>
      <c r="Z1378" s="2">
        <v>0</v>
      </c>
      <c r="AA1378" s="2">
        <v>0</v>
      </c>
      <c r="AB1378" s="2">
        <v>0.375</v>
      </c>
      <c r="AC1378" t="s">
        <v>7841</v>
      </c>
      <c r="AD1378" t="s">
        <v>7841</v>
      </c>
      <c r="AE1378" t="s">
        <v>7841</v>
      </c>
      <c r="AF1378" t="s">
        <v>7892</v>
      </c>
      <c r="AG1378">
        <v>1</v>
      </c>
      <c r="AI1378">
        <v>1</v>
      </c>
    </row>
    <row r="1379" spans="1:35">
      <c r="A1379" t="s">
        <v>1405</v>
      </c>
      <c r="B1379" t="s">
        <v>3138</v>
      </c>
      <c r="C1379" t="s">
        <v>4911</v>
      </c>
      <c r="D1379" t="s">
        <v>6724</v>
      </c>
      <c r="E1379" t="s">
        <v>7340</v>
      </c>
      <c r="F1379" t="s">
        <v>7401</v>
      </c>
      <c r="G1379" t="s">
        <v>7402</v>
      </c>
      <c r="H1379" t="s">
        <v>7587</v>
      </c>
      <c r="I1379" t="s">
        <v>7648</v>
      </c>
      <c r="J1379" s="1">
        <v>45147</v>
      </c>
      <c r="K1379" s="2">
        <v>0.2840277777777778</v>
      </c>
      <c r="M1379" s="2">
        <v>0</v>
      </c>
      <c r="Y1379" s="2">
        <v>0</v>
      </c>
      <c r="Z1379" s="2">
        <v>0</v>
      </c>
      <c r="AA1379" s="2">
        <v>0</v>
      </c>
      <c r="AB1379" s="2">
        <v>0</v>
      </c>
      <c r="AC1379" t="s">
        <v>7842</v>
      </c>
      <c r="AD1379" t="s">
        <v>7842</v>
      </c>
      <c r="AE1379" t="s">
        <v>7842</v>
      </c>
      <c r="AF1379" t="s">
        <v>7901</v>
      </c>
      <c r="AG1379">
        <v>1</v>
      </c>
      <c r="AI1379">
        <v>1</v>
      </c>
    </row>
    <row r="1380" spans="1:35">
      <c r="A1380" t="s">
        <v>1406</v>
      </c>
      <c r="B1380" t="s">
        <v>3139</v>
      </c>
      <c r="C1380" t="s">
        <v>4912</v>
      </c>
      <c r="D1380" t="s">
        <v>6725</v>
      </c>
      <c r="E1380" t="s">
        <v>7340</v>
      </c>
      <c r="F1380" t="s">
        <v>7401</v>
      </c>
      <c r="G1380" t="s">
        <v>7402</v>
      </c>
      <c r="H1380" t="s">
        <v>7587</v>
      </c>
      <c r="I1380" t="s">
        <v>7670</v>
      </c>
      <c r="J1380" s="1">
        <v>43535</v>
      </c>
      <c r="Y1380" s="2">
        <v>0</v>
      </c>
      <c r="Z1380" s="2">
        <v>0</v>
      </c>
      <c r="AA1380" s="2">
        <v>0</v>
      </c>
      <c r="AB1380" s="2">
        <v>0</v>
      </c>
      <c r="AC1380" t="s">
        <v>7843</v>
      </c>
      <c r="AD1380" t="s">
        <v>7843</v>
      </c>
      <c r="AE1380" t="s">
        <v>7843</v>
      </c>
      <c r="AF1380" t="s">
        <v>7902</v>
      </c>
      <c r="AG1380">
        <v>1</v>
      </c>
      <c r="AI1380">
        <v>1</v>
      </c>
    </row>
    <row r="1381" spans="1:35">
      <c r="A1381" t="s">
        <v>1407</v>
      </c>
      <c r="B1381" t="s">
        <v>3140</v>
      </c>
      <c r="C1381" t="s">
        <v>4913</v>
      </c>
      <c r="D1381" t="s">
        <v>6726</v>
      </c>
      <c r="E1381" t="s">
        <v>7340</v>
      </c>
      <c r="F1381" t="s">
        <v>7401</v>
      </c>
      <c r="G1381" t="s">
        <v>7402</v>
      </c>
      <c r="H1381" t="s">
        <v>7587</v>
      </c>
      <c r="I1381" t="s">
        <v>7695</v>
      </c>
      <c r="J1381" s="1">
        <v>44963</v>
      </c>
      <c r="K1381" s="2">
        <v>0.2923611111111111</v>
      </c>
      <c r="M1381" s="2">
        <v>0.01111111111111111</v>
      </c>
      <c r="Y1381" s="2">
        <v>0</v>
      </c>
      <c r="Z1381" s="2">
        <v>0</v>
      </c>
      <c r="AA1381" s="2">
        <v>0.01111111111111111</v>
      </c>
      <c r="AB1381" s="2">
        <v>0.3638888888888889</v>
      </c>
      <c r="AC1381" t="s">
        <v>7841</v>
      </c>
      <c r="AD1381" t="s">
        <v>7841</v>
      </c>
      <c r="AE1381" t="s">
        <v>7841</v>
      </c>
      <c r="AF1381" t="s">
        <v>7892</v>
      </c>
      <c r="AG1381">
        <v>1</v>
      </c>
      <c r="AI1381">
        <v>1</v>
      </c>
    </row>
    <row r="1382" spans="1:35">
      <c r="A1382" t="s">
        <v>1408</v>
      </c>
      <c r="B1382" t="s">
        <v>3141</v>
      </c>
      <c r="C1382" t="s">
        <v>4914</v>
      </c>
      <c r="D1382" t="s">
        <v>6727</v>
      </c>
      <c r="E1382" t="s">
        <v>7341</v>
      </c>
      <c r="F1382" t="s">
        <v>7401</v>
      </c>
      <c r="G1382" t="s">
        <v>7402</v>
      </c>
      <c r="H1382" t="s">
        <v>7588</v>
      </c>
      <c r="I1382" t="s">
        <v>7670</v>
      </c>
      <c r="J1382" s="1">
        <v>45573</v>
      </c>
      <c r="Y1382" s="2">
        <v>0</v>
      </c>
      <c r="Z1382" s="2">
        <v>0</v>
      </c>
      <c r="AA1382" s="2">
        <v>0</v>
      </c>
      <c r="AB1382" s="2">
        <v>0</v>
      </c>
      <c r="AC1382" t="s">
        <v>7841</v>
      </c>
      <c r="AD1382" t="s">
        <v>7841</v>
      </c>
      <c r="AE1382" t="s">
        <v>7841</v>
      </c>
      <c r="AF1382" t="s">
        <v>7892</v>
      </c>
      <c r="AG1382">
        <v>1</v>
      </c>
      <c r="AI1382">
        <v>1</v>
      </c>
    </row>
    <row r="1383" spans="1:35">
      <c r="A1383" t="s">
        <v>1409</v>
      </c>
      <c r="B1383" t="s">
        <v>3142</v>
      </c>
      <c r="C1383" t="s">
        <v>4915</v>
      </c>
      <c r="D1383" t="s">
        <v>6728</v>
      </c>
      <c r="E1383" t="s">
        <v>7341</v>
      </c>
      <c r="F1383" t="s">
        <v>7401</v>
      </c>
      <c r="G1383" t="s">
        <v>7402</v>
      </c>
      <c r="H1383" t="s">
        <v>7588</v>
      </c>
      <c r="I1383" t="s">
        <v>7659</v>
      </c>
      <c r="J1383" s="1">
        <v>44840</v>
      </c>
      <c r="K1383" s="2">
        <v>0.2868055555555555</v>
      </c>
      <c r="M1383" s="2">
        <v>0</v>
      </c>
      <c r="Y1383" s="2">
        <v>0</v>
      </c>
      <c r="Z1383" s="2">
        <v>0</v>
      </c>
      <c r="AA1383" s="2">
        <v>0</v>
      </c>
      <c r="AB1383" s="2">
        <v>0.2916666666666667</v>
      </c>
      <c r="AC1383" t="s">
        <v>7842</v>
      </c>
      <c r="AD1383" t="s">
        <v>7842</v>
      </c>
      <c r="AE1383" t="s">
        <v>7842</v>
      </c>
      <c r="AF1383" t="s">
        <v>7901</v>
      </c>
      <c r="AG1383">
        <v>1</v>
      </c>
      <c r="AI1383">
        <v>1</v>
      </c>
    </row>
    <row r="1384" spans="1:35">
      <c r="A1384" t="s">
        <v>1410</v>
      </c>
      <c r="B1384" t="s">
        <v>3143</v>
      </c>
      <c r="C1384" t="s">
        <v>4916</v>
      </c>
      <c r="D1384" t="s">
        <v>6729</v>
      </c>
      <c r="E1384" t="s">
        <v>7341</v>
      </c>
      <c r="F1384" t="s">
        <v>7401</v>
      </c>
      <c r="G1384" t="s">
        <v>7402</v>
      </c>
      <c r="H1384" t="s">
        <v>7588</v>
      </c>
      <c r="I1384" t="s">
        <v>7682</v>
      </c>
      <c r="J1384" s="1">
        <v>43542</v>
      </c>
      <c r="Y1384" s="2">
        <v>0</v>
      </c>
      <c r="Z1384" s="2">
        <v>0</v>
      </c>
      <c r="AA1384" s="2">
        <v>0</v>
      </c>
      <c r="AB1384" s="2">
        <v>0</v>
      </c>
      <c r="AC1384" t="s">
        <v>7843</v>
      </c>
      <c r="AD1384" t="s">
        <v>7843</v>
      </c>
      <c r="AE1384" t="s">
        <v>7843</v>
      </c>
      <c r="AF1384" t="s">
        <v>7902</v>
      </c>
      <c r="AG1384">
        <v>1</v>
      </c>
      <c r="AI1384">
        <v>1</v>
      </c>
    </row>
    <row r="1385" spans="1:35">
      <c r="A1385" t="s">
        <v>1411</v>
      </c>
      <c r="B1385" t="s">
        <v>3144</v>
      </c>
      <c r="C1385" t="s">
        <v>4917</v>
      </c>
      <c r="D1385" t="s">
        <v>6730</v>
      </c>
      <c r="E1385" t="s">
        <v>7341</v>
      </c>
      <c r="F1385" t="s">
        <v>7401</v>
      </c>
      <c r="G1385" t="s">
        <v>7402</v>
      </c>
      <c r="H1385" t="s">
        <v>7588</v>
      </c>
      <c r="I1385" t="s">
        <v>7655</v>
      </c>
      <c r="J1385" s="1">
        <v>45422</v>
      </c>
      <c r="K1385" s="2">
        <v>0.2909722222222222</v>
      </c>
      <c r="M1385" s="2">
        <v>0</v>
      </c>
      <c r="Y1385" s="2">
        <v>0</v>
      </c>
      <c r="Z1385" s="2">
        <v>0</v>
      </c>
      <c r="AA1385" s="2">
        <v>0</v>
      </c>
      <c r="AB1385" s="2">
        <v>0.375</v>
      </c>
      <c r="AC1385" t="s">
        <v>7841</v>
      </c>
      <c r="AD1385" t="s">
        <v>7841</v>
      </c>
      <c r="AE1385" t="s">
        <v>7841</v>
      </c>
      <c r="AF1385" t="s">
        <v>7892</v>
      </c>
      <c r="AG1385">
        <v>1</v>
      </c>
      <c r="AI1385">
        <v>1</v>
      </c>
    </row>
    <row r="1386" spans="1:35">
      <c r="A1386" t="s">
        <v>1412</v>
      </c>
      <c r="B1386" t="s">
        <v>3145</v>
      </c>
      <c r="C1386" t="s">
        <v>4918</v>
      </c>
      <c r="D1386" t="s">
        <v>6731</v>
      </c>
      <c r="E1386" t="s">
        <v>7342</v>
      </c>
      <c r="F1386" t="s">
        <v>7401</v>
      </c>
      <c r="G1386" t="s">
        <v>7402</v>
      </c>
      <c r="H1386" t="s">
        <v>7589</v>
      </c>
      <c r="I1386" t="s">
        <v>7710</v>
      </c>
      <c r="J1386" s="1">
        <v>44354</v>
      </c>
      <c r="K1386" s="2">
        <v>0.2791666666666667</v>
      </c>
      <c r="M1386" s="2">
        <v>0</v>
      </c>
      <c r="Y1386" s="2">
        <v>0</v>
      </c>
      <c r="Z1386" s="2">
        <v>0</v>
      </c>
      <c r="AA1386" s="2">
        <v>0</v>
      </c>
      <c r="AB1386" s="2">
        <v>0.3541666666666667</v>
      </c>
      <c r="AC1386" t="s">
        <v>7843</v>
      </c>
      <c r="AD1386" t="s">
        <v>7843</v>
      </c>
      <c r="AE1386" t="s">
        <v>7843</v>
      </c>
      <c r="AF1386" t="s">
        <v>7902</v>
      </c>
      <c r="AG1386">
        <v>1</v>
      </c>
      <c r="AI1386">
        <v>1</v>
      </c>
    </row>
    <row r="1387" spans="1:35">
      <c r="A1387" t="s">
        <v>1413</v>
      </c>
      <c r="B1387" t="s">
        <v>3146</v>
      </c>
      <c r="C1387" t="s">
        <v>4919</v>
      </c>
      <c r="D1387" t="s">
        <v>6732</v>
      </c>
      <c r="E1387" t="s">
        <v>7342</v>
      </c>
      <c r="F1387" t="s">
        <v>7401</v>
      </c>
      <c r="G1387" t="s">
        <v>7402</v>
      </c>
      <c r="H1387" t="s">
        <v>7589</v>
      </c>
      <c r="I1387" t="s">
        <v>7676</v>
      </c>
      <c r="J1387" s="1">
        <v>45727</v>
      </c>
      <c r="Y1387" s="2">
        <v>0</v>
      </c>
      <c r="Z1387" s="2">
        <v>0</v>
      </c>
      <c r="AA1387" s="2">
        <v>0</v>
      </c>
      <c r="AB1387" s="2">
        <v>0</v>
      </c>
      <c r="AC1387" t="s">
        <v>7841</v>
      </c>
      <c r="AD1387" t="s">
        <v>7841</v>
      </c>
      <c r="AE1387" t="s">
        <v>7841</v>
      </c>
      <c r="AF1387" t="s">
        <v>7892</v>
      </c>
      <c r="AG1387">
        <v>1</v>
      </c>
      <c r="AI1387">
        <v>1</v>
      </c>
    </row>
    <row r="1388" spans="1:35">
      <c r="A1388" t="s">
        <v>1414</v>
      </c>
      <c r="B1388" t="s">
        <v>3147</v>
      </c>
      <c r="C1388" t="s">
        <v>4920</v>
      </c>
      <c r="D1388" t="s">
        <v>6733</v>
      </c>
      <c r="E1388" t="s">
        <v>7342</v>
      </c>
      <c r="F1388" t="s">
        <v>7401</v>
      </c>
      <c r="G1388" t="s">
        <v>7402</v>
      </c>
      <c r="H1388" t="s">
        <v>7589</v>
      </c>
      <c r="I1388" t="s">
        <v>7822</v>
      </c>
      <c r="J1388" s="1">
        <v>45369</v>
      </c>
      <c r="Y1388" s="2">
        <v>0</v>
      </c>
      <c r="Z1388" s="2">
        <v>0</v>
      </c>
      <c r="AA1388" s="2">
        <v>0</v>
      </c>
      <c r="AB1388" s="2">
        <v>0</v>
      </c>
      <c r="AC1388" t="s">
        <v>7841</v>
      </c>
      <c r="AD1388" t="s">
        <v>7841</v>
      </c>
      <c r="AE1388" t="s">
        <v>7841</v>
      </c>
      <c r="AF1388" t="s">
        <v>7892</v>
      </c>
      <c r="AG1388">
        <v>1</v>
      </c>
      <c r="AI1388">
        <v>1</v>
      </c>
    </row>
    <row r="1389" spans="1:35">
      <c r="A1389" t="s">
        <v>1415</v>
      </c>
      <c r="B1389" t="s">
        <v>3148</v>
      </c>
      <c r="C1389" t="s">
        <v>4921</v>
      </c>
      <c r="D1389" t="s">
        <v>6734</v>
      </c>
      <c r="E1389" t="s">
        <v>7342</v>
      </c>
      <c r="F1389" t="s">
        <v>7401</v>
      </c>
      <c r="G1389" t="s">
        <v>7402</v>
      </c>
      <c r="H1389" t="s">
        <v>7589</v>
      </c>
      <c r="I1389" t="s">
        <v>7648</v>
      </c>
      <c r="J1389" s="1">
        <v>45511</v>
      </c>
      <c r="Y1389" s="2">
        <v>0</v>
      </c>
      <c r="Z1389" s="2">
        <v>0</v>
      </c>
      <c r="AA1389" s="2">
        <v>0</v>
      </c>
      <c r="AB1389" s="2">
        <v>0</v>
      </c>
      <c r="AC1389" t="s">
        <v>7841</v>
      </c>
      <c r="AD1389" t="s">
        <v>7841</v>
      </c>
      <c r="AE1389" t="s">
        <v>7841</v>
      </c>
      <c r="AF1389" t="s">
        <v>7892</v>
      </c>
      <c r="AG1389">
        <v>1</v>
      </c>
      <c r="AI1389">
        <v>1</v>
      </c>
    </row>
    <row r="1390" spans="1:35">
      <c r="A1390" t="s">
        <v>1416</v>
      </c>
      <c r="B1390" t="s">
        <v>3149</v>
      </c>
      <c r="C1390" t="s">
        <v>4922</v>
      </c>
      <c r="D1390" t="s">
        <v>6735</v>
      </c>
      <c r="E1390" t="s">
        <v>7342</v>
      </c>
      <c r="F1390" t="s">
        <v>7401</v>
      </c>
      <c r="G1390" t="s">
        <v>7402</v>
      </c>
      <c r="H1390" t="s">
        <v>7589</v>
      </c>
      <c r="I1390" t="s">
        <v>7710</v>
      </c>
      <c r="J1390" s="1">
        <v>45784</v>
      </c>
      <c r="Y1390" s="2">
        <v>0</v>
      </c>
      <c r="Z1390" s="2">
        <v>0</v>
      </c>
      <c r="AA1390" s="2">
        <v>0</v>
      </c>
      <c r="AB1390" s="2">
        <v>0</v>
      </c>
      <c r="AC1390" t="s">
        <v>7841</v>
      </c>
      <c r="AD1390" t="s">
        <v>7841</v>
      </c>
      <c r="AE1390" t="s">
        <v>7841</v>
      </c>
      <c r="AF1390" t="s">
        <v>7892</v>
      </c>
      <c r="AG1390">
        <v>1</v>
      </c>
      <c r="AI1390">
        <v>1</v>
      </c>
    </row>
    <row r="1391" spans="1:35">
      <c r="A1391" t="s">
        <v>1417</v>
      </c>
      <c r="B1391" t="s">
        <v>3150</v>
      </c>
      <c r="C1391" t="s">
        <v>4923</v>
      </c>
      <c r="D1391" t="s">
        <v>6736</v>
      </c>
      <c r="E1391" t="s">
        <v>7342</v>
      </c>
      <c r="F1391" t="s">
        <v>7401</v>
      </c>
      <c r="G1391" t="s">
        <v>7402</v>
      </c>
      <c r="H1391" t="s">
        <v>7589</v>
      </c>
      <c r="I1391" t="s">
        <v>7741</v>
      </c>
      <c r="J1391" s="1">
        <v>45211</v>
      </c>
      <c r="Y1391" s="2">
        <v>0</v>
      </c>
      <c r="Z1391" s="2">
        <v>0</v>
      </c>
      <c r="AA1391" s="2">
        <v>0</v>
      </c>
      <c r="AB1391" s="2">
        <v>0</v>
      </c>
      <c r="AC1391" t="s">
        <v>7842</v>
      </c>
      <c r="AD1391" t="s">
        <v>7842</v>
      </c>
      <c r="AE1391" t="s">
        <v>7842</v>
      </c>
      <c r="AF1391" t="s">
        <v>7901</v>
      </c>
      <c r="AG1391">
        <v>1</v>
      </c>
      <c r="AI1391">
        <v>1</v>
      </c>
    </row>
    <row r="1392" spans="1:35">
      <c r="A1392" t="s">
        <v>1418</v>
      </c>
      <c r="B1392" t="s">
        <v>3151</v>
      </c>
      <c r="C1392" t="s">
        <v>4924</v>
      </c>
      <c r="D1392" t="s">
        <v>6737</v>
      </c>
      <c r="E1392" t="s">
        <v>7343</v>
      </c>
      <c r="F1392" t="s">
        <v>7401</v>
      </c>
      <c r="G1392" t="s">
        <v>7402</v>
      </c>
      <c r="H1392" t="s">
        <v>7590</v>
      </c>
      <c r="I1392" t="s">
        <v>7648</v>
      </c>
      <c r="J1392" s="1">
        <v>45691</v>
      </c>
      <c r="Y1392" s="2">
        <v>0</v>
      </c>
      <c r="Z1392" s="2">
        <v>0</v>
      </c>
      <c r="AA1392" s="2">
        <v>0</v>
      </c>
      <c r="AB1392" s="2">
        <v>0</v>
      </c>
      <c r="AC1392" t="s">
        <v>7841</v>
      </c>
      <c r="AD1392" t="s">
        <v>7841</v>
      </c>
      <c r="AE1392" t="s">
        <v>7841</v>
      </c>
      <c r="AF1392" t="s">
        <v>7892</v>
      </c>
      <c r="AG1392">
        <v>1</v>
      </c>
      <c r="AI1392">
        <v>1</v>
      </c>
    </row>
    <row r="1393" spans="1:35">
      <c r="A1393" t="s">
        <v>1419</v>
      </c>
      <c r="B1393" t="s">
        <v>3152</v>
      </c>
      <c r="C1393" t="s">
        <v>4925</v>
      </c>
      <c r="D1393" t="s">
        <v>6738</v>
      </c>
      <c r="E1393" t="s">
        <v>7343</v>
      </c>
      <c r="F1393" t="s">
        <v>7401</v>
      </c>
      <c r="G1393" t="s">
        <v>7402</v>
      </c>
      <c r="H1393" t="s">
        <v>7590</v>
      </c>
      <c r="I1393" t="s">
        <v>7659</v>
      </c>
      <c r="J1393" s="1">
        <v>43579</v>
      </c>
      <c r="K1393" s="2">
        <v>0.2916666666666667</v>
      </c>
      <c r="M1393" s="2">
        <v>0</v>
      </c>
      <c r="Y1393" s="2">
        <v>0</v>
      </c>
      <c r="Z1393" s="2">
        <v>0</v>
      </c>
      <c r="AA1393" s="2">
        <v>0</v>
      </c>
      <c r="AB1393" s="2">
        <v>0.2916666666666667</v>
      </c>
      <c r="AC1393" t="s">
        <v>7843</v>
      </c>
      <c r="AD1393" t="s">
        <v>7843</v>
      </c>
      <c r="AE1393" t="s">
        <v>7843</v>
      </c>
      <c r="AF1393" t="s">
        <v>7902</v>
      </c>
      <c r="AG1393">
        <v>1</v>
      </c>
      <c r="AI1393">
        <v>1</v>
      </c>
    </row>
    <row r="1394" spans="1:35">
      <c r="A1394" t="s">
        <v>1420</v>
      </c>
      <c r="B1394" t="s">
        <v>3153</v>
      </c>
      <c r="C1394" t="s">
        <v>4926</v>
      </c>
      <c r="D1394" t="s">
        <v>6739</v>
      </c>
      <c r="E1394" t="s">
        <v>7343</v>
      </c>
      <c r="F1394" t="s">
        <v>7401</v>
      </c>
      <c r="G1394" t="s">
        <v>7402</v>
      </c>
      <c r="H1394" t="s">
        <v>7590</v>
      </c>
      <c r="I1394" t="s">
        <v>7659</v>
      </c>
      <c r="J1394" s="1">
        <v>45512</v>
      </c>
      <c r="K1394" s="2">
        <v>0.2770833333333333</v>
      </c>
      <c r="M1394" s="2">
        <v>0</v>
      </c>
      <c r="Y1394" s="2">
        <v>0</v>
      </c>
      <c r="Z1394" s="2">
        <v>0</v>
      </c>
      <c r="AA1394" s="2">
        <v>0</v>
      </c>
      <c r="AB1394" s="2">
        <v>0.2916666666666667</v>
      </c>
      <c r="AC1394" t="s">
        <v>7842</v>
      </c>
      <c r="AD1394" t="s">
        <v>7842</v>
      </c>
      <c r="AE1394" t="s">
        <v>7842</v>
      </c>
      <c r="AF1394" t="s">
        <v>7901</v>
      </c>
      <c r="AG1394">
        <v>1</v>
      </c>
      <c r="AI1394">
        <v>1</v>
      </c>
    </row>
    <row r="1395" spans="1:35">
      <c r="A1395" t="s">
        <v>1421</v>
      </c>
      <c r="B1395" t="s">
        <v>3154</v>
      </c>
      <c r="C1395" t="s">
        <v>4927</v>
      </c>
      <c r="D1395" t="s">
        <v>6740</v>
      </c>
      <c r="E1395" t="s">
        <v>7343</v>
      </c>
      <c r="F1395" t="s">
        <v>7401</v>
      </c>
      <c r="G1395" t="s">
        <v>7402</v>
      </c>
      <c r="H1395" t="s">
        <v>7590</v>
      </c>
      <c r="I1395" t="s">
        <v>7682</v>
      </c>
      <c r="J1395" s="1">
        <v>43444</v>
      </c>
      <c r="Y1395" s="2">
        <v>0</v>
      </c>
      <c r="Z1395" s="2">
        <v>0</v>
      </c>
      <c r="AA1395" s="2">
        <v>0</v>
      </c>
      <c r="AB1395" s="2">
        <v>0</v>
      </c>
      <c r="AC1395" t="s">
        <v>7842</v>
      </c>
      <c r="AD1395" t="s">
        <v>7842</v>
      </c>
      <c r="AE1395" t="s">
        <v>7842</v>
      </c>
      <c r="AF1395" t="s">
        <v>7901</v>
      </c>
      <c r="AG1395">
        <v>1</v>
      </c>
      <c r="AI1395">
        <v>1</v>
      </c>
    </row>
    <row r="1396" spans="1:35">
      <c r="A1396" t="s">
        <v>1422</v>
      </c>
      <c r="B1396" t="s">
        <v>3155</v>
      </c>
      <c r="C1396" t="s">
        <v>4928</v>
      </c>
      <c r="D1396" t="s">
        <v>6741</v>
      </c>
      <c r="E1396" t="s">
        <v>7343</v>
      </c>
      <c r="F1396" t="s">
        <v>7401</v>
      </c>
      <c r="G1396" t="s">
        <v>7402</v>
      </c>
      <c r="H1396" t="s">
        <v>7590</v>
      </c>
      <c r="I1396" t="s">
        <v>7648</v>
      </c>
      <c r="J1396" s="1">
        <v>45139</v>
      </c>
      <c r="Y1396" s="2">
        <v>0</v>
      </c>
      <c r="Z1396" s="2">
        <v>0</v>
      </c>
      <c r="AA1396" s="2">
        <v>0</v>
      </c>
      <c r="AB1396" s="2">
        <v>0</v>
      </c>
      <c r="AC1396" t="s">
        <v>7844</v>
      </c>
      <c r="AD1396" t="s">
        <v>7844</v>
      </c>
      <c r="AE1396" t="s">
        <v>7844</v>
      </c>
      <c r="AF1396" t="s">
        <v>7906</v>
      </c>
      <c r="AG1396">
        <v>0.45</v>
      </c>
      <c r="AI1396">
        <v>0.45</v>
      </c>
    </row>
    <row r="1397" spans="1:35">
      <c r="A1397" t="s">
        <v>1423</v>
      </c>
      <c r="B1397" t="s">
        <v>3156</v>
      </c>
      <c r="C1397" t="s">
        <v>4929</v>
      </c>
      <c r="D1397" t="s">
        <v>6742</v>
      </c>
      <c r="E1397" t="s">
        <v>7343</v>
      </c>
      <c r="F1397" t="s">
        <v>7401</v>
      </c>
      <c r="G1397" t="s">
        <v>7402</v>
      </c>
      <c r="H1397" t="s">
        <v>7590</v>
      </c>
      <c r="I1397" t="s">
        <v>7670</v>
      </c>
      <c r="J1397" s="1">
        <v>45825</v>
      </c>
      <c r="Y1397" s="2">
        <v>0</v>
      </c>
      <c r="Z1397" s="2">
        <v>0</v>
      </c>
      <c r="AA1397" s="2">
        <v>0</v>
      </c>
      <c r="AB1397" s="2">
        <v>0</v>
      </c>
      <c r="AC1397" t="s">
        <v>7841</v>
      </c>
      <c r="AD1397" t="s">
        <v>7841</v>
      </c>
      <c r="AE1397" t="s">
        <v>7841</v>
      </c>
      <c r="AF1397" t="s">
        <v>7892</v>
      </c>
      <c r="AG1397">
        <v>1</v>
      </c>
      <c r="AI1397">
        <v>1</v>
      </c>
    </row>
    <row r="1398" spans="1:35">
      <c r="A1398" t="s">
        <v>1424</v>
      </c>
      <c r="B1398" t="s">
        <v>3157</v>
      </c>
      <c r="C1398" t="s">
        <v>4930</v>
      </c>
      <c r="D1398" t="s">
        <v>6743</v>
      </c>
      <c r="E1398" t="s">
        <v>7344</v>
      </c>
      <c r="F1398" t="s">
        <v>7401</v>
      </c>
      <c r="G1398" t="s">
        <v>7402</v>
      </c>
      <c r="H1398" t="s">
        <v>7591</v>
      </c>
      <c r="I1398" t="s">
        <v>7719</v>
      </c>
      <c r="J1398" s="1">
        <v>46006</v>
      </c>
      <c r="K1398" s="2">
        <v>0.2875</v>
      </c>
      <c r="M1398" s="2">
        <v>0</v>
      </c>
      <c r="Y1398" s="2">
        <v>0</v>
      </c>
      <c r="Z1398" s="2">
        <v>0</v>
      </c>
      <c r="AA1398" s="2">
        <v>0</v>
      </c>
      <c r="AB1398" s="2">
        <v>0.2083333333333333</v>
      </c>
      <c r="AC1398" t="s">
        <v>7850</v>
      </c>
      <c r="AD1398" t="s">
        <v>7850</v>
      </c>
      <c r="AE1398" t="s">
        <v>7850</v>
      </c>
      <c r="AF1398" t="s">
        <v>7905</v>
      </c>
      <c r="AG1398">
        <v>0.68</v>
      </c>
      <c r="AI1398">
        <v>0.68</v>
      </c>
    </row>
    <row r="1399" spans="1:35">
      <c r="A1399" t="s">
        <v>1425</v>
      </c>
      <c r="B1399" t="s">
        <v>3158</v>
      </c>
      <c r="C1399" t="s">
        <v>4931</v>
      </c>
      <c r="D1399" t="s">
        <v>6744</v>
      </c>
      <c r="E1399" t="s">
        <v>7344</v>
      </c>
      <c r="F1399" t="s">
        <v>7401</v>
      </c>
      <c r="G1399" t="s">
        <v>7402</v>
      </c>
      <c r="H1399" t="s">
        <v>7591</v>
      </c>
      <c r="I1399" t="s">
        <v>7720</v>
      </c>
      <c r="J1399" s="1">
        <v>46010</v>
      </c>
      <c r="Y1399" s="2">
        <v>0</v>
      </c>
      <c r="Z1399" s="2">
        <v>0</v>
      </c>
      <c r="AA1399" s="2">
        <v>0</v>
      </c>
      <c r="AB1399" s="2">
        <v>0</v>
      </c>
      <c r="AC1399" t="s">
        <v>7844</v>
      </c>
      <c r="AD1399" t="s">
        <v>7870</v>
      </c>
      <c r="AE1399" t="s">
        <v>7870</v>
      </c>
      <c r="AF1399" t="s">
        <v>7903</v>
      </c>
      <c r="AG1399">
        <v>0.5600000000000001</v>
      </c>
      <c r="AI1399">
        <v>0.5600000000000001</v>
      </c>
    </row>
    <row r="1400" spans="1:35">
      <c r="A1400" t="s">
        <v>1426</v>
      </c>
      <c r="B1400" t="s">
        <v>3159</v>
      </c>
      <c r="C1400" t="s">
        <v>4932</v>
      </c>
      <c r="D1400" t="s">
        <v>6745</v>
      </c>
      <c r="E1400" t="s">
        <v>7344</v>
      </c>
      <c r="F1400" t="s">
        <v>7401</v>
      </c>
      <c r="G1400" t="s">
        <v>7402</v>
      </c>
      <c r="H1400" t="s">
        <v>7591</v>
      </c>
      <c r="I1400" t="s">
        <v>7707</v>
      </c>
      <c r="J1400" s="1">
        <v>45364</v>
      </c>
      <c r="Y1400" s="2">
        <v>0</v>
      </c>
      <c r="Z1400" s="2">
        <v>0</v>
      </c>
      <c r="AA1400" s="2">
        <v>0</v>
      </c>
      <c r="AB1400" s="2">
        <v>0</v>
      </c>
      <c r="AC1400" t="s">
        <v>7841</v>
      </c>
      <c r="AD1400" t="s">
        <v>7841</v>
      </c>
      <c r="AE1400" t="s">
        <v>7841</v>
      </c>
      <c r="AF1400" t="s">
        <v>7892</v>
      </c>
      <c r="AG1400">
        <v>1</v>
      </c>
      <c r="AI1400">
        <v>1</v>
      </c>
    </row>
    <row r="1401" spans="1:35">
      <c r="A1401" t="s">
        <v>1427</v>
      </c>
      <c r="B1401" t="s">
        <v>3160</v>
      </c>
      <c r="C1401" t="s">
        <v>4933</v>
      </c>
      <c r="D1401" t="s">
        <v>6746</v>
      </c>
      <c r="E1401" t="s">
        <v>7344</v>
      </c>
      <c r="F1401" t="s">
        <v>7401</v>
      </c>
      <c r="G1401" t="s">
        <v>7402</v>
      </c>
      <c r="H1401" t="s">
        <v>7591</v>
      </c>
      <c r="I1401" t="s">
        <v>7664</v>
      </c>
      <c r="J1401" s="1">
        <v>45202</v>
      </c>
      <c r="Y1401" s="2">
        <v>0</v>
      </c>
      <c r="Z1401" s="2">
        <v>0</v>
      </c>
      <c r="AA1401" s="2">
        <v>0</v>
      </c>
      <c r="AB1401" s="2">
        <v>0</v>
      </c>
      <c r="AC1401" t="s">
        <v>7843</v>
      </c>
      <c r="AD1401" t="s">
        <v>7843</v>
      </c>
      <c r="AE1401" t="s">
        <v>7843</v>
      </c>
      <c r="AF1401" t="s">
        <v>7902</v>
      </c>
      <c r="AG1401">
        <v>1</v>
      </c>
      <c r="AI1401">
        <v>1</v>
      </c>
    </row>
    <row r="1402" spans="1:35">
      <c r="A1402" t="s">
        <v>1428</v>
      </c>
      <c r="B1402" t="s">
        <v>3161</v>
      </c>
      <c r="C1402" t="s">
        <v>4934</v>
      </c>
      <c r="D1402" t="s">
        <v>6747</v>
      </c>
      <c r="E1402" t="s">
        <v>7344</v>
      </c>
      <c r="F1402" t="s">
        <v>7401</v>
      </c>
      <c r="G1402" t="s">
        <v>7402</v>
      </c>
      <c r="H1402" t="s">
        <v>7591</v>
      </c>
      <c r="I1402" t="s">
        <v>7659</v>
      </c>
      <c r="J1402" s="1">
        <v>45328</v>
      </c>
      <c r="K1402" s="2">
        <v>0.2888888888888889</v>
      </c>
      <c r="M1402" s="2">
        <v>0</v>
      </c>
      <c r="Y1402" s="2">
        <v>0</v>
      </c>
      <c r="Z1402" s="2">
        <v>0</v>
      </c>
      <c r="AA1402" s="2">
        <v>0</v>
      </c>
      <c r="AB1402" s="2">
        <v>0.2916666666666667</v>
      </c>
      <c r="AC1402" t="s">
        <v>7842</v>
      </c>
      <c r="AD1402" t="s">
        <v>7842</v>
      </c>
      <c r="AE1402" t="s">
        <v>7842</v>
      </c>
      <c r="AF1402" t="s">
        <v>7901</v>
      </c>
      <c r="AG1402">
        <v>1</v>
      </c>
      <c r="AI1402">
        <v>1</v>
      </c>
    </row>
    <row r="1403" spans="1:35">
      <c r="A1403" t="s">
        <v>1429</v>
      </c>
      <c r="B1403" t="s">
        <v>3162</v>
      </c>
      <c r="C1403" t="s">
        <v>4935</v>
      </c>
      <c r="D1403" t="s">
        <v>6748</v>
      </c>
      <c r="E1403" t="s">
        <v>7345</v>
      </c>
      <c r="F1403" t="s">
        <v>7401</v>
      </c>
      <c r="G1403" t="s">
        <v>7402</v>
      </c>
      <c r="H1403" t="s">
        <v>7592</v>
      </c>
      <c r="I1403" t="s">
        <v>7664</v>
      </c>
      <c r="J1403" s="1">
        <v>45029</v>
      </c>
      <c r="Y1403" s="2">
        <v>0</v>
      </c>
      <c r="Z1403" s="2">
        <v>0</v>
      </c>
      <c r="AA1403" s="2">
        <v>0</v>
      </c>
      <c r="AB1403" s="2">
        <v>0</v>
      </c>
      <c r="AC1403" t="s">
        <v>7842</v>
      </c>
      <c r="AD1403" t="s">
        <v>7842</v>
      </c>
      <c r="AE1403" t="s">
        <v>7842</v>
      </c>
      <c r="AF1403" t="s">
        <v>7901</v>
      </c>
      <c r="AG1403">
        <v>1</v>
      </c>
      <c r="AI1403">
        <v>1</v>
      </c>
    </row>
    <row r="1404" spans="1:35">
      <c r="A1404" t="s">
        <v>1430</v>
      </c>
      <c r="B1404" t="s">
        <v>3163</v>
      </c>
      <c r="C1404" t="s">
        <v>4936</v>
      </c>
      <c r="D1404" t="s">
        <v>6749</v>
      </c>
      <c r="E1404" t="s">
        <v>7345</v>
      </c>
      <c r="F1404" t="s">
        <v>7401</v>
      </c>
      <c r="G1404" t="s">
        <v>7402</v>
      </c>
      <c r="H1404" t="s">
        <v>7592</v>
      </c>
      <c r="I1404" t="s">
        <v>7690</v>
      </c>
      <c r="J1404" s="1">
        <v>45769</v>
      </c>
      <c r="K1404" s="2">
        <v>0.2916666666666667</v>
      </c>
      <c r="M1404" s="2">
        <v>0</v>
      </c>
      <c r="Y1404" s="2">
        <v>0</v>
      </c>
      <c r="Z1404" s="2">
        <v>0</v>
      </c>
      <c r="AA1404" s="2">
        <v>0</v>
      </c>
      <c r="AB1404" s="2">
        <v>0.3333333333333333</v>
      </c>
      <c r="AC1404" t="s">
        <v>7841</v>
      </c>
      <c r="AD1404" t="s">
        <v>7841</v>
      </c>
      <c r="AE1404" t="s">
        <v>7841</v>
      </c>
      <c r="AF1404" t="s">
        <v>7892</v>
      </c>
      <c r="AG1404">
        <v>1</v>
      </c>
      <c r="AI1404">
        <v>1</v>
      </c>
    </row>
    <row r="1405" spans="1:35">
      <c r="A1405" t="s">
        <v>1431</v>
      </c>
      <c r="B1405" t="s">
        <v>3164</v>
      </c>
      <c r="C1405" t="s">
        <v>4937</v>
      </c>
      <c r="D1405" t="s">
        <v>6750</v>
      </c>
      <c r="E1405" t="s">
        <v>7345</v>
      </c>
      <c r="F1405" t="s">
        <v>7401</v>
      </c>
      <c r="G1405" t="s">
        <v>7402</v>
      </c>
      <c r="H1405" t="s">
        <v>7592</v>
      </c>
      <c r="I1405" t="s">
        <v>7659</v>
      </c>
      <c r="J1405" s="1">
        <v>45420</v>
      </c>
      <c r="K1405" s="2">
        <v>0.2881944444444444</v>
      </c>
      <c r="M1405" s="2">
        <v>0</v>
      </c>
      <c r="Y1405" s="2">
        <v>0</v>
      </c>
      <c r="Z1405" s="2">
        <v>0</v>
      </c>
      <c r="AA1405" s="2">
        <v>0</v>
      </c>
      <c r="AB1405" s="2">
        <v>0.2916666666666667</v>
      </c>
      <c r="AC1405" t="s">
        <v>7841</v>
      </c>
      <c r="AD1405" t="s">
        <v>7841</v>
      </c>
      <c r="AE1405" t="s">
        <v>7841</v>
      </c>
      <c r="AF1405" t="s">
        <v>7892</v>
      </c>
      <c r="AG1405">
        <v>1</v>
      </c>
      <c r="AI1405">
        <v>1</v>
      </c>
    </row>
    <row r="1406" spans="1:35">
      <c r="A1406" t="s">
        <v>1432</v>
      </c>
      <c r="B1406" t="s">
        <v>3165</v>
      </c>
      <c r="C1406" t="s">
        <v>4938</v>
      </c>
      <c r="D1406" t="s">
        <v>6751</v>
      </c>
      <c r="E1406" t="s">
        <v>7345</v>
      </c>
      <c r="F1406" t="s">
        <v>7401</v>
      </c>
      <c r="G1406" t="s">
        <v>7402</v>
      </c>
      <c r="H1406" t="s">
        <v>7592</v>
      </c>
      <c r="I1406" t="s">
        <v>7655</v>
      </c>
      <c r="J1406" s="1">
        <v>44516</v>
      </c>
      <c r="Y1406" s="2">
        <v>0</v>
      </c>
      <c r="Z1406" s="2">
        <v>0</v>
      </c>
      <c r="AA1406" s="2">
        <v>0</v>
      </c>
      <c r="AB1406" s="2">
        <v>0</v>
      </c>
      <c r="AC1406" t="s">
        <v>7843</v>
      </c>
      <c r="AD1406" t="s">
        <v>7843</v>
      </c>
      <c r="AE1406" t="s">
        <v>7843</v>
      </c>
      <c r="AF1406" t="s">
        <v>7902</v>
      </c>
      <c r="AG1406">
        <v>1</v>
      </c>
      <c r="AI1406">
        <v>1</v>
      </c>
    </row>
    <row r="1407" spans="1:35">
      <c r="A1407" t="s">
        <v>1433</v>
      </c>
      <c r="B1407" t="s">
        <v>3166</v>
      </c>
      <c r="C1407" t="s">
        <v>4939</v>
      </c>
      <c r="D1407" t="s">
        <v>6752</v>
      </c>
      <c r="E1407" t="s">
        <v>7345</v>
      </c>
      <c r="F1407" t="s">
        <v>7401</v>
      </c>
      <c r="G1407" t="s">
        <v>7402</v>
      </c>
      <c r="H1407" t="s">
        <v>7592</v>
      </c>
      <c r="I1407" t="s">
        <v>7648</v>
      </c>
      <c r="J1407" s="1">
        <v>45294</v>
      </c>
      <c r="Y1407" s="2">
        <v>0</v>
      </c>
      <c r="Z1407" s="2">
        <v>0</v>
      </c>
      <c r="AA1407" s="2">
        <v>0</v>
      </c>
      <c r="AB1407" s="2">
        <v>0</v>
      </c>
      <c r="AC1407" t="s">
        <v>7842</v>
      </c>
      <c r="AD1407" t="s">
        <v>7842</v>
      </c>
      <c r="AE1407" t="s">
        <v>7842</v>
      </c>
      <c r="AF1407" t="s">
        <v>7901</v>
      </c>
      <c r="AG1407">
        <v>1</v>
      </c>
      <c r="AI1407">
        <v>1</v>
      </c>
    </row>
    <row r="1408" spans="1:35">
      <c r="A1408" t="s">
        <v>1434</v>
      </c>
      <c r="B1408" t="s">
        <v>3167</v>
      </c>
      <c r="C1408" t="s">
        <v>4940</v>
      </c>
      <c r="D1408" t="s">
        <v>6753</v>
      </c>
      <c r="E1408" t="s">
        <v>7346</v>
      </c>
      <c r="F1408" t="s">
        <v>7401</v>
      </c>
      <c r="G1408" t="s">
        <v>7402</v>
      </c>
      <c r="H1408" t="s">
        <v>7593</v>
      </c>
      <c r="I1408" t="s">
        <v>7672</v>
      </c>
      <c r="J1408" s="1">
        <v>43698</v>
      </c>
      <c r="K1408" s="2">
        <v>0.2840277777777778</v>
      </c>
      <c r="M1408" s="2">
        <v>0</v>
      </c>
      <c r="Y1408" s="2">
        <v>0</v>
      </c>
      <c r="Z1408" s="2">
        <v>0</v>
      </c>
      <c r="AA1408" s="2">
        <v>0</v>
      </c>
      <c r="AB1408" s="2">
        <v>0.3125</v>
      </c>
      <c r="AC1408" t="s">
        <v>7843</v>
      </c>
      <c r="AD1408" t="s">
        <v>7843</v>
      </c>
      <c r="AE1408" t="s">
        <v>7843</v>
      </c>
      <c r="AF1408" t="s">
        <v>7902</v>
      </c>
      <c r="AG1408">
        <v>1</v>
      </c>
      <c r="AI1408">
        <v>1</v>
      </c>
    </row>
    <row r="1409" spans="1:35">
      <c r="A1409" t="s">
        <v>1435</v>
      </c>
      <c r="B1409" t="s">
        <v>3168</v>
      </c>
      <c r="C1409" t="s">
        <v>4941</v>
      </c>
      <c r="D1409" t="s">
        <v>6754</v>
      </c>
      <c r="E1409" t="s">
        <v>7346</v>
      </c>
      <c r="F1409" t="s">
        <v>7401</v>
      </c>
      <c r="G1409" t="s">
        <v>7402</v>
      </c>
      <c r="H1409" t="s">
        <v>7593</v>
      </c>
      <c r="I1409" t="s">
        <v>7670</v>
      </c>
      <c r="J1409" s="1">
        <v>45083</v>
      </c>
      <c r="K1409" s="2">
        <v>0.3020833333333333</v>
      </c>
      <c r="M1409" s="2">
        <v>0</v>
      </c>
      <c r="Y1409" s="2">
        <v>0</v>
      </c>
      <c r="Z1409" s="2">
        <v>0</v>
      </c>
      <c r="AA1409" s="2">
        <v>0</v>
      </c>
      <c r="AB1409" s="2">
        <v>0.2916666666666667</v>
      </c>
      <c r="AC1409" t="s">
        <v>7843</v>
      </c>
      <c r="AD1409" t="s">
        <v>7843</v>
      </c>
      <c r="AE1409" t="s">
        <v>7843</v>
      </c>
      <c r="AF1409" t="s">
        <v>7902</v>
      </c>
      <c r="AG1409">
        <v>1</v>
      </c>
      <c r="AI1409">
        <v>1</v>
      </c>
    </row>
    <row r="1410" spans="1:35">
      <c r="A1410" t="s">
        <v>1436</v>
      </c>
      <c r="B1410" t="s">
        <v>3169</v>
      </c>
      <c r="C1410" t="s">
        <v>4942</v>
      </c>
      <c r="D1410" t="s">
        <v>6755</v>
      </c>
      <c r="E1410" t="s">
        <v>7346</v>
      </c>
      <c r="F1410" t="s">
        <v>7401</v>
      </c>
      <c r="G1410" t="s">
        <v>7402</v>
      </c>
      <c r="H1410" t="s">
        <v>7593</v>
      </c>
      <c r="I1410" t="s">
        <v>7670</v>
      </c>
      <c r="J1410" s="1">
        <v>45797</v>
      </c>
      <c r="Y1410" s="2">
        <v>0</v>
      </c>
      <c r="Z1410" s="2">
        <v>0</v>
      </c>
      <c r="AA1410" s="2">
        <v>0</v>
      </c>
      <c r="AB1410" s="2">
        <v>0</v>
      </c>
      <c r="AC1410" t="s">
        <v>7841</v>
      </c>
      <c r="AD1410" t="s">
        <v>7841</v>
      </c>
      <c r="AE1410" t="s">
        <v>7841</v>
      </c>
      <c r="AF1410" t="s">
        <v>7892</v>
      </c>
      <c r="AG1410">
        <v>1</v>
      </c>
      <c r="AI1410">
        <v>1</v>
      </c>
    </row>
    <row r="1411" spans="1:35">
      <c r="A1411" t="s">
        <v>1437</v>
      </c>
      <c r="B1411" t="s">
        <v>3170</v>
      </c>
      <c r="C1411" t="s">
        <v>4943</v>
      </c>
      <c r="D1411" t="s">
        <v>6756</v>
      </c>
      <c r="E1411" t="s">
        <v>7346</v>
      </c>
      <c r="F1411" t="s">
        <v>7401</v>
      </c>
      <c r="G1411" t="s">
        <v>7402</v>
      </c>
      <c r="H1411" t="s">
        <v>7593</v>
      </c>
      <c r="I1411" t="s">
        <v>7655</v>
      </c>
      <c r="J1411" s="1">
        <v>45965</v>
      </c>
      <c r="K1411" s="2">
        <v>0.3006944444444444</v>
      </c>
      <c r="M1411" s="2">
        <v>0.009027777777777777</v>
      </c>
      <c r="Y1411" s="2">
        <v>0</v>
      </c>
      <c r="Z1411" s="2">
        <v>0</v>
      </c>
      <c r="AA1411" s="2">
        <v>0.009027777777777777</v>
      </c>
      <c r="AB1411" s="2">
        <v>0.3659722222222222</v>
      </c>
      <c r="AC1411" t="s">
        <v>7841</v>
      </c>
      <c r="AD1411" t="s">
        <v>7841</v>
      </c>
      <c r="AE1411" t="s">
        <v>7841</v>
      </c>
      <c r="AF1411" t="s">
        <v>7892</v>
      </c>
      <c r="AG1411">
        <v>1</v>
      </c>
      <c r="AI1411">
        <v>1</v>
      </c>
    </row>
    <row r="1412" spans="1:35">
      <c r="A1412" t="s">
        <v>1438</v>
      </c>
      <c r="B1412" t="s">
        <v>3171</v>
      </c>
      <c r="C1412" t="s">
        <v>4944</v>
      </c>
      <c r="D1412" t="s">
        <v>6757</v>
      </c>
      <c r="E1412" t="s">
        <v>7346</v>
      </c>
      <c r="F1412" t="s">
        <v>7401</v>
      </c>
      <c r="G1412" t="s">
        <v>7402</v>
      </c>
      <c r="H1412" t="s">
        <v>7593</v>
      </c>
      <c r="I1412" t="s">
        <v>7687</v>
      </c>
      <c r="J1412" s="1">
        <v>45007</v>
      </c>
      <c r="Y1412" s="2">
        <v>0</v>
      </c>
      <c r="Z1412" s="2">
        <v>0</v>
      </c>
      <c r="AA1412" s="2">
        <v>0</v>
      </c>
      <c r="AB1412" s="2">
        <v>0</v>
      </c>
      <c r="AC1412" t="s">
        <v>7842</v>
      </c>
      <c r="AD1412" t="s">
        <v>7842</v>
      </c>
      <c r="AE1412" t="s">
        <v>7842</v>
      </c>
      <c r="AF1412" t="s">
        <v>7901</v>
      </c>
      <c r="AG1412">
        <v>1</v>
      </c>
      <c r="AI1412">
        <v>1</v>
      </c>
    </row>
    <row r="1413" spans="1:35">
      <c r="A1413" t="s">
        <v>1439</v>
      </c>
      <c r="B1413" t="s">
        <v>3172</v>
      </c>
      <c r="C1413" t="s">
        <v>4945</v>
      </c>
      <c r="D1413" t="s">
        <v>6758</v>
      </c>
      <c r="E1413" t="s">
        <v>7346</v>
      </c>
      <c r="F1413" t="s">
        <v>7401</v>
      </c>
      <c r="G1413" t="s">
        <v>7402</v>
      </c>
      <c r="H1413" t="s">
        <v>7593</v>
      </c>
      <c r="I1413" t="s">
        <v>7648</v>
      </c>
      <c r="J1413" s="1">
        <v>44577</v>
      </c>
      <c r="Y1413" s="2">
        <v>0</v>
      </c>
      <c r="Z1413" s="2">
        <v>0</v>
      </c>
      <c r="AA1413" s="2">
        <v>0</v>
      </c>
      <c r="AB1413" s="2">
        <v>0</v>
      </c>
      <c r="AC1413" t="s">
        <v>7842</v>
      </c>
      <c r="AD1413" t="s">
        <v>7842</v>
      </c>
      <c r="AE1413" t="s">
        <v>7842</v>
      </c>
      <c r="AF1413" t="s">
        <v>7901</v>
      </c>
      <c r="AG1413">
        <v>1</v>
      </c>
      <c r="AI1413">
        <v>1</v>
      </c>
    </row>
    <row r="1414" spans="1:35">
      <c r="A1414" t="s">
        <v>1440</v>
      </c>
      <c r="B1414" t="s">
        <v>3173</v>
      </c>
      <c r="C1414" t="s">
        <v>4946</v>
      </c>
      <c r="D1414" t="s">
        <v>6759</v>
      </c>
      <c r="E1414" t="s">
        <v>7346</v>
      </c>
      <c r="F1414" t="s">
        <v>7401</v>
      </c>
      <c r="G1414" t="s">
        <v>7403</v>
      </c>
      <c r="H1414" t="s">
        <v>7593</v>
      </c>
      <c r="I1414" t="s">
        <v>7665</v>
      </c>
      <c r="J1414" s="1">
        <v>45415</v>
      </c>
      <c r="Y1414" s="2">
        <v>0</v>
      </c>
      <c r="Z1414" s="2">
        <v>0</v>
      </c>
      <c r="AA1414" s="2">
        <v>0</v>
      </c>
      <c r="AB1414" s="2">
        <v>0</v>
      </c>
      <c r="AC1414" t="s">
        <v>7841</v>
      </c>
      <c r="AD1414" t="s">
        <v>7841</v>
      </c>
      <c r="AE1414" t="s">
        <v>7841</v>
      </c>
      <c r="AF1414" t="s">
        <v>7892</v>
      </c>
      <c r="AG1414">
        <v>1</v>
      </c>
      <c r="AI1414">
        <v>1</v>
      </c>
    </row>
    <row r="1415" spans="1:35">
      <c r="A1415" t="s">
        <v>1441</v>
      </c>
      <c r="B1415" t="s">
        <v>3174</v>
      </c>
      <c r="C1415" t="s">
        <v>4947</v>
      </c>
      <c r="D1415" t="s">
        <v>6760</v>
      </c>
      <c r="E1415" t="s">
        <v>7346</v>
      </c>
      <c r="F1415" t="s">
        <v>7401</v>
      </c>
      <c r="G1415" t="s">
        <v>7405</v>
      </c>
      <c r="H1415" t="s">
        <v>7593</v>
      </c>
      <c r="I1415" t="s">
        <v>7654</v>
      </c>
      <c r="J1415" s="1">
        <v>42686</v>
      </c>
      <c r="Y1415" s="2">
        <v>0</v>
      </c>
      <c r="Z1415" s="2">
        <v>0</v>
      </c>
      <c r="AA1415" s="2">
        <v>0</v>
      </c>
      <c r="AB1415" s="2">
        <v>0</v>
      </c>
      <c r="AC1415" t="s">
        <v>7843</v>
      </c>
      <c r="AD1415" t="s">
        <v>7843</v>
      </c>
      <c r="AE1415" t="s">
        <v>7843</v>
      </c>
      <c r="AF1415" t="s">
        <v>7902</v>
      </c>
      <c r="AG1415">
        <v>1</v>
      </c>
      <c r="AI1415">
        <v>0</v>
      </c>
    </row>
    <row r="1416" spans="1:35">
      <c r="A1416" t="s">
        <v>1442</v>
      </c>
      <c r="B1416" t="s">
        <v>3175</v>
      </c>
      <c r="C1416" t="s">
        <v>4948</v>
      </c>
      <c r="D1416" t="s">
        <v>6761</v>
      </c>
      <c r="E1416" t="s">
        <v>7347</v>
      </c>
      <c r="F1416" t="s">
        <v>7401</v>
      </c>
      <c r="G1416" t="s">
        <v>7405</v>
      </c>
      <c r="H1416" t="s">
        <v>7594</v>
      </c>
      <c r="I1416" t="s">
        <v>7648</v>
      </c>
      <c r="J1416" s="1">
        <v>45709</v>
      </c>
      <c r="Y1416" s="2">
        <v>0</v>
      </c>
      <c r="Z1416" s="2">
        <v>0</v>
      </c>
      <c r="AA1416" s="2">
        <v>0</v>
      </c>
      <c r="AB1416" s="2">
        <v>0</v>
      </c>
      <c r="AC1416" t="s">
        <v>7841</v>
      </c>
      <c r="AD1416" t="s">
        <v>7841</v>
      </c>
      <c r="AE1416" t="s">
        <v>7841</v>
      </c>
      <c r="AF1416" t="s">
        <v>7892</v>
      </c>
      <c r="AG1416">
        <v>1</v>
      </c>
      <c r="AI1416">
        <v>0</v>
      </c>
    </row>
    <row r="1417" spans="1:35">
      <c r="A1417" t="s">
        <v>1443</v>
      </c>
      <c r="B1417" t="s">
        <v>3176</v>
      </c>
      <c r="C1417" t="s">
        <v>4949</v>
      </c>
      <c r="D1417" t="s">
        <v>6762</v>
      </c>
      <c r="E1417" t="s">
        <v>7347</v>
      </c>
      <c r="F1417" t="s">
        <v>7401</v>
      </c>
      <c r="G1417" t="s">
        <v>7404</v>
      </c>
      <c r="H1417" t="s">
        <v>7594</v>
      </c>
      <c r="I1417" t="s">
        <v>7648</v>
      </c>
      <c r="J1417" s="1">
        <v>45517</v>
      </c>
      <c r="Y1417" s="2">
        <v>0</v>
      </c>
      <c r="Z1417" s="2">
        <v>0</v>
      </c>
      <c r="AA1417" s="2">
        <v>0</v>
      </c>
      <c r="AB1417" s="2">
        <v>0</v>
      </c>
      <c r="AC1417" t="s">
        <v>7841</v>
      </c>
      <c r="AD1417" t="s">
        <v>7841</v>
      </c>
      <c r="AE1417" t="s">
        <v>7841</v>
      </c>
      <c r="AF1417" t="s">
        <v>7892</v>
      </c>
      <c r="AG1417">
        <v>1</v>
      </c>
      <c r="AI1417">
        <v>1</v>
      </c>
    </row>
    <row r="1418" spans="1:35">
      <c r="A1418" t="s">
        <v>1444</v>
      </c>
      <c r="B1418" t="s">
        <v>2081</v>
      </c>
      <c r="C1418" t="s">
        <v>4950</v>
      </c>
      <c r="D1418" t="s">
        <v>6763</v>
      </c>
      <c r="E1418" t="s">
        <v>7347</v>
      </c>
      <c r="F1418" t="s">
        <v>7401</v>
      </c>
      <c r="G1418" t="s">
        <v>7402</v>
      </c>
      <c r="H1418" t="s">
        <v>7594</v>
      </c>
      <c r="I1418" t="s">
        <v>7659</v>
      </c>
      <c r="J1418" s="1">
        <v>46064</v>
      </c>
      <c r="K1418" s="2">
        <v>0.2895833333333334</v>
      </c>
      <c r="M1418" s="2">
        <v>0</v>
      </c>
      <c r="Y1418" s="2">
        <v>0</v>
      </c>
      <c r="Z1418" s="2">
        <v>0</v>
      </c>
      <c r="AA1418" s="2">
        <v>0</v>
      </c>
      <c r="AB1418" s="2">
        <v>0.2916666666666667</v>
      </c>
      <c r="AC1418" t="s">
        <v>7845</v>
      </c>
      <c r="AD1418" t="s">
        <v>7841</v>
      </c>
      <c r="AE1418" t="s">
        <v>7841</v>
      </c>
      <c r="AF1418" t="s">
        <v>7892</v>
      </c>
      <c r="AG1418">
        <v>1</v>
      </c>
      <c r="AI1418">
        <v>1</v>
      </c>
    </row>
    <row r="1419" spans="1:35">
      <c r="A1419" t="s">
        <v>1445</v>
      </c>
      <c r="B1419" t="s">
        <v>3177</v>
      </c>
      <c r="C1419" t="s">
        <v>4951</v>
      </c>
      <c r="D1419" t="s">
        <v>6764</v>
      </c>
      <c r="E1419" t="s">
        <v>7347</v>
      </c>
      <c r="F1419" t="s">
        <v>7401</v>
      </c>
      <c r="G1419" t="s">
        <v>7402</v>
      </c>
      <c r="H1419" t="s">
        <v>7594</v>
      </c>
      <c r="I1419" t="s">
        <v>7677</v>
      </c>
      <c r="J1419" s="1">
        <v>44886</v>
      </c>
      <c r="K1419" s="2">
        <v>0.3597222222222222</v>
      </c>
      <c r="M1419" s="2">
        <v>0</v>
      </c>
      <c r="Y1419" s="2">
        <v>0</v>
      </c>
      <c r="Z1419" s="2">
        <v>0</v>
      </c>
      <c r="AA1419" s="2">
        <v>0</v>
      </c>
      <c r="AB1419" s="2">
        <v>0.3333333333333333</v>
      </c>
      <c r="AC1419" t="s">
        <v>7842</v>
      </c>
      <c r="AD1419" t="s">
        <v>7842</v>
      </c>
      <c r="AE1419" t="s">
        <v>7842</v>
      </c>
      <c r="AF1419" t="s">
        <v>7901</v>
      </c>
      <c r="AG1419">
        <v>1</v>
      </c>
      <c r="AI1419">
        <v>1</v>
      </c>
    </row>
    <row r="1420" spans="1:35">
      <c r="A1420" t="s">
        <v>1446</v>
      </c>
      <c r="B1420" t="s">
        <v>3178</v>
      </c>
      <c r="C1420" t="s">
        <v>4952</v>
      </c>
      <c r="D1420" t="s">
        <v>6765</v>
      </c>
      <c r="E1420" t="s">
        <v>7347</v>
      </c>
      <c r="F1420" t="s">
        <v>7401</v>
      </c>
      <c r="G1420" t="s">
        <v>7404</v>
      </c>
      <c r="H1420" t="s">
        <v>7594</v>
      </c>
      <c r="I1420" t="s">
        <v>7697</v>
      </c>
      <c r="J1420" s="1">
        <v>42123</v>
      </c>
      <c r="Y1420" s="2">
        <v>0</v>
      </c>
      <c r="Z1420" s="2">
        <v>0</v>
      </c>
      <c r="AA1420" s="2">
        <v>0</v>
      </c>
      <c r="AB1420" s="2">
        <v>0</v>
      </c>
      <c r="AC1420" t="s">
        <v>7841</v>
      </c>
      <c r="AD1420" t="s">
        <v>7841</v>
      </c>
      <c r="AE1420" t="s">
        <v>7841</v>
      </c>
      <c r="AF1420" t="s">
        <v>7892</v>
      </c>
      <c r="AG1420">
        <v>1</v>
      </c>
      <c r="AI1420">
        <v>1</v>
      </c>
    </row>
    <row r="1421" spans="1:35">
      <c r="A1421" t="s">
        <v>1447</v>
      </c>
      <c r="B1421" t="s">
        <v>3179</v>
      </c>
      <c r="C1421" t="s">
        <v>4953</v>
      </c>
      <c r="D1421" t="s">
        <v>6766</v>
      </c>
      <c r="E1421" t="s">
        <v>7347</v>
      </c>
      <c r="F1421" t="s">
        <v>7401</v>
      </c>
      <c r="G1421" t="s">
        <v>7402</v>
      </c>
      <c r="H1421" t="s">
        <v>7594</v>
      </c>
      <c r="I1421" t="s">
        <v>7670</v>
      </c>
      <c r="J1421" s="1">
        <v>44743</v>
      </c>
      <c r="Y1421" s="2">
        <v>0</v>
      </c>
      <c r="Z1421" s="2">
        <v>0</v>
      </c>
      <c r="AA1421" s="2">
        <v>0</v>
      </c>
      <c r="AB1421" s="2">
        <v>0</v>
      </c>
      <c r="AC1421" t="s">
        <v>7841</v>
      </c>
      <c r="AD1421" t="s">
        <v>7841</v>
      </c>
      <c r="AE1421" t="s">
        <v>7841</v>
      </c>
      <c r="AF1421" t="s">
        <v>7892</v>
      </c>
      <c r="AG1421">
        <v>1</v>
      </c>
      <c r="AI1421">
        <v>1</v>
      </c>
    </row>
    <row r="1422" spans="1:35">
      <c r="A1422" t="s">
        <v>1448</v>
      </c>
      <c r="B1422" t="s">
        <v>3180</v>
      </c>
      <c r="C1422" t="s">
        <v>4954</v>
      </c>
      <c r="D1422" t="s">
        <v>6767</v>
      </c>
      <c r="E1422" t="s">
        <v>7347</v>
      </c>
      <c r="F1422" t="s">
        <v>7401</v>
      </c>
      <c r="G1422" t="s">
        <v>7402</v>
      </c>
      <c r="H1422" t="s">
        <v>7594</v>
      </c>
      <c r="I1422" t="s">
        <v>7682</v>
      </c>
      <c r="J1422" s="1">
        <v>44461</v>
      </c>
      <c r="Y1422" s="2">
        <v>0</v>
      </c>
      <c r="Z1422" s="2">
        <v>0</v>
      </c>
      <c r="AA1422" s="2">
        <v>0</v>
      </c>
      <c r="AB1422" s="2">
        <v>0</v>
      </c>
      <c r="AC1422" t="s">
        <v>7843</v>
      </c>
      <c r="AD1422" t="s">
        <v>7843</v>
      </c>
      <c r="AE1422" t="s">
        <v>7843</v>
      </c>
      <c r="AF1422" t="s">
        <v>7902</v>
      </c>
      <c r="AG1422">
        <v>1</v>
      </c>
      <c r="AI1422">
        <v>1</v>
      </c>
    </row>
    <row r="1423" spans="1:35">
      <c r="A1423" t="s">
        <v>1449</v>
      </c>
      <c r="B1423" t="s">
        <v>3181</v>
      </c>
      <c r="C1423" t="s">
        <v>4955</v>
      </c>
      <c r="D1423" t="s">
        <v>6768</v>
      </c>
      <c r="E1423" t="s">
        <v>7347</v>
      </c>
      <c r="F1423" t="s">
        <v>7401</v>
      </c>
      <c r="G1423" t="s">
        <v>7402</v>
      </c>
      <c r="H1423" t="s">
        <v>7594</v>
      </c>
      <c r="I1423" t="s">
        <v>7648</v>
      </c>
      <c r="J1423" s="1">
        <v>45386</v>
      </c>
      <c r="Y1423" s="2">
        <v>0</v>
      </c>
      <c r="Z1423" s="2">
        <v>0</v>
      </c>
      <c r="AA1423" s="2">
        <v>0</v>
      </c>
      <c r="AB1423" s="2">
        <v>0</v>
      </c>
      <c r="AC1423" t="s">
        <v>7844</v>
      </c>
      <c r="AD1423" t="s">
        <v>7844</v>
      </c>
      <c r="AE1423" t="s">
        <v>7844</v>
      </c>
      <c r="AF1423" t="s">
        <v>7906</v>
      </c>
      <c r="AG1423">
        <v>0.45</v>
      </c>
      <c r="AI1423">
        <v>0.45</v>
      </c>
    </row>
    <row r="1424" spans="1:35">
      <c r="A1424" t="s">
        <v>1450</v>
      </c>
      <c r="B1424" t="s">
        <v>3182</v>
      </c>
      <c r="C1424" t="s">
        <v>4956</v>
      </c>
      <c r="D1424" t="s">
        <v>6769</v>
      </c>
      <c r="E1424" t="s">
        <v>7347</v>
      </c>
      <c r="F1424" t="s">
        <v>7401</v>
      </c>
      <c r="G1424" t="s">
        <v>7402</v>
      </c>
      <c r="H1424" t="s">
        <v>7594</v>
      </c>
      <c r="I1424" t="s">
        <v>7648</v>
      </c>
      <c r="J1424" s="1">
        <v>45393</v>
      </c>
      <c r="Y1424" s="2">
        <v>0</v>
      </c>
      <c r="Z1424" s="2">
        <v>0</v>
      </c>
      <c r="AA1424" s="2">
        <v>0</v>
      </c>
      <c r="AB1424" s="2">
        <v>0</v>
      </c>
      <c r="AC1424" t="s">
        <v>7841</v>
      </c>
      <c r="AD1424" t="s">
        <v>7841</v>
      </c>
      <c r="AE1424" t="s">
        <v>7841</v>
      </c>
      <c r="AF1424" t="s">
        <v>7892</v>
      </c>
      <c r="AG1424">
        <v>1</v>
      </c>
      <c r="AI1424">
        <v>1</v>
      </c>
    </row>
    <row r="1425" spans="1:35">
      <c r="A1425" t="s">
        <v>1451</v>
      </c>
      <c r="B1425" t="s">
        <v>3183</v>
      </c>
      <c r="C1425" t="s">
        <v>4957</v>
      </c>
      <c r="D1425" t="s">
        <v>6770</v>
      </c>
      <c r="E1425" t="s">
        <v>7347</v>
      </c>
      <c r="F1425" t="s">
        <v>7401</v>
      </c>
      <c r="G1425" t="s">
        <v>7402</v>
      </c>
      <c r="H1425" t="s">
        <v>7594</v>
      </c>
      <c r="I1425" t="s">
        <v>7682</v>
      </c>
      <c r="J1425" s="1">
        <v>45939</v>
      </c>
      <c r="Y1425" s="2">
        <v>0</v>
      </c>
      <c r="Z1425" s="2">
        <v>0</v>
      </c>
      <c r="AA1425" s="2">
        <v>0</v>
      </c>
      <c r="AB1425" s="2">
        <v>0</v>
      </c>
      <c r="AC1425" t="s">
        <v>7841</v>
      </c>
      <c r="AD1425" t="s">
        <v>7841</v>
      </c>
      <c r="AE1425" t="s">
        <v>7841</v>
      </c>
      <c r="AF1425" t="s">
        <v>7892</v>
      </c>
      <c r="AG1425">
        <v>1</v>
      </c>
      <c r="AI1425">
        <v>1</v>
      </c>
    </row>
    <row r="1426" spans="1:35">
      <c r="A1426" t="s">
        <v>1452</v>
      </c>
      <c r="B1426" t="s">
        <v>3184</v>
      </c>
      <c r="C1426" t="s">
        <v>4958</v>
      </c>
      <c r="D1426" t="s">
        <v>6771</v>
      </c>
      <c r="E1426" t="s">
        <v>7347</v>
      </c>
      <c r="F1426" t="s">
        <v>7401</v>
      </c>
      <c r="G1426" t="s">
        <v>7402</v>
      </c>
      <c r="H1426" t="s">
        <v>7594</v>
      </c>
      <c r="I1426" t="s">
        <v>7655</v>
      </c>
      <c r="J1426" s="1">
        <v>43407</v>
      </c>
      <c r="K1426" s="2">
        <v>0.2895833333333334</v>
      </c>
      <c r="M1426" s="2">
        <v>0</v>
      </c>
      <c r="Y1426" s="2">
        <v>0</v>
      </c>
      <c r="Z1426" s="2">
        <v>0</v>
      </c>
      <c r="AA1426" s="2">
        <v>0</v>
      </c>
      <c r="AB1426" s="2">
        <v>0.375</v>
      </c>
      <c r="AC1426" t="s">
        <v>7841</v>
      </c>
      <c r="AD1426" t="s">
        <v>7841</v>
      </c>
      <c r="AE1426" t="s">
        <v>7841</v>
      </c>
      <c r="AF1426" t="s">
        <v>7892</v>
      </c>
      <c r="AG1426">
        <v>1</v>
      </c>
      <c r="AI1426">
        <v>1</v>
      </c>
    </row>
    <row r="1427" spans="1:35">
      <c r="A1427" t="s">
        <v>1453</v>
      </c>
      <c r="B1427" t="s">
        <v>3185</v>
      </c>
      <c r="C1427" t="s">
        <v>4959</v>
      </c>
      <c r="D1427" t="s">
        <v>6772</v>
      </c>
      <c r="E1427" t="s">
        <v>7348</v>
      </c>
      <c r="F1427" t="s">
        <v>7401</v>
      </c>
      <c r="G1427" t="s">
        <v>7402</v>
      </c>
      <c r="H1427" t="s">
        <v>7595</v>
      </c>
      <c r="I1427" t="s">
        <v>7708</v>
      </c>
      <c r="J1427" s="1">
        <v>45232</v>
      </c>
      <c r="Y1427" s="2">
        <v>0</v>
      </c>
      <c r="Z1427" s="2">
        <v>0</v>
      </c>
      <c r="AA1427" s="2">
        <v>0</v>
      </c>
      <c r="AB1427" s="2">
        <v>0</v>
      </c>
      <c r="AC1427" t="s">
        <v>7841</v>
      </c>
      <c r="AD1427" t="s">
        <v>7841</v>
      </c>
      <c r="AE1427" t="s">
        <v>7841</v>
      </c>
      <c r="AF1427" t="s">
        <v>7892</v>
      </c>
      <c r="AG1427">
        <v>1</v>
      </c>
      <c r="AI1427">
        <v>1</v>
      </c>
    </row>
    <row r="1428" spans="1:35">
      <c r="A1428" t="s">
        <v>1454</v>
      </c>
      <c r="B1428" t="s">
        <v>3186</v>
      </c>
      <c r="C1428" t="s">
        <v>4960</v>
      </c>
      <c r="D1428" t="s">
        <v>6773</v>
      </c>
      <c r="E1428" t="s">
        <v>7348</v>
      </c>
      <c r="F1428" t="s">
        <v>7401</v>
      </c>
      <c r="G1428" t="s">
        <v>7402</v>
      </c>
      <c r="H1428" t="s">
        <v>7595</v>
      </c>
      <c r="I1428" t="s">
        <v>7708</v>
      </c>
      <c r="J1428" s="1">
        <v>45050</v>
      </c>
      <c r="Y1428" s="2">
        <v>0</v>
      </c>
      <c r="Z1428" s="2">
        <v>0</v>
      </c>
      <c r="AA1428" s="2">
        <v>0</v>
      </c>
      <c r="AB1428" s="2">
        <v>0</v>
      </c>
      <c r="AC1428" t="s">
        <v>7842</v>
      </c>
      <c r="AD1428" t="s">
        <v>7842</v>
      </c>
      <c r="AE1428" t="s">
        <v>7842</v>
      </c>
      <c r="AF1428" t="s">
        <v>7901</v>
      </c>
      <c r="AG1428">
        <v>1</v>
      </c>
      <c r="AI1428">
        <v>1</v>
      </c>
    </row>
    <row r="1429" spans="1:35">
      <c r="A1429" t="s">
        <v>1455</v>
      </c>
      <c r="B1429" t="s">
        <v>3187</v>
      </c>
      <c r="C1429" t="s">
        <v>4961</v>
      </c>
      <c r="D1429" t="s">
        <v>6774</v>
      </c>
      <c r="E1429" t="s">
        <v>7348</v>
      </c>
      <c r="F1429" t="s">
        <v>7401</v>
      </c>
      <c r="G1429" t="s">
        <v>7402</v>
      </c>
      <c r="H1429" t="s">
        <v>7595</v>
      </c>
      <c r="I1429" t="s">
        <v>7655</v>
      </c>
      <c r="J1429" s="1">
        <v>45831</v>
      </c>
      <c r="K1429" s="2">
        <v>0.2965277777777778</v>
      </c>
      <c r="M1429" s="2">
        <v>0</v>
      </c>
      <c r="Y1429" s="2">
        <v>0</v>
      </c>
      <c r="Z1429" s="2">
        <v>0</v>
      </c>
      <c r="AA1429" s="2">
        <v>0</v>
      </c>
      <c r="AB1429" s="2">
        <v>0.375</v>
      </c>
      <c r="AC1429" t="s">
        <v>7841</v>
      </c>
      <c r="AD1429" t="s">
        <v>7841</v>
      </c>
      <c r="AE1429" t="s">
        <v>7841</v>
      </c>
      <c r="AF1429" t="s">
        <v>7892</v>
      </c>
      <c r="AG1429">
        <v>1</v>
      </c>
      <c r="AI1429">
        <v>1</v>
      </c>
    </row>
    <row r="1430" spans="1:35">
      <c r="A1430" t="s">
        <v>1456</v>
      </c>
      <c r="B1430" t="s">
        <v>3188</v>
      </c>
      <c r="C1430" t="s">
        <v>4962</v>
      </c>
      <c r="D1430" t="s">
        <v>6775</v>
      </c>
      <c r="E1430" t="s">
        <v>7348</v>
      </c>
      <c r="F1430" t="s">
        <v>7401</v>
      </c>
      <c r="G1430" t="s">
        <v>7402</v>
      </c>
      <c r="H1430" t="s">
        <v>7595</v>
      </c>
      <c r="I1430" t="s">
        <v>7648</v>
      </c>
      <c r="J1430" s="1">
        <v>45219</v>
      </c>
      <c r="Y1430" s="2">
        <v>0</v>
      </c>
      <c r="Z1430" s="2">
        <v>0</v>
      </c>
      <c r="AA1430" s="2">
        <v>0</v>
      </c>
      <c r="AB1430" s="2">
        <v>0</v>
      </c>
      <c r="AC1430" t="s">
        <v>7844</v>
      </c>
      <c r="AD1430" t="s">
        <v>7844</v>
      </c>
      <c r="AE1430" t="s">
        <v>7844</v>
      </c>
      <c r="AF1430" t="s">
        <v>7906</v>
      </c>
      <c r="AG1430">
        <v>0.45</v>
      </c>
      <c r="AI1430">
        <v>0.45</v>
      </c>
    </row>
    <row r="1431" spans="1:35">
      <c r="A1431" t="s">
        <v>1457</v>
      </c>
      <c r="B1431" t="s">
        <v>3189</v>
      </c>
      <c r="C1431" t="s">
        <v>4963</v>
      </c>
      <c r="D1431" t="s">
        <v>6776</v>
      </c>
      <c r="E1431" t="s">
        <v>7348</v>
      </c>
      <c r="F1431" t="s">
        <v>7401</v>
      </c>
      <c r="G1431" t="s">
        <v>7402</v>
      </c>
      <c r="H1431" t="s">
        <v>7595</v>
      </c>
      <c r="I1431" t="s">
        <v>7738</v>
      </c>
      <c r="J1431" s="1">
        <v>43753</v>
      </c>
      <c r="K1431" s="2">
        <v>0.3013888888888889</v>
      </c>
      <c r="M1431" s="2">
        <v>0</v>
      </c>
      <c r="Y1431" s="2">
        <v>0</v>
      </c>
      <c r="Z1431" s="2">
        <v>0</v>
      </c>
      <c r="AA1431" s="2">
        <v>0</v>
      </c>
      <c r="AB1431" s="2">
        <v>0.375</v>
      </c>
      <c r="AC1431" t="s">
        <v>7843</v>
      </c>
      <c r="AD1431" t="s">
        <v>7843</v>
      </c>
      <c r="AE1431" t="s">
        <v>7843</v>
      </c>
      <c r="AF1431" t="s">
        <v>7902</v>
      </c>
      <c r="AG1431">
        <v>1</v>
      </c>
      <c r="AI1431">
        <v>1</v>
      </c>
    </row>
    <row r="1432" spans="1:35">
      <c r="A1432" t="s">
        <v>1458</v>
      </c>
      <c r="B1432" t="s">
        <v>3190</v>
      </c>
      <c r="C1432" t="s">
        <v>4964</v>
      </c>
      <c r="D1432" t="s">
        <v>6777</v>
      </c>
      <c r="E1432" t="s">
        <v>7348</v>
      </c>
      <c r="F1432" t="s">
        <v>7401</v>
      </c>
      <c r="G1432" t="s">
        <v>7402</v>
      </c>
      <c r="H1432" t="s">
        <v>7595</v>
      </c>
      <c r="I1432" t="s">
        <v>7648</v>
      </c>
      <c r="J1432" s="1">
        <v>45924</v>
      </c>
      <c r="Y1432" s="2">
        <v>0</v>
      </c>
      <c r="Z1432" s="2">
        <v>0</v>
      </c>
      <c r="AA1432" s="2">
        <v>0</v>
      </c>
      <c r="AB1432" s="2">
        <v>0</v>
      </c>
      <c r="AC1432" t="s">
        <v>7841</v>
      </c>
      <c r="AD1432" t="s">
        <v>7841</v>
      </c>
      <c r="AE1432" t="s">
        <v>7841</v>
      </c>
      <c r="AF1432" t="s">
        <v>7892</v>
      </c>
      <c r="AG1432">
        <v>1</v>
      </c>
      <c r="AI1432">
        <v>1</v>
      </c>
    </row>
    <row r="1433" spans="1:35">
      <c r="A1433" t="s">
        <v>1459</v>
      </c>
      <c r="B1433" t="s">
        <v>3191</v>
      </c>
      <c r="C1433" t="s">
        <v>4965</v>
      </c>
      <c r="D1433" t="s">
        <v>6778</v>
      </c>
      <c r="E1433" t="s">
        <v>7348</v>
      </c>
      <c r="F1433" t="s">
        <v>7401</v>
      </c>
      <c r="G1433" t="s">
        <v>7403</v>
      </c>
      <c r="H1433" t="s">
        <v>7595</v>
      </c>
      <c r="I1433" t="s">
        <v>7654</v>
      </c>
      <c r="J1433" s="1">
        <v>42955</v>
      </c>
      <c r="Y1433" s="2">
        <v>0</v>
      </c>
      <c r="Z1433" s="2">
        <v>0</v>
      </c>
      <c r="AA1433" s="2">
        <v>0</v>
      </c>
      <c r="AB1433" s="2">
        <v>0</v>
      </c>
      <c r="AC1433" t="s">
        <v>7842</v>
      </c>
      <c r="AD1433" t="s">
        <v>7842</v>
      </c>
      <c r="AE1433" t="s">
        <v>7842</v>
      </c>
      <c r="AF1433" t="s">
        <v>7901</v>
      </c>
      <c r="AG1433">
        <v>1</v>
      </c>
      <c r="AI1433">
        <v>0</v>
      </c>
    </row>
    <row r="1434" spans="1:35">
      <c r="A1434" t="s">
        <v>1460</v>
      </c>
      <c r="B1434" t="s">
        <v>3192</v>
      </c>
      <c r="C1434" t="s">
        <v>4966</v>
      </c>
      <c r="D1434" t="s">
        <v>6779</v>
      </c>
      <c r="E1434" t="s">
        <v>7349</v>
      </c>
      <c r="F1434" t="s">
        <v>7401</v>
      </c>
      <c r="G1434" t="s">
        <v>7402</v>
      </c>
      <c r="H1434" t="s">
        <v>7596</v>
      </c>
      <c r="I1434" t="s">
        <v>7659</v>
      </c>
      <c r="J1434" s="1">
        <v>44911</v>
      </c>
      <c r="Y1434" s="2">
        <v>0</v>
      </c>
      <c r="Z1434" s="2">
        <v>0</v>
      </c>
      <c r="AA1434" s="2">
        <v>0</v>
      </c>
      <c r="AB1434" s="2">
        <v>0</v>
      </c>
      <c r="AC1434" t="s">
        <v>7842</v>
      </c>
      <c r="AD1434" t="s">
        <v>7842</v>
      </c>
      <c r="AE1434" t="s">
        <v>7842</v>
      </c>
      <c r="AF1434" t="s">
        <v>7901</v>
      </c>
      <c r="AG1434">
        <v>1</v>
      </c>
      <c r="AI1434">
        <v>1</v>
      </c>
    </row>
    <row r="1435" spans="1:35">
      <c r="A1435" t="s">
        <v>1461</v>
      </c>
      <c r="B1435" t="s">
        <v>3193</v>
      </c>
      <c r="C1435" t="s">
        <v>4967</v>
      </c>
      <c r="D1435" t="s">
        <v>6780</v>
      </c>
      <c r="E1435" t="s">
        <v>7349</v>
      </c>
      <c r="F1435" t="s">
        <v>7401</v>
      </c>
      <c r="G1435" t="s">
        <v>7402</v>
      </c>
      <c r="H1435" t="s">
        <v>7596</v>
      </c>
      <c r="I1435" t="s">
        <v>7650</v>
      </c>
      <c r="J1435" s="1">
        <v>44986</v>
      </c>
      <c r="Y1435" s="2">
        <v>0</v>
      </c>
      <c r="Z1435" s="2">
        <v>0</v>
      </c>
      <c r="AA1435" s="2">
        <v>0</v>
      </c>
      <c r="AB1435" s="2">
        <v>0</v>
      </c>
      <c r="AC1435" t="s">
        <v>7841</v>
      </c>
      <c r="AD1435" t="s">
        <v>7841</v>
      </c>
      <c r="AE1435" t="s">
        <v>7841</v>
      </c>
      <c r="AF1435" t="s">
        <v>7892</v>
      </c>
      <c r="AG1435">
        <v>1</v>
      </c>
      <c r="AI1435">
        <v>1</v>
      </c>
    </row>
    <row r="1436" spans="1:35">
      <c r="A1436" t="s">
        <v>1462</v>
      </c>
      <c r="B1436" t="s">
        <v>3194</v>
      </c>
      <c r="C1436" t="s">
        <v>4968</v>
      </c>
      <c r="D1436" t="s">
        <v>6781</v>
      </c>
      <c r="E1436" t="s">
        <v>7349</v>
      </c>
      <c r="F1436" t="s">
        <v>7401</v>
      </c>
      <c r="G1436" t="s">
        <v>7402</v>
      </c>
      <c r="H1436" t="s">
        <v>7596</v>
      </c>
      <c r="I1436" t="s">
        <v>7688</v>
      </c>
      <c r="J1436" s="1">
        <v>46084</v>
      </c>
      <c r="Y1436" s="2">
        <v>0</v>
      </c>
      <c r="Z1436" s="2">
        <v>0</v>
      </c>
      <c r="AA1436" s="2">
        <v>0</v>
      </c>
      <c r="AB1436" s="2">
        <v>0</v>
      </c>
      <c r="AC1436" t="s">
        <v>7846</v>
      </c>
      <c r="AD1436" t="s">
        <v>7846</v>
      </c>
      <c r="AE1436" t="s">
        <v>7846</v>
      </c>
      <c r="AF1436" t="s">
        <v>7892</v>
      </c>
      <c r="AG1436">
        <v>1</v>
      </c>
      <c r="AI1436">
        <v>1</v>
      </c>
    </row>
    <row r="1437" spans="1:35">
      <c r="A1437" t="s">
        <v>1463</v>
      </c>
      <c r="B1437" t="s">
        <v>3195</v>
      </c>
      <c r="C1437" t="s">
        <v>4969</v>
      </c>
      <c r="D1437" t="s">
        <v>6782</v>
      </c>
      <c r="E1437" t="s">
        <v>7349</v>
      </c>
      <c r="F1437" t="s">
        <v>7401</v>
      </c>
      <c r="G1437" t="s">
        <v>7402</v>
      </c>
      <c r="H1437" t="s">
        <v>7596</v>
      </c>
      <c r="I1437" t="s">
        <v>7677</v>
      </c>
      <c r="J1437" s="1">
        <v>46072</v>
      </c>
      <c r="K1437" s="2">
        <v>0.3659722222222222</v>
      </c>
      <c r="M1437" s="2">
        <v>0</v>
      </c>
      <c r="Y1437" s="2">
        <v>0</v>
      </c>
      <c r="Z1437" s="2">
        <v>0</v>
      </c>
      <c r="AA1437" s="2">
        <v>0</v>
      </c>
      <c r="AB1437" s="2">
        <v>0.3333333333333333</v>
      </c>
      <c r="AC1437" t="s">
        <v>7844</v>
      </c>
      <c r="AD1437" t="s">
        <v>7841</v>
      </c>
      <c r="AE1437" t="s">
        <v>7841</v>
      </c>
      <c r="AF1437" t="s">
        <v>7892</v>
      </c>
      <c r="AG1437">
        <v>1</v>
      </c>
      <c r="AI1437">
        <v>1</v>
      </c>
    </row>
    <row r="1438" spans="1:35">
      <c r="A1438" t="s">
        <v>1464</v>
      </c>
      <c r="B1438" t="s">
        <v>3196</v>
      </c>
      <c r="C1438" t="s">
        <v>4970</v>
      </c>
      <c r="D1438" t="s">
        <v>6783</v>
      </c>
      <c r="E1438" t="s">
        <v>7349</v>
      </c>
      <c r="F1438" t="s">
        <v>7401</v>
      </c>
      <c r="G1438" t="s">
        <v>7402</v>
      </c>
      <c r="H1438" t="s">
        <v>7596</v>
      </c>
      <c r="I1438" t="s">
        <v>7650</v>
      </c>
      <c r="J1438" s="1">
        <v>43355</v>
      </c>
      <c r="Y1438" s="2">
        <v>0</v>
      </c>
      <c r="Z1438" s="2">
        <v>0</v>
      </c>
      <c r="AA1438" s="2">
        <v>0</v>
      </c>
      <c r="AB1438" s="2">
        <v>0</v>
      </c>
      <c r="AC1438" t="s">
        <v>7841</v>
      </c>
      <c r="AD1438" t="s">
        <v>7841</v>
      </c>
      <c r="AE1438" t="s">
        <v>7841</v>
      </c>
      <c r="AF1438" t="s">
        <v>7892</v>
      </c>
      <c r="AG1438">
        <v>1</v>
      </c>
      <c r="AI1438">
        <v>1</v>
      </c>
    </row>
    <row r="1439" spans="1:35">
      <c r="A1439" t="s">
        <v>1465</v>
      </c>
      <c r="B1439" t="s">
        <v>3197</v>
      </c>
      <c r="C1439" t="s">
        <v>4971</v>
      </c>
      <c r="D1439" t="s">
        <v>6784</v>
      </c>
      <c r="E1439" t="s">
        <v>7349</v>
      </c>
      <c r="F1439" t="s">
        <v>7401</v>
      </c>
      <c r="G1439" t="s">
        <v>7402</v>
      </c>
      <c r="H1439" t="s">
        <v>7596</v>
      </c>
      <c r="I1439" t="s">
        <v>7654</v>
      </c>
      <c r="J1439" s="1">
        <v>46073</v>
      </c>
      <c r="Y1439" s="2">
        <v>0</v>
      </c>
      <c r="Z1439" s="2">
        <v>0</v>
      </c>
      <c r="AA1439" s="2">
        <v>0</v>
      </c>
      <c r="AB1439" s="2">
        <v>0</v>
      </c>
      <c r="AC1439" t="s">
        <v>7846</v>
      </c>
      <c r="AD1439" t="s">
        <v>7846</v>
      </c>
      <c r="AE1439" t="s">
        <v>7846</v>
      </c>
      <c r="AF1439" t="s">
        <v>7892</v>
      </c>
      <c r="AG1439">
        <v>1</v>
      </c>
      <c r="AI1439">
        <v>1</v>
      </c>
    </row>
    <row r="1440" spans="1:35">
      <c r="A1440" t="s">
        <v>1466</v>
      </c>
      <c r="B1440" t="s">
        <v>3198</v>
      </c>
      <c r="C1440" t="s">
        <v>4972</v>
      </c>
      <c r="D1440" t="s">
        <v>6785</v>
      </c>
      <c r="E1440" t="s">
        <v>7349</v>
      </c>
      <c r="F1440" t="s">
        <v>7401</v>
      </c>
      <c r="G1440" t="s">
        <v>7408</v>
      </c>
      <c r="H1440" t="s">
        <v>7596</v>
      </c>
      <c r="I1440" t="s">
        <v>7688</v>
      </c>
      <c r="J1440" s="1">
        <v>45646</v>
      </c>
      <c r="Y1440" s="2">
        <v>0</v>
      </c>
      <c r="Z1440" s="2">
        <v>0</v>
      </c>
      <c r="AA1440" s="2">
        <v>0</v>
      </c>
      <c r="AB1440" s="2">
        <v>0</v>
      </c>
      <c r="AC1440" t="s">
        <v>7846</v>
      </c>
      <c r="AD1440" t="s">
        <v>7846</v>
      </c>
      <c r="AE1440" t="s">
        <v>7846</v>
      </c>
      <c r="AF1440" t="s">
        <v>7892</v>
      </c>
      <c r="AG1440">
        <v>1</v>
      </c>
      <c r="AI1440">
        <v>1</v>
      </c>
    </row>
    <row r="1441" spans="1:35">
      <c r="A1441" t="s">
        <v>1467</v>
      </c>
      <c r="B1441" t="s">
        <v>3199</v>
      </c>
      <c r="C1441" t="s">
        <v>4973</v>
      </c>
      <c r="D1441" t="s">
        <v>6786</v>
      </c>
      <c r="E1441" t="s">
        <v>7349</v>
      </c>
      <c r="F1441" t="s">
        <v>7401</v>
      </c>
      <c r="G1441" t="s">
        <v>7402</v>
      </c>
      <c r="H1441" t="s">
        <v>7596</v>
      </c>
      <c r="I1441" t="s">
        <v>7688</v>
      </c>
      <c r="J1441" s="1">
        <v>46084</v>
      </c>
      <c r="Y1441" s="2">
        <v>0</v>
      </c>
      <c r="Z1441" s="2">
        <v>0</v>
      </c>
      <c r="AA1441" s="2">
        <v>0</v>
      </c>
      <c r="AB1441" s="2">
        <v>0</v>
      </c>
      <c r="AC1441" t="s">
        <v>7846</v>
      </c>
      <c r="AD1441" t="s">
        <v>7846</v>
      </c>
      <c r="AE1441" t="s">
        <v>7846</v>
      </c>
      <c r="AF1441" t="s">
        <v>7892</v>
      </c>
      <c r="AG1441">
        <v>1</v>
      </c>
      <c r="AI1441">
        <v>1</v>
      </c>
    </row>
    <row r="1442" spans="1:35">
      <c r="A1442" t="s">
        <v>1468</v>
      </c>
      <c r="B1442" t="s">
        <v>3200</v>
      </c>
      <c r="C1442" t="s">
        <v>4974</v>
      </c>
      <c r="D1442" t="s">
        <v>6787</v>
      </c>
      <c r="E1442" t="s">
        <v>7349</v>
      </c>
      <c r="F1442" t="s">
        <v>7401</v>
      </c>
      <c r="G1442" t="s">
        <v>7402</v>
      </c>
      <c r="H1442" t="s">
        <v>7596</v>
      </c>
      <c r="I1442" t="s">
        <v>7650</v>
      </c>
      <c r="J1442" s="1">
        <v>45216</v>
      </c>
      <c r="Y1442" s="2">
        <v>0</v>
      </c>
      <c r="Z1442" s="2">
        <v>0</v>
      </c>
      <c r="AA1442" s="2">
        <v>0</v>
      </c>
      <c r="AB1442" s="2">
        <v>0</v>
      </c>
      <c r="AC1442" t="s">
        <v>7842</v>
      </c>
      <c r="AD1442" t="s">
        <v>7842</v>
      </c>
      <c r="AE1442" t="s">
        <v>7842</v>
      </c>
      <c r="AF1442" t="s">
        <v>7901</v>
      </c>
      <c r="AG1442">
        <v>1</v>
      </c>
      <c r="AI1442">
        <v>1</v>
      </c>
    </row>
    <row r="1443" spans="1:35">
      <c r="A1443" t="s">
        <v>1469</v>
      </c>
      <c r="B1443" t="s">
        <v>3201</v>
      </c>
      <c r="C1443" t="s">
        <v>4975</v>
      </c>
      <c r="D1443" t="s">
        <v>6788</v>
      </c>
      <c r="E1443" t="s">
        <v>7349</v>
      </c>
      <c r="F1443" t="s">
        <v>7401</v>
      </c>
      <c r="G1443" t="s">
        <v>7403</v>
      </c>
      <c r="H1443" t="s">
        <v>7596</v>
      </c>
      <c r="I1443" t="s">
        <v>7648</v>
      </c>
      <c r="J1443" s="1">
        <v>45645</v>
      </c>
      <c r="Y1443" s="2">
        <v>0</v>
      </c>
      <c r="Z1443" s="2">
        <v>0</v>
      </c>
      <c r="AA1443" s="2">
        <v>0</v>
      </c>
      <c r="AB1443" s="2">
        <v>0</v>
      </c>
      <c r="AC1443" t="s">
        <v>7846</v>
      </c>
      <c r="AD1443" t="s">
        <v>7846</v>
      </c>
      <c r="AE1443" t="s">
        <v>7846</v>
      </c>
      <c r="AF1443" t="s">
        <v>7892</v>
      </c>
      <c r="AG1443">
        <v>1</v>
      </c>
      <c r="AI1443">
        <v>1</v>
      </c>
    </row>
    <row r="1444" spans="1:35">
      <c r="A1444" t="s">
        <v>1470</v>
      </c>
      <c r="B1444" t="s">
        <v>3202</v>
      </c>
      <c r="C1444" t="s">
        <v>4976</v>
      </c>
      <c r="D1444" t="s">
        <v>6789</v>
      </c>
      <c r="E1444" t="s">
        <v>7349</v>
      </c>
      <c r="F1444" t="s">
        <v>7401</v>
      </c>
      <c r="G1444" t="s">
        <v>7402</v>
      </c>
      <c r="H1444" t="s">
        <v>7596</v>
      </c>
      <c r="I1444" t="s">
        <v>7703</v>
      </c>
      <c r="J1444" s="1">
        <v>45904</v>
      </c>
      <c r="K1444" s="2">
        <v>0.2729166666666666</v>
      </c>
      <c r="M1444" s="2">
        <v>0</v>
      </c>
      <c r="Y1444" s="2">
        <v>0</v>
      </c>
      <c r="Z1444" s="2">
        <v>0</v>
      </c>
      <c r="AA1444" s="2">
        <v>0</v>
      </c>
      <c r="AB1444" s="2">
        <v>0.3333333333333333</v>
      </c>
      <c r="AC1444" t="s">
        <v>7841</v>
      </c>
      <c r="AD1444" t="s">
        <v>7841</v>
      </c>
      <c r="AE1444" t="s">
        <v>7841</v>
      </c>
      <c r="AF1444" t="s">
        <v>7892</v>
      </c>
      <c r="AG1444">
        <v>1</v>
      </c>
      <c r="AH1444">
        <v>1</v>
      </c>
      <c r="AI1444">
        <v>1</v>
      </c>
    </row>
    <row r="1445" spans="1:35">
      <c r="A1445" t="s">
        <v>1471</v>
      </c>
      <c r="B1445" t="s">
        <v>3203</v>
      </c>
      <c r="C1445" t="s">
        <v>4977</v>
      </c>
      <c r="D1445" t="s">
        <v>6790</v>
      </c>
      <c r="E1445" t="s">
        <v>7349</v>
      </c>
      <c r="F1445" t="s">
        <v>7401</v>
      </c>
      <c r="G1445" t="s">
        <v>7402</v>
      </c>
      <c r="H1445" t="s">
        <v>7596</v>
      </c>
      <c r="I1445" t="s">
        <v>7659</v>
      </c>
      <c r="J1445" s="1">
        <v>45693</v>
      </c>
      <c r="K1445" s="2">
        <v>0.2972222222222222</v>
      </c>
      <c r="M1445" s="2">
        <v>0</v>
      </c>
      <c r="Y1445" s="2">
        <v>0</v>
      </c>
      <c r="Z1445" s="2">
        <v>0</v>
      </c>
      <c r="AA1445" s="2">
        <v>0</v>
      </c>
      <c r="AB1445" s="2">
        <v>0.2916666666666667</v>
      </c>
      <c r="AC1445" t="s">
        <v>7841</v>
      </c>
      <c r="AD1445" t="s">
        <v>7841</v>
      </c>
      <c r="AE1445" t="s">
        <v>7841</v>
      </c>
      <c r="AF1445" t="s">
        <v>7892</v>
      </c>
      <c r="AG1445">
        <v>1</v>
      </c>
      <c r="AI1445">
        <v>1</v>
      </c>
    </row>
    <row r="1446" spans="1:35">
      <c r="A1446" t="s">
        <v>1472</v>
      </c>
      <c r="B1446" t="s">
        <v>3204</v>
      </c>
      <c r="C1446" t="s">
        <v>4978</v>
      </c>
      <c r="D1446" t="s">
        <v>6791</v>
      </c>
      <c r="E1446" t="s">
        <v>7349</v>
      </c>
      <c r="F1446" t="s">
        <v>7401</v>
      </c>
      <c r="G1446" t="s">
        <v>7402</v>
      </c>
      <c r="H1446" t="s">
        <v>7596</v>
      </c>
      <c r="I1446" t="s">
        <v>7703</v>
      </c>
      <c r="J1446" s="1">
        <v>44425</v>
      </c>
      <c r="K1446" s="2">
        <v>0.2847222222222222</v>
      </c>
      <c r="M1446" s="2">
        <v>0</v>
      </c>
      <c r="Y1446" s="2">
        <v>0</v>
      </c>
      <c r="Z1446" s="2">
        <v>0</v>
      </c>
      <c r="AA1446" s="2">
        <v>0</v>
      </c>
      <c r="AB1446" s="2">
        <v>0.3333333333333333</v>
      </c>
      <c r="AC1446" t="s">
        <v>7843</v>
      </c>
      <c r="AD1446" t="s">
        <v>7843</v>
      </c>
      <c r="AE1446" t="s">
        <v>7843</v>
      </c>
      <c r="AF1446" t="s">
        <v>7902</v>
      </c>
      <c r="AG1446">
        <v>1</v>
      </c>
      <c r="AI1446">
        <v>1</v>
      </c>
    </row>
    <row r="1447" spans="1:35">
      <c r="A1447" t="s">
        <v>1473</v>
      </c>
      <c r="B1447" t="s">
        <v>2674</v>
      </c>
      <c r="C1447" t="s">
        <v>4979</v>
      </c>
      <c r="D1447" t="s">
        <v>6792</v>
      </c>
      <c r="E1447" t="s">
        <v>7349</v>
      </c>
      <c r="F1447" t="s">
        <v>7401</v>
      </c>
      <c r="G1447" t="s">
        <v>7402</v>
      </c>
      <c r="H1447" t="s">
        <v>7596</v>
      </c>
      <c r="I1447" t="s">
        <v>7648</v>
      </c>
      <c r="J1447" s="1">
        <v>46043</v>
      </c>
      <c r="Y1447" s="2">
        <v>0</v>
      </c>
      <c r="Z1447" s="2">
        <v>0</v>
      </c>
      <c r="AA1447" s="2">
        <v>0</v>
      </c>
      <c r="AB1447" s="2">
        <v>0</v>
      </c>
      <c r="AC1447" t="s">
        <v>7841</v>
      </c>
      <c r="AD1447" t="s">
        <v>7841</v>
      </c>
      <c r="AE1447" t="s">
        <v>7841</v>
      </c>
      <c r="AF1447" t="s">
        <v>7892</v>
      </c>
      <c r="AG1447">
        <v>1</v>
      </c>
      <c r="AI1447">
        <v>1</v>
      </c>
    </row>
    <row r="1448" spans="1:35">
      <c r="A1448" t="s">
        <v>1474</v>
      </c>
      <c r="B1448" t="s">
        <v>3205</v>
      </c>
      <c r="C1448" t="s">
        <v>4980</v>
      </c>
      <c r="D1448" t="s">
        <v>6793</v>
      </c>
      <c r="E1448" t="s">
        <v>7349</v>
      </c>
      <c r="F1448" t="s">
        <v>7401</v>
      </c>
      <c r="G1448" t="s">
        <v>7402</v>
      </c>
      <c r="H1448" t="s">
        <v>7596</v>
      </c>
      <c r="I1448" t="s">
        <v>7650</v>
      </c>
      <c r="J1448" s="1">
        <v>46043</v>
      </c>
      <c r="Y1448" s="2">
        <v>0</v>
      </c>
      <c r="Z1448" s="2">
        <v>0</v>
      </c>
      <c r="AA1448" s="2">
        <v>0</v>
      </c>
      <c r="AB1448" s="2">
        <v>0</v>
      </c>
      <c r="AC1448" t="s">
        <v>7841</v>
      </c>
      <c r="AD1448" t="s">
        <v>7841</v>
      </c>
      <c r="AE1448" t="s">
        <v>7841</v>
      </c>
      <c r="AF1448" t="s">
        <v>7892</v>
      </c>
      <c r="AG1448">
        <v>1</v>
      </c>
      <c r="AI1448">
        <v>1</v>
      </c>
    </row>
    <row r="1449" spans="1:35">
      <c r="A1449" t="s">
        <v>1475</v>
      </c>
      <c r="B1449" t="s">
        <v>3206</v>
      </c>
      <c r="C1449" t="s">
        <v>4981</v>
      </c>
      <c r="D1449" t="s">
        <v>6794</v>
      </c>
      <c r="E1449" t="s">
        <v>7350</v>
      </c>
      <c r="F1449" t="s">
        <v>7401</v>
      </c>
      <c r="G1449" t="s">
        <v>7402</v>
      </c>
      <c r="H1449" t="s">
        <v>7597</v>
      </c>
      <c r="I1449" t="s">
        <v>7823</v>
      </c>
      <c r="J1449" s="1">
        <v>44613</v>
      </c>
      <c r="K1449" s="2">
        <v>0.2944444444444445</v>
      </c>
      <c r="M1449" s="2">
        <v>0.01319444444444444</v>
      </c>
      <c r="Y1449" s="2">
        <v>0</v>
      </c>
      <c r="Z1449" s="2">
        <v>0</v>
      </c>
      <c r="AA1449" s="2">
        <v>0.01319444444444444</v>
      </c>
      <c r="AB1449" s="2">
        <v>0.2368055555555555</v>
      </c>
      <c r="AC1449" t="s">
        <v>7843</v>
      </c>
      <c r="AD1449" t="s">
        <v>7843</v>
      </c>
      <c r="AE1449" t="s">
        <v>7843</v>
      </c>
      <c r="AF1449" t="s">
        <v>7902</v>
      </c>
      <c r="AG1449">
        <v>1</v>
      </c>
      <c r="AI1449">
        <v>1</v>
      </c>
    </row>
    <row r="1450" spans="1:35">
      <c r="A1450" t="s">
        <v>1476</v>
      </c>
      <c r="B1450" t="s">
        <v>3207</v>
      </c>
      <c r="C1450" t="s">
        <v>4982</v>
      </c>
      <c r="D1450" t="s">
        <v>6795</v>
      </c>
      <c r="E1450" t="s">
        <v>7350</v>
      </c>
      <c r="F1450" t="s">
        <v>7401</v>
      </c>
      <c r="G1450" t="s">
        <v>7402</v>
      </c>
      <c r="H1450" t="s">
        <v>7597</v>
      </c>
      <c r="I1450" t="s">
        <v>7650</v>
      </c>
      <c r="J1450" s="1">
        <v>44965</v>
      </c>
      <c r="Y1450" s="2">
        <v>0</v>
      </c>
      <c r="Z1450" s="2">
        <v>0</v>
      </c>
      <c r="AA1450" s="2">
        <v>0</v>
      </c>
      <c r="AB1450" s="2">
        <v>0</v>
      </c>
      <c r="AC1450" t="s">
        <v>7842</v>
      </c>
      <c r="AD1450" t="s">
        <v>7842</v>
      </c>
      <c r="AE1450" t="s">
        <v>7842</v>
      </c>
      <c r="AF1450" t="s">
        <v>7901</v>
      </c>
      <c r="AG1450">
        <v>1</v>
      </c>
      <c r="AI1450">
        <v>1</v>
      </c>
    </row>
    <row r="1451" spans="1:35">
      <c r="A1451" t="s">
        <v>1477</v>
      </c>
      <c r="B1451" t="s">
        <v>3208</v>
      </c>
      <c r="C1451" t="s">
        <v>4983</v>
      </c>
      <c r="D1451" t="s">
        <v>6796</v>
      </c>
      <c r="E1451" t="s">
        <v>7350</v>
      </c>
      <c r="F1451" t="s">
        <v>7401</v>
      </c>
      <c r="G1451" t="s">
        <v>7402</v>
      </c>
      <c r="H1451" t="s">
        <v>7597</v>
      </c>
      <c r="I1451" t="s">
        <v>7737</v>
      </c>
      <c r="J1451" s="1">
        <v>44937</v>
      </c>
      <c r="Y1451" s="2">
        <v>0</v>
      </c>
      <c r="Z1451" s="2">
        <v>0</v>
      </c>
      <c r="AA1451" s="2">
        <v>0</v>
      </c>
      <c r="AB1451" s="2">
        <v>0</v>
      </c>
      <c r="AC1451" t="s">
        <v>7841</v>
      </c>
      <c r="AD1451" t="s">
        <v>7841</v>
      </c>
      <c r="AE1451" t="s">
        <v>7841</v>
      </c>
      <c r="AF1451" t="s">
        <v>7892</v>
      </c>
      <c r="AG1451">
        <v>1</v>
      </c>
      <c r="AI1451">
        <v>1</v>
      </c>
    </row>
    <row r="1452" spans="1:35">
      <c r="A1452" t="s">
        <v>1478</v>
      </c>
      <c r="B1452" t="s">
        <v>3209</v>
      </c>
      <c r="C1452" t="s">
        <v>4984</v>
      </c>
      <c r="D1452" t="s">
        <v>6797</v>
      </c>
      <c r="E1452" t="s">
        <v>7350</v>
      </c>
      <c r="F1452" t="s">
        <v>7401</v>
      </c>
      <c r="G1452" t="s">
        <v>7402</v>
      </c>
      <c r="H1452" t="s">
        <v>7597</v>
      </c>
      <c r="I1452" t="s">
        <v>7648</v>
      </c>
      <c r="J1452" s="1">
        <v>44415</v>
      </c>
      <c r="Y1452" s="2">
        <v>0</v>
      </c>
      <c r="Z1452" s="2">
        <v>0</v>
      </c>
      <c r="AA1452" s="2">
        <v>0</v>
      </c>
      <c r="AB1452" s="2">
        <v>0</v>
      </c>
      <c r="AC1452" t="s">
        <v>7841</v>
      </c>
      <c r="AD1452" t="s">
        <v>7841</v>
      </c>
      <c r="AE1452" t="s">
        <v>7841</v>
      </c>
      <c r="AF1452" t="s">
        <v>7892</v>
      </c>
      <c r="AG1452">
        <v>1</v>
      </c>
      <c r="AI1452">
        <v>1</v>
      </c>
    </row>
    <row r="1453" spans="1:35">
      <c r="A1453" t="s">
        <v>1479</v>
      </c>
      <c r="B1453" t="s">
        <v>3210</v>
      </c>
      <c r="C1453" t="s">
        <v>4985</v>
      </c>
      <c r="D1453" t="s">
        <v>6798</v>
      </c>
      <c r="E1453" t="s">
        <v>7350</v>
      </c>
      <c r="F1453" t="s">
        <v>7401</v>
      </c>
      <c r="G1453" t="s">
        <v>7402</v>
      </c>
      <c r="H1453" t="s">
        <v>7597</v>
      </c>
      <c r="I1453" t="s">
        <v>7648</v>
      </c>
      <c r="J1453" s="1">
        <v>45064</v>
      </c>
      <c r="Y1453" s="2">
        <v>0</v>
      </c>
      <c r="Z1453" s="2">
        <v>0</v>
      </c>
      <c r="AA1453" s="2">
        <v>0</v>
      </c>
      <c r="AB1453" s="2">
        <v>0</v>
      </c>
      <c r="AC1453" t="s">
        <v>7842</v>
      </c>
      <c r="AD1453" t="s">
        <v>7842</v>
      </c>
      <c r="AE1453" t="s">
        <v>7842</v>
      </c>
      <c r="AF1453" t="s">
        <v>7901</v>
      </c>
      <c r="AG1453">
        <v>1</v>
      </c>
      <c r="AI1453">
        <v>1</v>
      </c>
    </row>
    <row r="1454" spans="1:35">
      <c r="A1454" t="s">
        <v>1480</v>
      </c>
      <c r="B1454" t="s">
        <v>2783</v>
      </c>
      <c r="C1454" t="s">
        <v>4986</v>
      </c>
      <c r="D1454" t="s">
        <v>6799</v>
      </c>
      <c r="E1454" t="s">
        <v>7350</v>
      </c>
      <c r="F1454" t="s">
        <v>7401</v>
      </c>
      <c r="G1454" t="s">
        <v>7402</v>
      </c>
      <c r="H1454" t="s">
        <v>7597</v>
      </c>
      <c r="I1454" t="s">
        <v>7651</v>
      </c>
      <c r="J1454" s="1">
        <v>45933</v>
      </c>
      <c r="K1454" s="2">
        <v>0.275</v>
      </c>
      <c r="M1454" s="2">
        <v>0</v>
      </c>
      <c r="Y1454" s="2">
        <v>0</v>
      </c>
      <c r="Z1454" s="2">
        <v>0</v>
      </c>
      <c r="AA1454" s="2">
        <v>0</v>
      </c>
      <c r="AB1454" s="2">
        <v>0.2916666666666667</v>
      </c>
      <c r="AC1454" t="s">
        <v>7841</v>
      </c>
      <c r="AD1454" t="s">
        <v>7841</v>
      </c>
      <c r="AE1454" t="s">
        <v>7841</v>
      </c>
      <c r="AF1454" t="s">
        <v>7892</v>
      </c>
      <c r="AG1454">
        <v>1</v>
      </c>
      <c r="AI1454">
        <v>1</v>
      </c>
    </row>
    <row r="1455" spans="1:35">
      <c r="A1455" t="s">
        <v>1481</v>
      </c>
      <c r="B1455" t="s">
        <v>3211</v>
      </c>
      <c r="C1455" t="s">
        <v>4987</v>
      </c>
      <c r="D1455" t="s">
        <v>6800</v>
      </c>
      <c r="E1455" t="s">
        <v>7351</v>
      </c>
      <c r="F1455" t="s">
        <v>7401</v>
      </c>
      <c r="G1455" t="s">
        <v>7402</v>
      </c>
      <c r="H1455" t="s">
        <v>7598</v>
      </c>
      <c r="I1455" t="s">
        <v>7651</v>
      </c>
      <c r="J1455" s="1">
        <v>44725</v>
      </c>
      <c r="K1455" s="2">
        <v>0.2819444444444444</v>
      </c>
      <c r="M1455" s="2">
        <v>0</v>
      </c>
      <c r="Y1455" s="2">
        <v>0</v>
      </c>
      <c r="Z1455" s="2">
        <v>0</v>
      </c>
      <c r="AA1455" s="2">
        <v>0</v>
      </c>
      <c r="AB1455" s="2">
        <v>0.2916666666666667</v>
      </c>
      <c r="AC1455" t="s">
        <v>7842</v>
      </c>
      <c r="AD1455" t="s">
        <v>7842</v>
      </c>
      <c r="AE1455" t="s">
        <v>7842</v>
      </c>
      <c r="AF1455" t="s">
        <v>7901</v>
      </c>
      <c r="AG1455">
        <v>1</v>
      </c>
      <c r="AI1455">
        <v>1</v>
      </c>
    </row>
    <row r="1456" spans="1:35">
      <c r="A1456" t="s">
        <v>1482</v>
      </c>
      <c r="B1456" t="s">
        <v>3212</v>
      </c>
      <c r="C1456" t="s">
        <v>4988</v>
      </c>
      <c r="D1456" t="s">
        <v>6801</v>
      </c>
      <c r="E1456" t="s">
        <v>7351</v>
      </c>
      <c r="F1456" t="s">
        <v>7401</v>
      </c>
      <c r="G1456" t="s">
        <v>7402</v>
      </c>
      <c r="H1456" t="s">
        <v>7598</v>
      </c>
      <c r="I1456" t="s">
        <v>7650</v>
      </c>
      <c r="J1456" s="1">
        <v>45232</v>
      </c>
      <c r="Y1456" s="2">
        <v>0</v>
      </c>
      <c r="Z1456" s="2">
        <v>0</v>
      </c>
      <c r="AA1456" s="2">
        <v>0</v>
      </c>
      <c r="AB1456" s="2">
        <v>0</v>
      </c>
      <c r="AC1456" t="s">
        <v>7841</v>
      </c>
      <c r="AD1456" t="s">
        <v>7841</v>
      </c>
      <c r="AE1456" t="s">
        <v>7841</v>
      </c>
      <c r="AF1456" t="s">
        <v>7892</v>
      </c>
      <c r="AG1456">
        <v>1</v>
      </c>
      <c r="AI1456">
        <v>1</v>
      </c>
    </row>
    <row r="1457" spans="1:35">
      <c r="A1457" t="s">
        <v>1483</v>
      </c>
      <c r="B1457" t="s">
        <v>3213</v>
      </c>
      <c r="C1457" t="s">
        <v>4989</v>
      </c>
      <c r="D1457" t="s">
        <v>6802</v>
      </c>
      <c r="E1457" t="s">
        <v>7351</v>
      </c>
      <c r="F1457" t="s">
        <v>7401</v>
      </c>
      <c r="G1457" t="s">
        <v>7402</v>
      </c>
      <c r="H1457" t="s">
        <v>7598</v>
      </c>
      <c r="I1457" t="s">
        <v>7774</v>
      </c>
      <c r="J1457" s="1">
        <v>44638</v>
      </c>
      <c r="K1457" s="2">
        <v>0.2986111111111111</v>
      </c>
      <c r="M1457" s="2">
        <v>0.01736111111111111</v>
      </c>
      <c r="Y1457" s="2">
        <v>0</v>
      </c>
      <c r="Z1457" s="2">
        <v>0</v>
      </c>
      <c r="AA1457" s="2">
        <v>0.01736111111111111</v>
      </c>
      <c r="AB1457" s="2">
        <v>0.3159722222222222</v>
      </c>
      <c r="AC1457" t="s">
        <v>7841</v>
      </c>
      <c r="AD1457" t="s">
        <v>7841</v>
      </c>
      <c r="AE1457" t="s">
        <v>7841</v>
      </c>
      <c r="AF1457" t="s">
        <v>7892</v>
      </c>
      <c r="AG1457">
        <v>1</v>
      </c>
      <c r="AI1457">
        <v>1</v>
      </c>
    </row>
    <row r="1458" spans="1:35">
      <c r="A1458" t="s">
        <v>1484</v>
      </c>
      <c r="B1458" t="s">
        <v>3214</v>
      </c>
      <c r="C1458" t="s">
        <v>4990</v>
      </c>
      <c r="D1458" t="s">
        <v>6803</v>
      </c>
      <c r="E1458" t="s">
        <v>7351</v>
      </c>
      <c r="F1458" t="s">
        <v>7401</v>
      </c>
      <c r="G1458" t="s">
        <v>7402</v>
      </c>
      <c r="H1458" t="s">
        <v>7598</v>
      </c>
      <c r="I1458" t="s">
        <v>7648</v>
      </c>
      <c r="J1458" s="1">
        <v>45358</v>
      </c>
      <c r="Y1458" s="2">
        <v>0</v>
      </c>
      <c r="Z1458" s="2">
        <v>0</v>
      </c>
      <c r="AA1458" s="2">
        <v>0</v>
      </c>
      <c r="AB1458" s="2">
        <v>0</v>
      </c>
      <c r="AC1458" t="s">
        <v>7841</v>
      </c>
      <c r="AD1458" t="s">
        <v>7841</v>
      </c>
      <c r="AE1458" t="s">
        <v>7841</v>
      </c>
      <c r="AF1458" t="s">
        <v>7892</v>
      </c>
      <c r="AG1458">
        <v>1</v>
      </c>
      <c r="AI1458">
        <v>1</v>
      </c>
    </row>
    <row r="1459" spans="1:35">
      <c r="A1459" t="s">
        <v>1485</v>
      </c>
      <c r="B1459" t="s">
        <v>3215</v>
      </c>
      <c r="C1459" t="s">
        <v>4991</v>
      </c>
      <c r="D1459" t="s">
        <v>6804</v>
      </c>
      <c r="E1459" t="s">
        <v>7351</v>
      </c>
      <c r="F1459" t="s">
        <v>7401</v>
      </c>
      <c r="G1459" t="s">
        <v>7402</v>
      </c>
      <c r="H1459" t="s">
        <v>7598</v>
      </c>
      <c r="I1459" t="s">
        <v>7650</v>
      </c>
      <c r="J1459" s="1">
        <v>44669</v>
      </c>
      <c r="Y1459" s="2">
        <v>0</v>
      </c>
      <c r="Z1459" s="2">
        <v>0</v>
      </c>
      <c r="AA1459" s="2">
        <v>0</v>
      </c>
      <c r="AB1459" s="2">
        <v>0</v>
      </c>
      <c r="AC1459" t="s">
        <v>7843</v>
      </c>
      <c r="AD1459" t="s">
        <v>7843</v>
      </c>
      <c r="AE1459" t="s">
        <v>7843</v>
      </c>
      <c r="AF1459" t="s">
        <v>7902</v>
      </c>
      <c r="AG1459">
        <v>1</v>
      </c>
      <c r="AI1459">
        <v>1</v>
      </c>
    </row>
    <row r="1460" spans="1:35">
      <c r="A1460" t="s">
        <v>1486</v>
      </c>
      <c r="B1460" t="s">
        <v>3216</v>
      </c>
      <c r="C1460" t="s">
        <v>4992</v>
      </c>
      <c r="D1460" t="s">
        <v>6805</v>
      </c>
      <c r="E1460" t="s">
        <v>7351</v>
      </c>
      <c r="F1460" t="s">
        <v>7401</v>
      </c>
      <c r="G1460" t="s">
        <v>7403</v>
      </c>
      <c r="H1460" t="s">
        <v>7598</v>
      </c>
      <c r="I1460" t="s">
        <v>7651</v>
      </c>
      <c r="J1460" s="1">
        <v>44564</v>
      </c>
      <c r="Y1460" s="2">
        <v>0</v>
      </c>
      <c r="Z1460" s="2">
        <v>0</v>
      </c>
      <c r="AA1460" s="2">
        <v>0</v>
      </c>
      <c r="AB1460" s="2">
        <v>0</v>
      </c>
      <c r="AC1460" t="s">
        <v>7842</v>
      </c>
      <c r="AD1460" t="s">
        <v>7842</v>
      </c>
      <c r="AE1460" t="s">
        <v>7842</v>
      </c>
      <c r="AF1460" t="s">
        <v>7901</v>
      </c>
      <c r="AG1460">
        <v>1</v>
      </c>
      <c r="AI1460">
        <v>0</v>
      </c>
    </row>
    <row r="1461" spans="1:35">
      <c r="A1461" t="s">
        <v>958</v>
      </c>
      <c r="B1461" t="s">
        <v>3217</v>
      </c>
      <c r="C1461" t="s">
        <v>4993</v>
      </c>
      <c r="D1461" t="s">
        <v>6806</v>
      </c>
      <c r="E1461" t="s">
        <v>7351</v>
      </c>
      <c r="F1461" t="s">
        <v>7401</v>
      </c>
      <c r="G1461" t="s">
        <v>7404</v>
      </c>
      <c r="H1461" t="s">
        <v>7598</v>
      </c>
      <c r="I1461" t="s">
        <v>7651</v>
      </c>
      <c r="J1461" s="1">
        <v>42979</v>
      </c>
      <c r="Y1461" s="2">
        <v>0</v>
      </c>
      <c r="Z1461" s="2">
        <v>0</v>
      </c>
      <c r="AA1461" s="2">
        <v>0</v>
      </c>
      <c r="AB1461" s="2">
        <v>0</v>
      </c>
      <c r="AC1461" t="s">
        <v>7842</v>
      </c>
      <c r="AD1461" t="s">
        <v>7842</v>
      </c>
      <c r="AE1461" t="s">
        <v>7842</v>
      </c>
      <c r="AF1461" t="s">
        <v>7901</v>
      </c>
      <c r="AG1461">
        <v>1</v>
      </c>
      <c r="AI1461">
        <v>1</v>
      </c>
    </row>
    <row r="1462" spans="1:35">
      <c r="A1462" t="s">
        <v>1487</v>
      </c>
      <c r="B1462" t="s">
        <v>2928</v>
      </c>
      <c r="C1462" t="s">
        <v>4994</v>
      </c>
      <c r="D1462" t="s">
        <v>6807</v>
      </c>
      <c r="E1462" t="s">
        <v>7352</v>
      </c>
      <c r="F1462" t="s">
        <v>7401</v>
      </c>
      <c r="G1462" t="s">
        <v>7402</v>
      </c>
      <c r="H1462" t="s">
        <v>7599</v>
      </c>
      <c r="I1462" t="s">
        <v>7654</v>
      </c>
      <c r="J1462" s="1">
        <v>46056</v>
      </c>
      <c r="Y1462" s="2">
        <v>0</v>
      </c>
      <c r="Z1462" s="2">
        <v>0</v>
      </c>
      <c r="AA1462" s="2">
        <v>0</v>
      </c>
      <c r="AB1462" s="2">
        <v>0</v>
      </c>
      <c r="AC1462" t="s">
        <v>7844</v>
      </c>
      <c r="AD1462" t="s">
        <v>7870</v>
      </c>
      <c r="AE1462" t="s">
        <v>7870</v>
      </c>
      <c r="AF1462" t="s">
        <v>7903</v>
      </c>
      <c r="AG1462">
        <v>0.5600000000000001</v>
      </c>
      <c r="AI1462">
        <v>0.5600000000000001</v>
      </c>
    </row>
    <row r="1463" spans="1:35">
      <c r="A1463" t="s">
        <v>1488</v>
      </c>
      <c r="B1463" t="s">
        <v>2529</v>
      </c>
      <c r="C1463" t="s">
        <v>4995</v>
      </c>
      <c r="D1463" t="s">
        <v>6808</v>
      </c>
      <c r="E1463" t="s">
        <v>7352</v>
      </c>
      <c r="F1463" t="s">
        <v>7401</v>
      </c>
      <c r="G1463" t="s">
        <v>7402</v>
      </c>
      <c r="H1463" t="s">
        <v>7599</v>
      </c>
      <c r="I1463" t="s">
        <v>7654</v>
      </c>
      <c r="J1463" s="1">
        <v>46059</v>
      </c>
      <c r="Y1463" s="2">
        <v>0</v>
      </c>
      <c r="Z1463" s="2">
        <v>0</v>
      </c>
      <c r="AA1463" s="2">
        <v>0</v>
      </c>
      <c r="AB1463" s="2">
        <v>0</v>
      </c>
      <c r="AC1463" t="s">
        <v>7845</v>
      </c>
      <c r="AD1463" t="s">
        <v>7871</v>
      </c>
      <c r="AE1463" t="s">
        <v>7871</v>
      </c>
      <c r="AF1463" t="s">
        <v>7904</v>
      </c>
      <c r="AG1463">
        <v>0.34</v>
      </c>
      <c r="AI1463">
        <v>0.34</v>
      </c>
    </row>
    <row r="1464" spans="1:35">
      <c r="A1464" t="s">
        <v>1489</v>
      </c>
      <c r="B1464" t="s">
        <v>2585</v>
      </c>
      <c r="C1464" t="s">
        <v>4996</v>
      </c>
      <c r="D1464" t="s">
        <v>6809</v>
      </c>
      <c r="E1464" t="s">
        <v>7352</v>
      </c>
      <c r="F1464" t="s">
        <v>7401</v>
      </c>
      <c r="G1464" t="s">
        <v>7402</v>
      </c>
      <c r="H1464" t="s">
        <v>7599</v>
      </c>
      <c r="I1464" t="s">
        <v>7654</v>
      </c>
      <c r="J1464" s="1">
        <v>46056</v>
      </c>
      <c r="Y1464" s="2">
        <v>0</v>
      </c>
      <c r="Z1464" s="2">
        <v>0</v>
      </c>
      <c r="AA1464" s="2">
        <v>0</v>
      </c>
      <c r="AB1464" s="2">
        <v>0</v>
      </c>
      <c r="AC1464" t="s">
        <v>7844</v>
      </c>
      <c r="AD1464" t="s">
        <v>7871</v>
      </c>
      <c r="AE1464" t="s">
        <v>7871</v>
      </c>
      <c r="AF1464" t="s">
        <v>7904</v>
      </c>
      <c r="AG1464">
        <v>0.34</v>
      </c>
      <c r="AI1464">
        <v>0.34</v>
      </c>
    </row>
    <row r="1465" spans="1:35">
      <c r="A1465" t="s">
        <v>1490</v>
      </c>
      <c r="B1465" t="s">
        <v>2640</v>
      </c>
      <c r="C1465" t="s">
        <v>4997</v>
      </c>
      <c r="D1465" t="s">
        <v>6810</v>
      </c>
      <c r="E1465" t="s">
        <v>7352</v>
      </c>
      <c r="F1465" t="s">
        <v>7401</v>
      </c>
      <c r="G1465" t="s">
        <v>7402</v>
      </c>
      <c r="H1465" t="s">
        <v>7599</v>
      </c>
      <c r="I1465" t="s">
        <v>7654</v>
      </c>
      <c r="J1465" s="1">
        <v>45741</v>
      </c>
      <c r="U1465" s="2">
        <v>0.3576388888888889</v>
      </c>
      <c r="W1465" s="2">
        <v>0</v>
      </c>
      <c r="Y1465" s="2">
        <v>0</v>
      </c>
      <c r="Z1465" s="2">
        <v>0</v>
      </c>
      <c r="AA1465" s="2">
        <v>0</v>
      </c>
      <c r="AB1465" s="2">
        <v>0</v>
      </c>
      <c r="AC1465" t="s">
        <v>7846</v>
      </c>
      <c r="AD1465" t="s">
        <v>7899</v>
      </c>
      <c r="AE1465" t="s">
        <v>7899</v>
      </c>
      <c r="AF1465" t="s">
        <v>7899</v>
      </c>
      <c r="AG1465">
        <v>0</v>
      </c>
      <c r="AI1465">
        <v>0</v>
      </c>
    </row>
    <row r="1466" spans="1:35">
      <c r="A1466" t="s">
        <v>1491</v>
      </c>
      <c r="B1466" t="s">
        <v>3218</v>
      </c>
      <c r="C1466" t="s">
        <v>4998</v>
      </c>
      <c r="D1466" t="s">
        <v>6811</v>
      </c>
      <c r="E1466" t="s">
        <v>7352</v>
      </c>
      <c r="F1466" t="s">
        <v>7401</v>
      </c>
      <c r="G1466" t="s">
        <v>7402</v>
      </c>
      <c r="H1466" t="s">
        <v>7599</v>
      </c>
      <c r="I1466" t="s">
        <v>7654</v>
      </c>
      <c r="J1466" s="1">
        <v>45568</v>
      </c>
      <c r="Y1466" s="2">
        <v>0</v>
      </c>
      <c r="Z1466" s="2">
        <v>0</v>
      </c>
      <c r="AA1466" s="2">
        <v>0</v>
      </c>
      <c r="AB1466" s="2">
        <v>0</v>
      </c>
      <c r="AC1466" t="s">
        <v>7846</v>
      </c>
      <c r="AD1466" t="s">
        <v>7846</v>
      </c>
      <c r="AE1466" t="s">
        <v>7846</v>
      </c>
      <c r="AF1466" t="s">
        <v>7892</v>
      </c>
      <c r="AG1466">
        <v>1</v>
      </c>
      <c r="AI1466">
        <v>1</v>
      </c>
    </row>
    <row r="1467" spans="1:35">
      <c r="A1467" t="s">
        <v>1492</v>
      </c>
      <c r="B1467" t="s">
        <v>2855</v>
      </c>
      <c r="C1467" t="s">
        <v>4999</v>
      </c>
      <c r="D1467" t="s">
        <v>6812</v>
      </c>
      <c r="E1467" t="s">
        <v>7352</v>
      </c>
      <c r="F1467" t="s">
        <v>7401</v>
      </c>
      <c r="G1467" t="s">
        <v>7402</v>
      </c>
      <c r="H1467" t="s">
        <v>7599</v>
      </c>
      <c r="I1467" t="s">
        <v>7654</v>
      </c>
      <c r="J1467" s="1">
        <v>46059</v>
      </c>
      <c r="Y1467" s="2">
        <v>0</v>
      </c>
      <c r="Z1467" s="2">
        <v>0</v>
      </c>
      <c r="AA1467" s="2">
        <v>0</v>
      </c>
      <c r="AB1467" s="2">
        <v>0</v>
      </c>
      <c r="AC1467" t="s">
        <v>7845</v>
      </c>
      <c r="AD1467" t="s">
        <v>7871</v>
      </c>
      <c r="AE1467" t="s">
        <v>7871</v>
      </c>
      <c r="AF1467" t="s">
        <v>7904</v>
      </c>
      <c r="AG1467">
        <v>0.34</v>
      </c>
      <c r="AI1467">
        <v>0.34</v>
      </c>
    </row>
    <row r="1468" spans="1:35">
      <c r="A1468" t="s">
        <v>1493</v>
      </c>
      <c r="B1468" t="s">
        <v>3219</v>
      </c>
      <c r="C1468" t="s">
        <v>5000</v>
      </c>
      <c r="D1468" t="s">
        <v>6813</v>
      </c>
      <c r="E1468" t="s">
        <v>7352</v>
      </c>
      <c r="F1468" t="s">
        <v>7401</v>
      </c>
      <c r="G1468" t="s">
        <v>7402</v>
      </c>
      <c r="H1468" t="s">
        <v>7599</v>
      </c>
      <c r="I1468" t="s">
        <v>7824</v>
      </c>
      <c r="J1468" s="1">
        <v>46065</v>
      </c>
      <c r="Y1468" s="2">
        <v>0</v>
      </c>
      <c r="Z1468" s="2">
        <v>0</v>
      </c>
      <c r="AA1468" s="2">
        <v>0</v>
      </c>
      <c r="AB1468" s="2">
        <v>0</v>
      </c>
      <c r="AC1468" t="s">
        <v>7845</v>
      </c>
      <c r="AD1468" t="s">
        <v>7846</v>
      </c>
      <c r="AE1468" t="s">
        <v>7846</v>
      </c>
      <c r="AF1468" t="s">
        <v>7892</v>
      </c>
      <c r="AG1468">
        <v>1</v>
      </c>
      <c r="AI1468">
        <v>1</v>
      </c>
    </row>
    <row r="1469" spans="1:35">
      <c r="A1469" t="s">
        <v>1494</v>
      </c>
      <c r="B1469" t="s">
        <v>3220</v>
      </c>
      <c r="C1469" t="s">
        <v>5001</v>
      </c>
      <c r="D1469" t="s">
        <v>6814</v>
      </c>
      <c r="E1469" t="s">
        <v>7352</v>
      </c>
      <c r="F1469" t="s">
        <v>7401</v>
      </c>
      <c r="G1469" t="s">
        <v>7402</v>
      </c>
      <c r="H1469" t="s">
        <v>7599</v>
      </c>
      <c r="I1469" t="s">
        <v>7654</v>
      </c>
      <c r="J1469" s="1">
        <v>44914</v>
      </c>
      <c r="K1469" s="2">
        <v>0.2819444444444444</v>
      </c>
      <c r="M1469" s="2">
        <v>0</v>
      </c>
      <c r="Y1469" s="2">
        <v>0</v>
      </c>
      <c r="Z1469" s="2">
        <v>0</v>
      </c>
      <c r="AA1469" s="2">
        <v>0</v>
      </c>
      <c r="AB1469" s="2">
        <v>0</v>
      </c>
      <c r="AC1469" t="s">
        <v>7841</v>
      </c>
      <c r="AD1469" t="s">
        <v>7841</v>
      </c>
      <c r="AE1469" t="s">
        <v>7841</v>
      </c>
      <c r="AF1469" t="s">
        <v>7892</v>
      </c>
      <c r="AG1469">
        <v>1</v>
      </c>
      <c r="AI1469">
        <v>1</v>
      </c>
    </row>
    <row r="1470" spans="1:35">
      <c r="A1470" t="s">
        <v>1495</v>
      </c>
      <c r="B1470" t="s">
        <v>3221</v>
      </c>
      <c r="C1470" t="s">
        <v>5002</v>
      </c>
      <c r="D1470" t="s">
        <v>6815</v>
      </c>
      <c r="E1470" t="s">
        <v>7352</v>
      </c>
      <c r="F1470" t="s">
        <v>7401</v>
      </c>
      <c r="G1470" t="s">
        <v>7402</v>
      </c>
      <c r="H1470" t="s">
        <v>7599</v>
      </c>
      <c r="I1470" t="s">
        <v>7654</v>
      </c>
      <c r="J1470" s="1">
        <v>44722</v>
      </c>
      <c r="Y1470" s="2">
        <v>0</v>
      </c>
      <c r="Z1470" s="2">
        <v>0</v>
      </c>
      <c r="AA1470" s="2">
        <v>0</v>
      </c>
      <c r="AB1470" s="2">
        <v>0</v>
      </c>
      <c r="AC1470" t="s">
        <v>7843</v>
      </c>
      <c r="AD1470" t="s">
        <v>7843</v>
      </c>
      <c r="AE1470" t="s">
        <v>7843</v>
      </c>
      <c r="AF1470" t="s">
        <v>7902</v>
      </c>
      <c r="AG1470">
        <v>1</v>
      </c>
      <c r="AI1470">
        <v>1</v>
      </c>
    </row>
    <row r="1471" spans="1:35">
      <c r="A1471" t="s">
        <v>1496</v>
      </c>
      <c r="B1471" t="s">
        <v>3222</v>
      </c>
      <c r="C1471" t="s">
        <v>5003</v>
      </c>
      <c r="D1471" t="s">
        <v>6816</v>
      </c>
      <c r="E1471" t="s">
        <v>7352</v>
      </c>
      <c r="F1471" t="s">
        <v>7401</v>
      </c>
      <c r="G1471" t="s">
        <v>7402</v>
      </c>
      <c r="H1471" t="s">
        <v>7599</v>
      </c>
      <c r="I1471" t="s">
        <v>7654</v>
      </c>
      <c r="J1471" s="1">
        <v>46056</v>
      </c>
      <c r="K1471" s="2">
        <v>0.3083333333333333</v>
      </c>
      <c r="M1471" s="2">
        <v>0</v>
      </c>
      <c r="Y1471" s="2">
        <v>0</v>
      </c>
      <c r="Z1471" s="2">
        <v>0</v>
      </c>
      <c r="AA1471" s="2">
        <v>0</v>
      </c>
      <c r="AB1471" s="2">
        <v>0</v>
      </c>
      <c r="AC1471" t="s">
        <v>7844</v>
      </c>
      <c r="AD1471" t="s">
        <v>7870</v>
      </c>
      <c r="AE1471" t="s">
        <v>7870</v>
      </c>
      <c r="AF1471" t="s">
        <v>7903</v>
      </c>
      <c r="AG1471">
        <v>0.5600000000000001</v>
      </c>
      <c r="AI1471">
        <v>0.5600000000000001</v>
      </c>
    </row>
    <row r="1472" spans="1:35">
      <c r="A1472" t="s">
        <v>1497</v>
      </c>
      <c r="B1472" t="s">
        <v>3223</v>
      </c>
      <c r="C1472" t="s">
        <v>5004</v>
      </c>
      <c r="D1472" t="s">
        <v>6817</v>
      </c>
      <c r="E1472" t="s">
        <v>7352</v>
      </c>
      <c r="F1472" t="s">
        <v>7401</v>
      </c>
      <c r="G1472" t="s">
        <v>7402</v>
      </c>
      <c r="H1472" t="s">
        <v>7599</v>
      </c>
      <c r="I1472" t="s">
        <v>7654</v>
      </c>
      <c r="J1472" s="1">
        <v>45971</v>
      </c>
      <c r="Y1472" s="2">
        <v>0</v>
      </c>
      <c r="Z1472" s="2">
        <v>0</v>
      </c>
      <c r="AA1472" s="2">
        <v>0</v>
      </c>
      <c r="AB1472" s="2">
        <v>0</v>
      </c>
      <c r="AC1472" t="s">
        <v>7850</v>
      </c>
      <c r="AD1472" t="s">
        <v>7877</v>
      </c>
      <c r="AE1472" t="s">
        <v>7877</v>
      </c>
      <c r="AF1472" t="s">
        <v>7905</v>
      </c>
      <c r="AG1472">
        <v>0.68</v>
      </c>
      <c r="AI1472">
        <v>0.68</v>
      </c>
    </row>
    <row r="1473" spans="1:35">
      <c r="A1473" t="s">
        <v>1498</v>
      </c>
      <c r="B1473" t="s">
        <v>3224</v>
      </c>
      <c r="C1473" t="s">
        <v>5005</v>
      </c>
      <c r="D1473" t="s">
        <v>6818</v>
      </c>
      <c r="E1473" t="s">
        <v>7353</v>
      </c>
      <c r="F1473" t="s">
        <v>7401</v>
      </c>
      <c r="G1473" t="s">
        <v>7402</v>
      </c>
      <c r="H1473" t="s">
        <v>7600</v>
      </c>
      <c r="I1473" t="s">
        <v>7648</v>
      </c>
      <c r="J1473" s="1">
        <v>45238</v>
      </c>
      <c r="Y1473" s="2">
        <v>0</v>
      </c>
      <c r="Z1473" s="2">
        <v>0</v>
      </c>
      <c r="AA1473" s="2">
        <v>0</v>
      </c>
      <c r="AB1473" s="2">
        <v>0</v>
      </c>
      <c r="AC1473" t="s">
        <v>7842</v>
      </c>
      <c r="AD1473" t="s">
        <v>7842</v>
      </c>
      <c r="AE1473" t="s">
        <v>7842</v>
      </c>
      <c r="AF1473" t="s">
        <v>7901</v>
      </c>
      <c r="AG1473">
        <v>1</v>
      </c>
      <c r="AI1473">
        <v>1</v>
      </c>
    </row>
    <row r="1474" spans="1:35">
      <c r="A1474" t="s">
        <v>841</v>
      </c>
      <c r="B1474" t="s">
        <v>2845</v>
      </c>
      <c r="C1474" t="s">
        <v>5006</v>
      </c>
      <c r="D1474" t="s">
        <v>6819</v>
      </c>
      <c r="E1474" t="s">
        <v>7353</v>
      </c>
      <c r="F1474" t="s">
        <v>7401</v>
      </c>
      <c r="G1474" t="s">
        <v>7402</v>
      </c>
      <c r="H1474" t="s">
        <v>7600</v>
      </c>
      <c r="I1474" t="s">
        <v>7708</v>
      </c>
      <c r="J1474" s="1">
        <v>43214</v>
      </c>
      <c r="Y1474" s="2">
        <v>0</v>
      </c>
      <c r="Z1474" s="2">
        <v>0</v>
      </c>
      <c r="AA1474" s="2">
        <v>0</v>
      </c>
      <c r="AB1474" s="2">
        <v>0</v>
      </c>
      <c r="AC1474" t="s">
        <v>7842</v>
      </c>
      <c r="AD1474" t="s">
        <v>7842</v>
      </c>
      <c r="AE1474" t="s">
        <v>7842</v>
      </c>
      <c r="AF1474" t="s">
        <v>7901</v>
      </c>
      <c r="AG1474">
        <v>1</v>
      </c>
      <c r="AI1474">
        <v>1</v>
      </c>
    </row>
    <row r="1475" spans="1:35">
      <c r="A1475" t="s">
        <v>1499</v>
      </c>
      <c r="B1475" t="s">
        <v>3225</v>
      </c>
      <c r="C1475" t="s">
        <v>5007</v>
      </c>
      <c r="D1475" t="s">
        <v>6820</v>
      </c>
      <c r="E1475" t="s">
        <v>7353</v>
      </c>
      <c r="F1475" t="s">
        <v>7401</v>
      </c>
      <c r="G1475" t="s">
        <v>7402</v>
      </c>
      <c r="H1475" t="s">
        <v>7600</v>
      </c>
      <c r="I1475" t="s">
        <v>7748</v>
      </c>
      <c r="J1475" s="1">
        <v>42956</v>
      </c>
      <c r="K1475" s="2">
        <v>0.2868055555555555</v>
      </c>
      <c r="M1475" s="2">
        <v>0</v>
      </c>
      <c r="Y1475" s="2">
        <v>0</v>
      </c>
      <c r="Z1475" s="2">
        <v>0</v>
      </c>
      <c r="AA1475" s="2">
        <v>0</v>
      </c>
      <c r="AB1475" s="2">
        <v>0.25</v>
      </c>
      <c r="AC1475" t="s">
        <v>7843</v>
      </c>
      <c r="AD1475" t="s">
        <v>7843</v>
      </c>
      <c r="AE1475" t="s">
        <v>7843</v>
      </c>
      <c r="AF1475" t="s">
        <v>7902</v>
      </c>
      <c r="AG1475">
        <v>1</v>
      </c>
      <c r="AI1475">
        <v>1</v>
      </c>
    </row>
    <row r="1476" spans="1:35">
      <c r="A1476" t="s">
        <v>1500</v>
      </c>
      <c r="B1476" t="s">
        <v>3226</v>
      </c>
      <c r="C1476" t="s">
        <v>5008</v>
      </c>
      <c r="D1476" t="s">
        <v>6821</v>
      </c>
      <c r="E1476" t="s">
        <v>7353</v>
      </c>
      <c r="F1476" t="s">
        <v>7401</v>
      </c>
      <c r="G1476" t="s">
        <v>7402</v>
      </c>
      <c r="H1476" t="s">
        <v>7600</v>
      </c>
      <c r="I1476" t="s">
        <v>7664</v>
      </c>
      <c r="J1476" s="1">
        <v>45859</v>
      </c>
      <c r="Y1476" s="2">
        <v>0</v>
      </c>
      <c r="Z1476" s="2">
        <v>0</v>
      </c>
      <c r="AA1476" s="2">
        <v>0</v>
      </c>
      <c r="AB1476" s="2">
        <v>0</v>
      </c>
      <c r="AC1476" t="s">
        <v>7841</v>
      </c>
      <c r="AD1476" t="s">
        <v>7841</v>
      </c>
      <c r="AE1476" t="s">
        <v>7841</v>
      </c>
      <c r="AF1476" t="s">
        <v>7892</v>
      </c>
      <c r="AG1476">
        <v>1</v>
      </c>
      <c r="AI1476">
        <v>1</v>
      </c>
    </row>
    <row r="1477" spans="1:35">
      <c r="A1477" t="s">
        <v>1501</v>
      </c>
      <c r="B1477" t="s">
        <v>3227</v>
      </c>
      <c r="C1477" t="s">
        <v>5009</v>
      </c>
      <c r="D1477" t="s">
        <v>6822</v>
      </c>
      <c r="E1477" t="s">
        <v>7353</v>
      </c>
      <c r="F1477" t="s">
        <v>7401</v>
      </c>
      <c r="G1477" t="s">
        <v>7407</v>
      </c>
      <c r="H1477" t="s">
        <v>7600</v>
      </c>
      <c r="I1477" t="s">
        <v>7654</v>
      </c>
      <c r="J1477" s="1">
        <v>45813</v>
      </c>
      <c r="Y1477" s="2">
        <v>0</v>
      </c>
      <c r="Z1477" s="2">
        <v>0</v>
      </c>
      <c r="AA1477" s="2">
        <v>0</v>
      </c>
      <c r="AB1477" s="2">
        <v>0</v>
      </c>
      <c r="AC1477" t="s">
        <v>7841</v>
      </c>
      <c r="AD1477" t="s">
        <v>7841</v>
      </c>
      <c r="AE1477" t="s">
        <v>7841</v>
      </c>
      <c r="AF1477" t="s">
        <v>7892</v>
      </c>
      <c r="AG1477">
        <v>1</v>
      </c>
      <c r="AI1477">
        <v>0</v>
      </c>
    </row>
    <row r="1478" spans="1:35">
      <c r="A1478" t="s">
        <v>1502</v>
      </c>
      <c r="B1478" t="s">
        <v>3228</v>
      </c>
      <c r="C1478" t="s">
        <v>5010</v>
      </c>
      <c r="D1478" t="s">
        <v>6823</v>
      </c>
      <c r="E1478" t="s">
        <v>7353</v>
      </c>
      <c r="F1478" t="s">
        <v>7401</v>
      </c>
      <c r="G1478" t="s">
        <v>7402</v>
      </c>
      <c r="H1478" t="s">
        <v>7600</v>
      </c>
      <c r="I1478" t="s">
        <v>7708</v>
      </c>
      <c r="J1478" s="1">
        <v>45889</v>
      </c>
      <c r="K1478" s="2">
        <v>0.2888888888888889</v>
      </c>
      <c r="M1478" s="2">
        <v>0</v>
      </c>
      <c r="Y1478" s="2">
        <v>0</v>
      </c>
      <c r="Z1478" s="2">
        <v>0</v>
      </c>
      <c r="AA1478" s="2">
        <v>0</v>
      </c>
      <c r="AB1478" s="2">
        <v>0.2916666666666667</v>
      </c>
      <c r="AC1478" t="s">
        <v>7841</v>
      </c>
      <c r="AD1478" t="s">
        <v>7841</v>
      </c>
      <c r="AE1478" t="s">
        <v>7841</v>
      </c>
      <c r="AF1478" t="s">
        <v>7892</v>
      </c>
      <c r="AG1478">
        <v>1</v>
      </c>
      <c r="AI1478">
        <v>1</v>
      </c>
    </row>
    <row r="1479" spans="1:35">
      <c r="A1479" t="s">
        <v>1503</v>
      </c>
      <c r="B1479" t="s">
        <v>3229</v>
      </c>
      <c r="C1479" t="s">
        <v>5011</v>
      </c>
      <c r="D1479" t="s">
        <v>6824</v>
      </c>
      <c r="E1479" t="s">
        <v>7354</v>
      </c>
      <c r="F1479" t="s">
        <v>7401</v>
      </c>
      <c r="G1479" t="s">
        <v>7402</v>
      </c>
      <c r="H1479" t="s">
        <v>7601</v>
      </c>
      <c r="I1479" t="s">
        <v>7703</v>
      </c>
      <c r="J1479" s="1">
        <v>43535</v>
      </c>
      <c r="K1479" s="2">
        <v>0.2986111111111111</v>
      </c>
      <c r="M1479" s="2">
        <v>0</v>
      </c>
      <c r="Y1479" s="2">
        <v>0</v>
      </c>
      <c r="Z1479" s="2">
        <v>0</v>
      </c>
      <c r="AA1479" s="2">
        <v>0</v>
      </c>
      <c r="AB1479" s="2">
        <v>0.3333333333333333</v>
      </c>
      <c r="AC1479" t="s">
        <v>7843</v>
      </c>
      <c r="AD1479" t="s">
        <v>7843</v>
      </c>
      <c r="AE1479" t="s">
        <v>7843</v>
      </c>
      <c r="AF1479" t="s">
        <v>7902</v>
      </c>
      <c r="AG1479">
        <v>1</v>
      </c>
      <c r="AI1479">
        <v>1</v>
      </c>
    </row>
    <row r="1480" spans="1:35">
      <c r="A1480" t="s">
        <v>1504</v>
      </c>
      <c r="B1480" t="s">
        <v>3230</v>
      </c>
      <c r="C1480" t="s">
        <v>5012</v>
      </c>
      <c r="D1480" t="s">
        <v>6825</v>
      </c>
      <c r="E1480" t="s">
        <v>7354</v>
      </c>
      <c r="F1480" t="s">
        <v>7401</v>
      </c>
      <c r="G1480" t="s">
        <v>7402</v>
      </c>
      <c r="H1480" t="s">
        <v>7601</v>
      </c>
      <c r="I1480" t="s">
        <v>7664</v>
      </c>
      <c r="J1480" s="1">
        <v>46042</v>
      </c>
      <c r="Y1480" s="2">
        <v>0</v>
      </c>
      <c r="Z1480" s="2">
        <v>0</v>
      </c>
      <c r="AA1480" s="2">
        <v>0</v>
      </c>
      <c r="AB1480" s="2">
        <v>0</v>
      </c>
      <c r="AC1480" t="s">
        <v>7841</v>
      </c>
      <c r="AD1480" t="s">
        <v>7841</v>
      </c>
      <c r="AE1480" t="s">
        <v>7841</v>
      </c>
      <c r="AF1480" t="s">
        <v>7892</v>
      </c>
      <c r="AG1480">
        <v>1</v>
      </c>
      <c r="AI1480">
        <v>1</v>
      </c>
    </row>
    <row r="1481" spans="1:35">
      <c r="A1481" t="s">
        <v>1505</v>
      </c>
      <c r="B1481" t="s">
        <v>3231</v>
      </c>
      <c r="C1481" t="s">
        <v>5013</v>
      </c>
      <c r="D1481" t="s">
        <v>6826</v>
      </c>
      <c r="E1481" t="s">
        <v>7354</v>
      </c>
      <c r="F1481" t="s">
        <v>7401</v>
      </c>
      <c r="G1481" t="s">
        <v>7402</v>
      </c>
      <c r="H1481" t="s">
        <v>7601</v>
      </c>
      <c r="I1481" t="s">
        <v>7708</v>
      </c>
      <c r="J1481" s="1">
        <v>46006</v>
      </c>
      <c r="Y1481" s="2">
        <v>0</v>
      </c>
      <c r="Z1481" s="2">
        <v>0</v>
      </c>
      <c r="AA1481" s="2">
        <v>0</v>
      </c>
      <c r="AB1481" s="2">
        <v>0</v>
      </c>
      <c r="AC1481" t="s">
        <v>7841</v>
      </c>
      <c r="AD1481" t="s">
        <v>7841</v>
      </c>
      <c r="AE1481" t="s">
        <v>7841</v>
      </c>
      <c r="AF1481" t="s">
        <v>7892</v>
      </c>
      <c r="AG1481">
        <v>1</v>
      </c>
      <c r="AI1481">
        <v>1</v>
      </c>
    </row>
    <row r="1482" spans="1:35">
      <c r="A1482" t="s">
        <v>1506</v>
      </c>
      <c r="B1482" t="s">
        <v>3232</v>
      </c>
      <c r="C1482" t="s">
        <v>5014</v>
      </c>
      <c r="D1482" t="s">
        <v>6827</v>
      </c>
      <c r="E1482" t="s">
        <v>7354</v>
      </c>
      <c r="F1482" t="s">
        <v>7401</v>
      </c>
      <c r="G1482" t="s">
        <v>7402</v>
      </c>
      <c r="H1482" t="s">
        <v>7601</v>
      </c>
      <c r="I1482" t="s">
        <v>7659</v>
      </c>
      <c r="J1482" s="1">
        <v>45079</v>
      </c>
      <c r="K1482" s="2">
        <v>0.2909722222222222</v>
      </c>
      <c r="M1482" s="2">
        <v>0</v>
      </c>
      <c r="Y1482" s="2">
        <v>0</v>
      </c>
      <c r="Z1482" s="2">
        <v>0</v>
      </c>
      <c r="AA1482" s="2">
        <v>0</v>
      </c>
      <c r="AB1482" s="2">
        <v>0.2916666666666667</v>
      </c>
      <c r="AC1482" t="s">
        <v>7842</v>
      </c>
      <c r="AD1482" t="s">
        <v>7842</v>
      </c>
      <c r="AE1482" t="s">
        <v>7842</v>
      </c>
      <c r="AF1482" t="s">
        <v>7901</v>
      </c>
      <c r="AG1482">
        <v>1</v>
      </c>
      <c r="AI1482">
        <v>1</v>
      </c>
    </row>
    <row r="1483" spans="1:35">
      <c r="A1483" t="s">
        <v>1507</v>
      </c>
      <c r="B1483" t="s">
        <v>3233</v>
      </c>
      <c r="C1483" t="s">
        <v>5015</v>
      </c>
      <c r="D1483" t="s">
        <v>6828</v>
      </c>
      <c r="E1483" t="s">
        <v>7354</v>
      </c>
      <c r="F1483" t="s">
        <v>7401</v>
      </c>
      <c r="G1483" t="s">
        <v>7402</v>
      </c>
      <c r="H1483" t="s">
        <v>7601</v>
      </c>
      <c r="I1483" t="s">
        <v>7654</v>
      </c>
      <c r="J1483" s="1">
        <v>45310</v>
      </c>
      <c r="Y1483" s="2">
        <v>0</v>
      </c>
      <c r="Z1483" s="2">
        <v>0</v>
      </c>
      <c r="AA1483" s="2">
        <v>0</v>
      </c>
      <c r="AB1483" s="2">
        <v>0</v>
      </c>
      <c r="AC1483" t="s">
        <v>7841</v>
      </c>
      <c r="AD1483" t="s">
        <v>7841</v>
      </c>
      <c r="AE1483" t="s">
        <v>7841</v>
      </c>
      <c r="AF1483" t="s">
        <v>7892</v>
      </c>
      <c r="AG1483">
        <v>1</v>
      </c>
      <c r="AI1483">
        <v>1</v>
      </c>
    </row>
    <row r="1484" spans="1:35">
      <c r="A1484" t="s">
        <v>1508</v>
      </c>
      <c r="B1484" t="s">
        <v>3234</v>
      </c>
      <c r="C1484" t="s">
        <v>5016</v>
      </c>
      <c r="D1484" t="s">
        <v>6829</v>
      </c>
      <c r="E1484" t="s">
        <v>7355</v>
      </c>
      <c r="F1484" t="s">
        <v>7401</v>
      </c>
      <c r="G1484" t="s">
        <v>7403</v>
      </c>
      <c r="H1484" t="s">
        <v>7602</v>
      </c>
      <c r="I1484" t="s">
        <v>7648</v>
      </c>
      <c r="J1484" s="1">
        <v>45730</v>
      </c>
      <c r="Y1484" s="2">
        <v>0</v>
      </c>
      <c r="Z1484" s="2">
        <v>0</v>
      </c>
      <c r="AA1484" s="2">
        <v>0</v>
      </c>
      <c r="AB1484" s="2">
        <v>0</v>
      </c>
      <c r="AC1484" t="s">
        <v>7841</v>
      </c>
      <c r="AD1484" t="s">
        <v>7841</v>
      </c>
      <c r="AE1484" t="s">
        <v>7841</v>
      </c>
      <c r="AF1484" t="s">
        <v>7892</v>
      </c>
      <c r="AG1484">
        <v>1</v>
      </c>
      <c r="AI1484">
        <v>1</v>
      </c>
    </row>
    <row r="1485" spans="1:35">
      <c r="A1485" t="s">
        <v>1509</v>
      </c>
      <c r="B1485" t="s">
        <v>3235</v>
      </c>
      <c r="C1485" t="s">
        <v>5017</v>
      </c>
      <c r="D1485" t="s">
        <v>6830</v>
      </c>
      <c r="E1485" t="s">
        <v>7355</v>
      </c>
      <c r="F1485" t="s">
        <v>7401</v>
      </c>
      <c r="G1485" t="s">
        <v>7404</v>
      </c>
      <c r="H1485" t="s">
        <v>7602</v>
      </c>
      <c r="I1485" t="s">
        <v>7655</v>
      </c>
      <c r="J1485" s="1">
        <v>45204</v>
      </c>
      <c r="Y1485" s="2">
        <v>0</v>
      </c>
      <c r="Z1485" s="2">
        <v>0</v>
      </c>
      <c r="AA1485" s="2">
        <v>0</v>
      </c>
      <c r="AB1485" s="2">
        <v>0</v>
      </c>
      <c r="AC1485" t="s">
        <v>7842</v>
      </c>
      <c r="AD1485" t="s">
        <v>7842</v>
      </c>
      <c r="AE1485" t="s">
        <v>7842</v>
      </c>
      <c r="AF1485" t="s">
        <v>7901</v>
      </c>
      <c r="AG1485">
        <v>1</v>
      </c>
      <c r="AI1485">
        <v>1</v>
      </c>
    </row>
    <row r="1486" spans="1:35">
      <c r="A1486" t="s">
        <v>1510</v>
      </c>
      <c r="B1486" t="s">
        <v>3236</v>
      </c>
      <c r="C1486" t="s">
        <v>5018</v>
      </c>
      <c r="D1486" t="s">
        <v>6831</v>
      </c>
      <c r="E1486" t="s">
        <v>7355</v>
      </c>
      <c r="F1486" t="s">
        <v>7401</v>
      </c>
      <c r="G1486" t="s">
        <v>7402</v>
      </c>
      <c r="H1486" t="s">
        <v>7602</v>
      </c>
      <c r="I1486" t="s">
        <v>7664</v>
      </c>
      <c r="J1486" s="1">
        <v>45330</v>
      </c>
      <c r="K1486" s="2">
        <v>0.2819444444444444</v>
      </c>
      <c r="M1486" s="2">
        <v>0</v>
      </c>
      <c r="Y1486" s="2">
        <v>0</v>
      </c>
      <c r="Z1486" s="2">
        <v>0</v>
      </c>
      <c r="AA1486" s="2">
        <v>0</v>
      </c>
      <c r="AB1486" s="2">
        <v>0.375</v>
      </c>
      <c r="AC1486" t="s">
        <v>7842</v>
      </c>
      <c r="AD1486" t="s">
        <v>7842</v>
      </c>
      <c r="AE1486" t="s">
        <v>7842</v>
      </c>
      <c r="AF1486" t="s">
        <v>7901</v>
      </c>
      <c r="AG1486">
        <v>1</v>
      </c>
      <c r="AI1486">
        <v>1</v>
      </c>
    </row>
    <row r="1487" spans="1:35">
      <c r="A1487" t="s">
        <v>1511</v>
      </c>
      <c r="B1487" t="s">
        <v>3237</v>
      </c>
      <c r="C1487" t="s">
        <v>5019</v>
      </c>
      <c r="D1487" t="s">
        <v>6832</v>
      </c>
      <c r="E1487" t="s">
        <v>7355</v>
      </c>
      <c r="F1487" t="s">
        <v>7401</v>
      </c>
      <c r="G1487" t="s">
        <v>7411</v>
      </c>
      <c r="H1487" t="s">
        <v>7602</v>
      </c>
      <c r="I1487" t="s">
        <v>7655</v>
      </c>
      <c r="J1487" s="1">
        <v>44774</v>
      </c>
      <c r="Y1487" s="2">
        <v>0</v>
      </c>
      <c r="Z1487" s="2">
        <v>0</v>
      </c>
      <c r="AA1487" s="2">
        <v>0</v>
      </c>
      <c r="AB1487" s="2">
        <v>0</v>
      </c>
      <c r="AC1487" t="s">
        <v>7843</v>
      </c>
      <c r="AD1487" t="s">
        <v>7843</v>
      </c>
      <c r="AE1487" t="s">
        <v>7843</v>
      </c>
      <c r="AF1487" t="s">
        <v>7902</v>
      </c>
      <c r="AG1487">
        <v>1</v>
      </c>
      <c r="AI1487">
        <v>1</v>
      </c>
    </row>
    <row r="1488" spans="1:35">
      <c r="A1488" t="s">
        <v>1512</v>
      </c>
      <c r="B1488" t="s">
        <v>3238</v>
      </c>
      <c r="C1488" t="s">
        <v>5020</v>
      </c>
      <c r="D1488" t="s">
        <v>6833</v>
      </c>
      <c r="E1488" t="s">
        <v>7356</v>
      </c>
      <c r="F1488" t="s">
        <v>7401</v>
      </c>
      <c r="G1488" t="s">
        <v>7402</v>
      </c>
      <c r="H1488" t="s">
        <v>7603</v>
      </c>
      <c r="I1488" t="s">
        <v>7648</v>
      </c>
      <c r="J1488" s="1">
        <v>45996</v>
      </c>
      <c r="Y1488" s="2">
        <v>0</v>
      </c>
      <c r="Z1488" s="2">
        <v>0</v>
      </c>
      <c r="AA1488" s="2">
        <v>0</v>
      </c>
      <c r="AB1488" s="2">
        <v>0</v>
      </c>
      <c r="AC1488" t="s">
        <v>7844</v>
      </c>
      <c r="AD1488" t="s">
        <v>7871</v>
      </c>
      <c r="AE1488" t="s">
        <v>7871</v>
      </c>
      <c r="AF1488" t="s">
        <v>7904</v>
      </c>
      <c r="AG1488">
        <v>0.34</v>
      </c>
      <c r="AI1488">
        <v>0.34</v>
      </c>
    </row>
    <row r="1489" spans="1:35">
      <c r="A1489" t="s">
        <v>1513</v>
      </c>
      <c r="B1489" t="s">
        <v>3239</v>
      </c>
      <c r="C1489" t="s">
        <v>5021</v>
      </c>
      <c r="D1489" t="s">
        <v>6834</v>
      </c>
      <c r="E1489" t="s">
        <v>7356</v>
      </c>
      <c r="F1489" t="s">
        <v>7401</v>
      </c>
      <c r="G1489" t="s">
        <v>7402</v>
      </c>
      <c r="H1489" t="s">
        <v>7603</v>
      </c>
      <c r="I1489" t="s">
        <v>7654</v>
      </c>
      <c r="J1489" s="1">
        <v>43525</v>
      </c>
      <c r="Y1489" s="2">
        <v>0</v>
      </c>
      <c r="Z1489" s="2">
        <v>0</v>
      </c>
      <c r="AA1489" s="2">
        <v>0</v>
      </c>
      <c r="AB1489" s="2">
        <v>0</v>
      </c>
      <c r="AC1489" t="s">
        <v>7842</v>
      </c>
      <c r="AD1489" t="s">
        <v>7842</v>
      </c>
      <c r="AE1489" t="s">
        <v>7842</v>
      </c>
      <c r="AF1489" t="s">
        <v>7901</v>
      </c>
      <c r="AG1489">
        <v>1</v>
      </c>
      <c r="AI1489">
        <v>1</v>
      </c>
    </row>
    <row r="1490" spans="1:35">
      <c r="A1490" t="s">
        <v>1514</v>
      </c>
      <c r="B1490" t="s">
        <v>3240</v>
      </c>
      <c r="C1490" t="s">
        <v>5022</v>
      </c>
      <c r="D1490" t="s">
        <v>6835</v>
      </c>
      <c r="E1490" t="s">
        <v>7356</v>
      </c>
      <c r="F1490" t="s">
        <v>7401</v>
      </c>
      <c r="G1490" t="s">
        <v>7402</v>
      </c>
      <c r="H1490" t="s">
        <v>7603</v>
      </c>
      <c r="I1490" t="s">
        <v>7661</v>
      </c>
      <c r="J1490" s="1">
        <v>43236</v>
      </c>
      <c r="Y1490" s="2">
        <v>0</v>
      </c>
      <c r="Z1490" s="2">
        <v>0</v>
      </c>
      <c r="AA1490" s="2">
        <v>0</v>
      </c>
      <c r="AB1490" s="2">
        <v>0</v>
      </c>
      <c r="AC1490" t="s">
        <v>7843</v>
      </c>
      <c r="AD1490" t="s">
        <v>7843</v>
      </c>
      <c r="AE1490" t="s">
        <v>7843</v>
      </c>
      <c r="AF1490" t="s">
        <v>7902</v>
      </c>
      <c r="AG1490">
        <v>1</v>
      </c>
      <c r="AI1490">
        <v>1</v>
      </c>
    </row>
    <row r="1491" spans="1:35">
      <c r="A1491" t="s">
        <v>1515</v>
      </c>
      <c r="B1491" t="s">
        <v>3241</v>
      </c>
      <c r="C1491" t="s">
        <v>5023</v>
      </c>
      <c r="D1491" t="s">
        <v>6836</v>
      </c>
      <c r="E1491" t="s">
        <v>7356</v>
      </c>
      <c r="F1491" t="s">
        <v>7401</v>
      </c>
      <c r="G1491" t="s">
        <v>7402</v>
      </c>
      <c r="H1491" t="s">
        <v>7603</v>
      </c>
      <c r="I1491" t="s">
        <v>7721</v>
      </c>
      <c r="J1491" s="1">
        <v>46027</v>
      </c>
      <c r="Y1491" s="2">
        <v>0</v>
      </c>
      <c r="Z1491" s="2">
        <v>0</v>
      </c>
      <c r="AA1491" s="2">
        <v>0</v>
      </c>
      <c r="AB1491" s="2">
        <v>0</v>
      </c>
      <c r="AC1491" t="s">
        <v>7844</v>
      </c>
      <c r="AD1491" t="s">
        <v>7850</v>
      </c>
      <c r="AE1491" t="s">
        <v>7850</v>
      </c>
      <c r="AF1491" t="s">
        <v>7905</v>
      </c>
      <c r="AG1491">
        <v>0.68</v>
      </c>
      <c r="AI1491">
        <v>0.68</v>
      </c>
    </row>
    <row r="1492" spans="1:35">
      <c r="A1492" t="s">
        <v>1516</v>
      </c>
      <c r="B1492" t="s">
        <v>3242</v>
      </c>
      <c r="C1492" t="s">
        <v>5024</v>
      </c>
      <c r="D1492" t="s">
        <v>6837</v>
      </c>
      <c r="E1492" t="s">
        <v>7356</v>
      </c>
      <c r="F1492" t="s">
        <v>7401</v>
      </c>
      <c r="G1492" t="s">
        <v>7404</v>
      </c>
      <c r="H1492" t="s">
        <v>7603</v>
      </c>
      <c r="I1492" t="s">
        <v>7695</v>
      </c>
      <c r="J1492" s="1">
        <v>45513</v>
      </c>
      <c r="Y1492" s="2">
        <v>0</v>
      </c>
      <c r="Z1492" s="2">
        <v>0</v>
      </c>
      <c r="AA1492" s="2">
        <v>0</v>
      </c>
      <c r="AB1492" s="2">
        <v>0</v>
      </c>
      <c r="AC1492" t="s">
        <v>7841</v>
      </c>
      <c r="AD1492" t="s">
        <v>7841</v>
      </c>
      <c r="AE1492" t="s">
        <v>7841</v>
      </c>
      <c r="AF1492" t="s">
        <v>7892</v>
      </c>
      <c r="AG1492">
        <v>1</v>
      </c>
      <c r="AI1492">
        <v>1</v>
      </c>
    </row>
    <row r="1493" spans="1:35">
      <c r="A1493" t="s">
        <v>1517</v>
      </c>
      <c r="B1493" t="s">
        <v>3243</v>
      </c>
      <c r="C1493" t="s">
        <v>5025</v>
      </c>
      <c r="D1493" t="s">
        <v>6838</v>
      </c>
      <c r="E1493" t="s">
        <v>7356</v>
      </c>
      <c r="F1493" t="s">
        <v>7401</v>
      </c>
      <c r="G1493" t="s">
        <v>7407</v>
      </c>
      <c r="H1493" t="s">
        <v>7603</v>
      </c>
      <c r="I1493" t="s">
        <v>7654</v>
      </c>
      <c r="J1493" s="1">
        <v>44490</v>
      </c>
      <c r="Y1493" s="2">
        <v>0</v>
      </c>
      <c r="Z1493" s="2">
        <v>0</v>
      </c>
      <c r="AA1493" s="2">
        <v>0</v>
      </c>
      <c r="AB1493" s="2">
        <v>0</v>
      </c>
      <c r="AC1493" t="s">
        <v>7841</v>
      </c>
      <c r="AD1493" t="s">
        <v>7841</v>
      </c>
      <c r="AE1493" t="s">
        <v>7841</v>
      </c>
      <c r="AF1493" t="s">
        <v>7892</v>
      </c>
      <c r="AG1493">
        <v>1</v>
      </c>
      <c r="AI1493">
        <v>0</v>
      </c>
    </row>
    <row r="1494" spans="1:35">
      <c r="A1494" t="s">
        <v>1518</v>
      </c>
      <c r="B1494" t="s">
        <v>3244</v>
      </c>
      <c r="C1494" t="s">
        <v>5026</v>
      </c>
      <c r="D1494" t="s">
        <v>6839</v>
      </c>
      <c r="E1494" t="s">
        <v>7356</v>
      </c>
      <c r="F1494" t="s">
        <v>7401</v>
      </c>
      <c r="G1494" t="s">
        <v>7408</v>
      </c>
      <c r="H1494" t="s">
        <v>7603</v>
      </c>
      <c r="I1494" t="s">
        <v>7648</v>
      </c>
      <c r="J1494" s="1">
        <v>44991</v>
      </c>
      <c r="Y1494" s="2">
        <v>0</v>
      </c>
      <c r="Z1494" s="2">
        <v>0</v>
      </c>
      <c r="AA1494" s="2">
        <v>0</v>
      </c>
      <c r="AB1494" s="2">
        <v>0</v>
      </c>
      <c r="AC1494" t="s">
        <v>7844</v>
      </c>
      <c r="AD1494" t="s">
        <v>7844</v>
      </c>
      <c r="AE1494" t="s">
        <v>7844</v>
      </c>
      <c r="AF1494" t="s">
        <v>7906</v>
      </c>
      <c r="AG1494">
        <v>0.45</v>
      </c>
      <c r="AI1494">
        <v>0.45</v>
      </c>
    </row>
    <row r="1495" spans="1:35">
      <c r="A1495" t="s">
        <v>1519</v>
      </c>
      <c r="B1495" t="s">
        <v>3245</v>
      </c>
      <c r="C1495" t="s">
        <v>5027</v>
      </c>
      <c r="D1495" t="s">
        <v>6840</v>
      </c>
      <c r="E1495" t="s">
        <v>7356</v>
      </c>
      <c r="F1495" t="s">
        <v>7401</v>
      </c>
      <c r="G1495" t="s">
        <v>7402</v>
      </c>
      <c r="H1495" t="s">
        <v>7603</v>
      </c>
      <c r="I1495" t="s">
        <v>7695</v>
      </c>
      <c r="J1495" s="1">
        <v>43203</v>
      </c>
      <c r="K1495" s="2">
        <v>0.2916666666666667</v>
      </c>
      <c r="M1495" s="2">
        <v>0.01041666666666667</v>
      </c>
      <c r="Y1495" s="2">
        <v>0</v>
      </c>
      <c r="Z1495" s="2">
        <v>0</v>
      </c>
      <c r="AA1495" s="2">
        <v>0.01041666666666667</v>
      </c>
      <c r="AB1495" s="2">
        <v>0.3645833333333333</v>
      </c>
      <c r="AC1495" t="s">
        <v>7841</v>
      </c>
      <c r="AD1495" t="s">
        <v>7841</v>
      </c>
      <c r="AE1495" t="s">
        <v>7841</v>
      </c>
      <c r="AF1495" t="s">
        <v>7892</v>
      </c>
      <c r="AG1495">
        <v>1</v>
      </c>
      <c r="AI1495">
        <v>1</v>
      </c>
    </row>
    <row r="1496" spans="1:35">
      <c r="A1496" t="s">
        <v>1520</v>
      </c>
      <c r="B1496" t="s">
        <v>3246</v>
      </c>
      <c r="C1496" t="s">
        <v>5028</v>
      </c>
      <c r="D1496" t="s">
        <v>6841</v>
      </c>
      <c r="E1496" t="s">
        <v>7356</v>
      </c>
      <c r="F1496" t="s">
        <v>7401</v>
      </c>
      <c r="G1496" t="s">
        <v>7402</v>
      </c>
      <c r="H1496" t="s">
        <v>7603</v>
      </c>
      <c r="I1496" t="s">
        <v>7648</v>
      </c>
      <c r="J1496" s="1">
        <v>45922</v>
      </c>
      <c r="Y1496" s="2">
        <v>0</v>
      </c>
      <c r="Z1496" s="2">
        <v>0</v>
      </c>
      <c r="AA1496" s="2">
        <v>0</v>
      </c>
      <c r="AB1496" s="2">
        <v>0</v>
      </c>
      <c r="AC1496" t="s">
        <v>7844</v>
      </c>
      <c r="AD1496" t="s">
        <v>7871</v>
      </c>
      <c r="AE1496" t="s">
        <v>7871</v>
      </c>
      <c r="AF1496" t="s">
        <v>7904</v>
      </c>
      <c r="AG1496">
        <v>0.34</v>
      </c>
      <c r="AI1496">
        <v>0.34</v>
      </c>
    </row>
    <row r="1497" spans="1:35">
      <c r="A1497" t="s">
        <v>1521</v>
      </c>
      <c r="B1497" t="s">
        <v>3247</v>
      </c>
      <c r="C1497" t="s">
        <v>5029</v>
      </c>
      <c r="D1497" t="s">
        <v>6842</v>
      </c>
      <c r="E1497" t="s">
        <v>7357</v>
      </c>
      <c r="F1497" t="s">
        <v>7401</v>
      </c>
      <c r="G1497" t="s">
        <v>7402</v>
      </c>
      <c r="H1497" t="s">
        <v>7604</v>
      </c>
      <c r="I1497" t="s">
        <v>7650</v>
      </c>
      <c r="J1497" s="1">
        <v>44812</v>
      </c>
      <c r="Y1497" s="2">
        <v>0</v>
      </c>
      <c r="Z1497" s="2">
        <v>0</v>
      </c>
      <c r="AA1497" s="2">
        <v>0</v>
      </c>
      <c r="AB1497" s="2">
        <v>0</v>
      </c>
      <c r="AC1497" t="s">
        <v>7842</v>
      </c>
      <c r="AD1497" t="s">
        <v>7842</v>
      </c>
      <c r="AE1497" t="s">
        <v>7842</v>
      </c>
      <c r="AF1497" t="s">
        <v>7901</v>
      </c>
      <c r="AG1497">
        <v>1</v>
      </c>
      <c r="AI1497">
        <v>1</v>
      </c>
    </row>
    <row r="1498" spans="1:35">
      <c r="A1498" t="s">
        <v>1522</v>
      </c>
      <c r="B1498" t="s">
        <v>3248</v>
      </c>
      <c r="C1498" t="s">
        <v>5030</v>
      </c>
      <c r="D1498" t="s">
        <v>6843</v>
      </c>
      <c r="E1498" t="s">
        <v>7357</v>
      </c>
      <c r="F1498" t="s">
        <v>7401</v>
      </c>
      <c r="G1498" t="s">
        <v>7402</v>
      </c>
      <c r="H1498" t="s">
        <v>7604</v>
      </c>
      <c r="I1498" t="s">
        <v>7648</v>
      </c>
      <c r="J1498" s="1">
        <v>45645</v>
      </c>
      <c r="Y1498" s="2">
        <v>0</v>
      </c>
      <c r="Z1498" s="2">
        <v>0</v>
      </c>
      <c r="AA1498" s="2">
        <v>0</v>
      </c>
      <c r="AB1498" s="2">
        <v>0</v>
      </c>
      <c r="AC1498" t="s">
        <v>7841</v>
      </c>
      <c r="AD1498" t="s">
        <v>7841</v>
      </c>
      <c r="AE1498" t="s">
        <v>7841</v>
      </c>
      <c r="AF1498" t="s">
        <v>7892</v>
      </c>
      <c r="AG1498">
        <v>1</v>
      </c>
      <c r="AI1498">
        <v>1</v>
      </c>
    </row>
    <row r="1499" spans="1:35">
      <c r="A1499" t="s">
        <v>1523</v>
      </c>
      <c r="B1499" t="s">
        <v>3249</v>
      </c>
      <c r="C1499" t="s">
        <v>5031</v>
      </c>
      <c r="D1499" t="s">
        <v>6844</v>
      </c>
      <c r="E1499" t="s">
        <v>7357</v>
      </c>
      <c r="F1499" t="s">
        <v>7401</v>
      </c>
      <c r="G1499" t="s">
        <v>7402</v>
      </c>
      <c r="H1499" t="s">
        <v>7604</v>
      </c>
      <c r="I1499" t="s">
        <v>7750</v>
      </c>
      <c r="J1499" s="1">
        <v>44817</v>
      </c>
      <c r="K1499" s="2">
        <v>0.2868055555555555</v>
      </c>
      <c r="M1499" s="2">
        <v>0</v>
      </c>
      <c r="Y1499" s="2">
        <v>0</v>
      </c>
      <c r="Z1499" s="2">
        <v>0</v>
      </c>
      <c r="AA1499" s="2">
        <v>0</v>
      </c>
      <c r="AB1499" s="2">
        <v>0.3125</v>
      </c>
      <c r="AC1499" t="s">
        <v>7842</v>
      </c>
      <c r="AD1499" t="s">
        <v>7842</v>
      </c>
      <c r="AE1499" t="s">
        <v>7842</v>
      </c>
      <c r="AF1499" t="s">
        <v>7901</v>
      </c>
      <c r="AG1499">
        <v>1</v>
      </c>
      <c r="AI1499">
        <v>1</v>
      </c>
    </row>
    <row r="1500" spans="1:35">
      <c r="A1500" t="s">
        <v>1524</v>
      </c>
      <c r="B1500" t="s">
        <v>2161</v>
      </c>
      <c r="C1500" t="s">
        <v>5032</v>
      </c>
      <c r="D1500" t="s">
        <v>6845</v>
      </c>
      <c r="E1500" t="s">
        <v>7357</v>
      </c>
      <c r="F1500" t="s">
        <v>7401</v>
      </c>
      <c r="G1500" t="s">
        <v>7402</v>
      </c>
      <c r="H1500" t="s">
        <v>7604</v>
      </c>
      <c r="I1500" t="s">
        <v>7790</v>
      </c>
      <c r="J1500" s="1">
        <v>45358</v>
      </c>
      <c r="Y1500" s="2">
        <v>0</v>
      </c>
      <c r="Z1500" s="2">
        <v>0</v>
      </c>
      <c r="AA1500" s="2">
        <v>0</v>
      </c>
      <c r="AB1500" s="2">
        <v>0</v>
      </c>
      <c r="AC1500" t="s">
        <v>7841</v>
      </c>
      <c r="AD1500" t="s">
        <v>7841</v>
      </c>
      <c r="AE1500" t="s">
        <v>7841</v>
      </c>
      <c r="AF1500" t="s">
        <v>7892</v>
      </c>
      <c r="AG1500">
        <v>1</v>
      </c>
      <c r="AI1500">
        <v>1</v>
      </c>
    </row>
    <row r="1501" spans="1:35">
      <c r="A1501" t="s">
        <v>1525</v>
      </c>
      <c r="B1501" t="s">
        <v>3250</v>
      </c>
      <c r="C1501" t="s">
        <v>5033</v>
      </c>
      <c r="D1501" t="s">
        <v>6846</v>
      </c>
      <c r="E1501" t="s">
        <v>7357</v>
      </c>
      <c r="F1501" t="s">
        <v>7401</v>
      </c>
      <c r="G1501" t="s">
        <v>7402</v>
      </c>
      <c r="H1501" t="s">
        <v>7604</v>
      </c>
      <c r="I1501" t="s">
        <v>7654</v>
      </c>
      <c r="J1501" s="1">
        <v>35827</v>
      </c>
      <c r="Y1501" s="2">
        <v>0</v>
      </c>
      <c r="Z1501" s="2">
        <v>0</v>
      </c>
      <c r="AA1501" s="2">
        <v>0</v>
      </c>
      <c r="AB1501" s="2">
        <v>0</v>
      </c>
      <c r="AC1501" t="s">
        <v>7843</v>
      </c>
      <c r="AD1501" t="s">
        <v>7843</v>
      </c>
      <c r="AE1501" t="s">
        <v>7843</v>
      </c>
      <c r="AF1501" t="s">
        <v>7902</v>
      </c>
      <c r="AG1501">
        <v>1</v>
      </c>
      <c r="AI1501">
        <v>1</v>
      </c>
    </row>
    <row r="1502" spans="1:35">
      <c r="A1502" t="s">
        <v>1526</v>
      </c>
      <c r="B1502" t="s">
        <v>3251</v>
      </c>
      <c r="C1502" t="s">
        <v>5034</v>
      </c>
      <c r="D1502" t="s">
        <v>6847</v>
      </c>
      <c r="E1502" t="s">
        <v>7357</v>
      </c>
      <c r="F1502" t="s">
        <v>7401</v>
      </c>
      <c r="G1502" t="s">
        <v>7402</v>
      </c>
      <c r="H1502" t="s">
        <v>7604</v>
      </c>
      <c r="I1502" t="s">
        <v>7743</v>
      </c>
      <c r="J1502" s="1">
        <v>45974</v>
      </c>
      <c r="K1502" s="2">
        <v>0.3333333333333333</v>
      </c>
      <c r="M1502" s="2">
        <v>0</v>
      </c>
      <c r="Y1502" s="2">
        <v>0</v>
      </c>
      <c r="Z1502" s="2">
        <v>0</v>
      </c>
      <c r="AA1502" s="2">
        <v>0</v>
      </c>
      <c r="AB1502" s="2">
        <v>0.2083333333333333</v>
      </c>
      <c r="AC1502" t="s">
        <v>7844</v>
      </c>
      <c r="AD1502" t="s">
        <v>7870</v>
      </c>
      <c r="AE1502" t="s">
        <v>7870</v>
      </c>
      <c r="AF1502" t="s">
        <v>7903</v>
      </c>
      <c r="AG1502">
        <v>0.5600000000000001</v>
      </c>
      <c r="AI1502">
        <v>0.5600000000000001</v>
      </c>
    </row>
    <row r="1503" spans="1:35">
      <c r="A1503" t="s">
        <v>1527</v>
      </c>
      <c r="B1503" t="s">
        <v>3252</v>
      </c>
      <c r="C1503" t="s">
        <v>5035</v>
      </c>
      <c r="D1503" t="s">
        <v>6848</v>
      </c>
      <c r="E1503" t="s">
        <v>7358</v>
      </c>
      <c r="F1503" t="s">
        <v>7401</v>
      </c>
      <c r="G1503" t="s">
        <v>7402</v>
      </c>
      <c r="H1503" t="s">
        <v>7605</v>
      </c>
      <c r="I1503" t="s">
        <v>7695</v>
      </c>
      <c r="J1503" s="1">
        <v>44440</v>
      </c>
      <c r="K1503" s="2">
        <v>0.2680555555555555</v>
      </c>
      <c r="M1503" s="2">
        <v>0</v>
      </c>
      <c r="Y1503" s="2">
        <v>0</v>
      </c>
      <c r="Z1503" s="2">
        <v>0</v>
      </c>
      <c r="AA1503" s="2">
        <v>0</v>
      </c>
      <c r="AB1503" s="2">
        <v>0.375</v>
      </c>
      <c r="AC1503" t="s">
        <v>7843</v>
      </c>
      <c r="AD1503" t="s">
        <v>7843</v>
      </c>
      <c r="AE1503" t="s">
        <v>7843</v>
      </c>
      <c r="AF1503" t="s">
        <v>7902</v>
      </c>
      <c r="AG1503">
        <v>1</v>
      </c>
      <c r="AI1503">
        <v>1</v>
      </c>
    </row>
    <row r="1504" spans="1:35">
      <c r="A1504" t="s">
        <v>1528</v>
      </c>
      <c r="B1504" t="s">
        <v>3253</v>
      </c>
      <c r="C1504" t="s">
        <v>5036</v>
      </c>
      <c r="D1504" t="s">
        <v>6849</v>
      </c>
      <c r="E1504" t="s">
        <v>7358</v>
      </c>
      <c r="F1504" t="s">
        <v>7401</v>
      </c>
      <c r="G1504" t="s">
        <v>7402</v>
      </c>
      <c r="H1504" t="s">
        <v>7605</v>
      </c>
      <c r="I1504" t="s">
        <v>7790</v>
      </c>
      <c r="J1504" s="1">
        <v>42552</v>
      </c>
      <c r="Y1504" s="2">
        <v>0</v>
      </c>
      <c r="Z1504" s="2">
        <v>0</v>
      </c>
      <c r="AA1504" s="2">
        <v>0</v>
      </c>
      <c r="AB1504" s="2">
        <v>0</v>
      </c>
      <c r="AC1504" t="s">
        <v>7842</v>
      </c>
      <c r="AD1504" t="s">
        <v>7842</v>
      </c>
      <c r="AE1504" t="s">
        <v>7842</v>
      </c>
      <c r="AF1504" t="s">
        <v>7901</v>
      </c>
      <c r="AG1504">
        <v>1</v>
      </c>
      <c r="AI1504">
        <v>1</v>
      </c>
    </row>
    <row r="1505" spans="1:35">
      <c r="A1505" t="s">
        <v>1529</v>
      </c>
      <c r="B1505" t="s">
        <v>3254</v>
      </c>
      <c r="C1505" t="s">
        <v>5037</v>
      </c>
      <c r="D1505" t="s">
        <v>6850</v>
      </c>
      <c r="E1505" t="s">
        <v>7358</v>
      </c>
      <c r="F1505" t="s">
        <v>7401</v>
      </c>
      <c r="G1505" t="s">
        <v>7402</v>
      </c>
      <c r="H1505" t="s">
        <v>7605</v>
      </c>
      <c r="I1505" t="s">
        <v>7648</v>
      </c>
      <c r="J1505" s="1">
        <v>45208</v>
      </c>
      <c r="Y1505" s="2">
        <v>0</v>
      </c>
      <c r="Z1505" s="2">
        <v>0</v>
      </c>
      <c r="AA1505" s="2">
        <v>0</v>
      </c>
      <c r="AB1505" s="2">
        <v>0</v>
      </c>
      <c r="AC1505" t="s">
        <v>7844</v>
      </c>
      <c r="AD1505" t="s">
        <v>7844</v>
      </c>
      <c r="AE1505" t="s">
        <v>7844</v>
      </c>
      <c r="AF1505" t="s">
        <v>7906</v>
      </c>
      <c r="AG1505">
        <v>0.45</v>
      </c>
      <c r="AI1505">
        <v>0.45</v>
      </c>
    </row>
    <row r="1506" spans="1:35">
      <c r="A1506" t="s">
        <v>1530</v>
      </c>
      <c r="B1506" t="s">
        <v>3255</v>
      </c>
      <c r="C1506" t="s">
        <v>5038</v>
      </c>
      <c r="D1506" t="s">
        <v>6851</v>
      </c>
      <c r="E1506" t="s">
        <v>7358</v>
      </c>
      <c r="F1506" t="s">
        <v>7401</v>
      </c>
      <c r="G1506" t="s">
        <v>7402</v>
      </c>
      <c r="H1506" t="s">
        <v>7605</v>
      </c>
      <c r="I1506" t="s">
        <v>7720</v>
      </c>
      <c r="J1506" s="1">
        <v>45972</v>
      </c>
      <c r="Y1506" s="2">
        <v>0</v>
      </c>
      <c r="Z1506" s="2">
        <v>0</v>
      </c>
      <c r="AA1506" s="2">
        <v>0</v>
      </c>
      <c r="AB1506" s="2">
        <v>0</v>
      </c>
      <c r="AC1506" t="s">
        <v>7844</v>
      </c>
      <c r="AD1506" t="s">
        <v>7870</v>
      </c>
      <c r="AE1506" t="s">
        <v>7870</v>
      </c>
      <c r="AF1506" t="s">
        <v>7903</v>
      </c>
      <c r="AG1506">
        <v>0.5600000000000001</v>
      </c>
      <c r="AI1506">
        <v>0.5600000000000001</v>
      </c>
    </row>
    <row r="1507" spans="1:35">
      <c r="A1507" t="s">
        <v>1531</v>
      </c>
      <c r="B1507" t="s">
        <v>3256</v>
      </c>
      <c r="C1507" t="s">
        <v>5039</v>
      </c>
      <c r="D1507" t="s">
        <v>6852</v>
      </c>
      <c r="E1507" t="s">
        <v>7358</v>
      </c>
      <c r="F1507" t="s">
        <v>7401</v>
      </c>
      <c r="G1507" t="s">
        <v>7402</v>
      </c>
      <c r="H1507" t="s">
        <v>7605</v>
      </c>
      <c r="I1507" t="s">
        <v>7695</v>
      </c>
      <c r="J1507" s="1">
        <v>45680</v>
      </c>
      <c r="K1507" s="2">
        <v>0.2805555555555556</v>
      </c>
      <c r="M1507" s="2">
        <v>0</v>
      </c>
      <c r="Y1507" s="2">
        <v>0</v>
      </c>
      <c r="Z1507" s="2">
        <v>0</v>
      </c>
      <c r="AA1507" s="2">
        <v>0</v>
      </c>
      <c r="AB1507" s="2">
        <v>0.375</v>
      </c>
      <c r="AC1507" t="s">
        <v>7841</v>
      </c>
      <c r="AD1507" t="s">
        <v>7841</v>
      </c>
      <c r="AE1507" t="s">
        <v>7841</v>
      </c>
      <c r="AF1507" t="s">
        <v>7892</v>
      </c>
      <c r="AG1507">
        <v>1</v>
      </c>
      <c r="AI1507">
        <v>1</v>
      </c>
    </row>
    <row r="1508" spans="1:35">
      <c r="A1508" t="s">
        <v>1532</v>
      </c>
      <c r="B1508" t="s">
        <v>3257</v>
      </c>
      <c r="C1508" t="s">
        <v>5040</v>
      </c>
      <c r="D1508" t="s">
        <v>6853</v>
      </c>
      <c r="E1508" t="s">
        <v>7358</v>
      </c>
      <c r="F1508" t="s">
        <v>7401</v>
      </c>
      <c r="G1508" t="s">
        <v>7402</v>
      </c>
      <c r="H1508" t="s">
        <v>7605</v>
      </c>
      <c r="I1508" t="s">
        <v>7790</v>
      </c>
      <c r="J1508" s="1">
        <v>45204</v>
      </c>
      <c r="Y1508" s="2">
        <v>0</v>
      </c>
      <c r="Z1508" s="2">
        <v>0</v>
      </c>
      <c r="AA1508" s="2">
        <v>0</v>
      </c>
      <c r="AB1508" s="2">
        <v>0</v>
      </c>
      <c r="AC1508" t="s">
        <v>7841</v>
      </c>
      <c r="AD1508" t="s">
        <v>7841</v>
      </c>
      <c r="AE1508" t="s">
        <v>7841</v>
      </c>
      <c r="AF1508" t="s">
        <v>7892</v>
      </c>
      <c r="AG1508">
        <v>1</v>
      </c>
      <c r="AI1508">
        <v>1</v>
      </c>
    </row>
    <row r="1509" spans="1:35">
      <c r="A1509" t="s">
        <v>1533</v>
      </c>
      <c r="B1509" t="s">
        <v>3258</v>
      </c>
      <c r="C1509" t="s">
        <v>5041</v>
      </c>
      <c r="D1509" t="s">
        <v>6854</v>
      </c>
      <c r="E1509" t="s">
        <v>7358</v>
      </c>
      <c r="F1509" t="s">
        <v>7401</v>
      </c>
      <c r="G1509" t="s">
        <v>7402</v>
      </c>
      <c r="H1509" t="s">
        <v>7605</v>
      </c>
      <c r="I1509" t="s">
        <v>7648</v>
      </c>
      <c r="J1509" s="1">
        <v>44718</v>
      </c>
      <c r="Y1509" s="2">
        <v>0</v>
      </c>
      <c r="Z1509" s="2">
        <v>0</v>
      </c>
      <c r="AA1509" s="2">
        <v>0</v>
      </c>
      <c r="AB1509" s="2">
        <v>0</v>
      </c>
      <c r="AC1509" t="s">
        <v>7844</v>
      </c>
      <c r="AD1509" t="s">
        <v>7844</v>
      </c>
      <c r="AE1509" t="s">
        <v>7844</v>
      </c>
      <c r="AF1509" t="s">
        <v>7906</v>
      </c>
      <c r="AG1509">
        <v>0.45</v>
      </c>
      <c r="AI1509">
        <v>0.45</v>
      </c>
    </row>
    <row r="1510" spans="1:35">
      <c r="A1510" t="s">
        <v>1534</v>
      </c>
      <c r="B1510" t="s">
        <v>3259</v>
      </c>
      <c r="C1510" t="s">
        <v>5042</v>
      </c>
      <c r="D1510" t="s">
        <v>6855</v>
      </c>
      <c r="E1510" t="s">
        <v>7358</v>
      </c>
      <c r="F1510" t="s">
        <v>7401</v>
      </c>
      <c r="G1510" t="s">
        <v>7402</v>
      </c>
      <c r="H1510" t="s">
        <v>7605</v>
      </c>
      <c r="I1510" t="s">
        <v>7695</v>
      </c>
      <c r="J1510" s="1">
        <v>43599</v>
      </c>
      <c r="K1510" s="2">
        <v>0.2826388888888889</v>
      </c>
      <c r="M1510" s="2">
        <v>0</v>
      </c>
      <c r="Y1510" s="2">
        <v>0</v>
      </c>
      <c r="Z1510" s="2">
        <v>0</v>
      </c>
      <c r="AA1510" s="2">
        <v>0</v>
      </c>
      <c r="AB1510" s="2">
        <v>0.375</v>
      </c>
      <c r="AC1510" t="s">
        <v>7842</v>
      </c>
      <c r="AD1510" t="s">
        <v>7842</v>
      </c>
      <c r="AE1510" t="s">
        <v>7842</v>
      </c>
      <c r="AF1510" t="s">
        <v>7901</v>
      </c>
      <c r="AG1510">
        <v>1</v>
      </c>
      <c r="AI1510">
        <v>1</v>
      </c>
    </row>
    <row r="1511" spans="1:35">
      <c r="A1511" t="s">
        <v>1535</v>
      </c>
      <c r="B1511" t="s">
        <v>3260</v>
      </c>
      <c r="C1511" t="s">
        <v>5043</v>
      </c>
      <c r="D1511" t="s">
        <v>6856</v>
      </c>
      <c r="E1511" t="s">
        <v>7359</v>
      </c>
      <c r="F1511" t="s">
        <v>7401</v>
      </c>
      <c r="G1511" t="s">
        <v>7402</v>
      </c>
      <c r="H1511" t="s">
        <v>7606</v>
      </c>
      <c r="I1511" t="s">
        <v>7654</v>
      </c>
      <c r="J1511" s="1">
        <v>45679</v>
      </c>
      <c r="U1511" s="2">
        <v>0.3333333333333333</v>
      </c>
      <c r="W1511" s="2">
        <v>0</v>
      </c>
      <c r="Y1511" s="2">
        <v>0</v>
      </c>
      <c r="Z1511" s="2">
        <v>0</v>
      </c>
      <c r="AA1511" s="2">
        <v>0</v>
      </c>
      <c r="AB1511" s="2">
        <v>0</v>
      </c>
      <c r="AC1511" t="s">
        <v>7846</v>
      </c>
      <c r="AD1511" t="s">
        <v>7846</v>
      </c>
      <c r="AE1511" t="s">
        <v>7846</v>
      </c>
      <c r="AF1511" t="s">
        <v>7892</v>
      </c>
      <c r="AG1511">
        <v>1</v>
      </c>
      <c r="AI1511">
        <v>1</v>
      </c>
    </row>
    <row r="1512" spans="1:35">
      <c r="A1512" t="s">
        <v>1536</v>
      </c>
      <c r="B1512" t="s">
        <v>3261</v>
      </c>
      <c r="C1512" t="s">
        <v>5044</v>
      </c>
      <c r="D1512" t="s">
        <v>6857</v>
      </c>
      <c r="E1512" t="s">
        <v>7359</v>
      </c>
      <c r="F1512" t="s">
        <v>7401</v>
      </c>
      <c r="G1512" t="s">
        <v>7402</v>
      </c>
      <c r="H1512" t="s">
        <v>7606</v>
      </c>
      <c r="I1512" t="s">
        <v>7654</v>
      </c>
      <c r="J1512" s="1">
        <v>45331</v>
      </c>
      <c r="Y1512" s="2">
        <v>0</v>
      </c>
      <c r="Z1512" s="2">
        <v>0</v>
      </c>
      <c r="AA1512" s="2">
        <v>0</v>
      </c>
      <c r="AB1512" s="2">
        <v>0</v>
      </c>
      <c r="AC1512" t="s">
        <v>7841</v>
      </c>
      <c r="AD1512" t="s">
        <v>7841</v>
      </c>
      <c r="AE1512" t="s">
        <v>7841</v>
      </c>
      <c r="AF1512" t="s">
        <v>7892</v>
      </c>
      <c r="AG1512">
        <v>1</v>
      </c>
      <c r="AI1512">
        <v>1</v>
      </c>
    </row>
    <row r="1513" spans="1:35">
      <c r="A1513" t="s">
        <v>1537</v>
      </c>
      <c r="B1513" t="s">
        <v>3262</v>
      </c>
      <c r="C1513" t="s">
        <v>5045</v>
      </c>
      <c r="D1513" t="s">
        <v>6858</v>
      </c>
      <c r="E1513" t="s">
        <v>7359</v>
      </c>
      <c r="F1513" t="s">
        <v>7401</v>
      </c>
      <c r="G1513" t="s">
        <v>7402</v>
      </c>
      <c r="H1513" t="s">
        <v>7606</v>
      </c>
      <c r="I1513" t="s">
        <v>7654</v>
      </c>
      <c r="J1513" s="1">
        <v>45386</v>
      </c>
      <c r="Y1513" s="2">
        <v>0</v>
      </c>
      <c r="Z1513" s="2">
        <v>0</v>
      </c>
      <c r="AA1513" s="2">
        <v>0</v>
      </c>
      <c r="AB1513" s="2">
        <v>0</v>
      </c>
      <c r="AC1513" t="s">
        <v>7841</v>
      </c>
      <c r="AD1513" t="s">
        <v>7841</v>
      </c>
      <c r="AE1513" t="s">
        <v>7841</v>
      </c>
      <c r="AF1513" t="s">
        <v>7892</v>
      </c>
      <c r="AG1513">
        <v>1</v>
      </c>
      <c r="AI1513">
        <v>1</v>
      </c>
    </row>
    <row r="1514" spans="1:35">
      <c r="A1514" t="s">
        <v>1538</v>
      </c>
      <c r="B1514" t="s">
        <v>3263</v>
      </c>
      <c r="C1514" t="s">
        <v>5046</v>
      </c>
      <c r="D1514" t="s">
        <v>6859</v>
      </c>
      <c r="E1514" t="s">
        <v>7359</v>
      </c>
      <c r="F1514" t="s">
        <v>7401</v>
      </c>
      <c r="G1514" t="s">
        <v>7402</v>
      </c>
      <c r="H1514" t="s">
        <v>7606</v>
      </c>
      <c r="I1514" t="s">
        <v>7654</v>
      </c>
      <c r="J1514" s="1">
        <v>45120</v>
      </c>
      <c r="Y1514" s="2">
        <v>0</v>
      </c>
      <c r="Z1514" s="2">
        <v>0</v>
      </c>
      <c r="AA1514" s="2">
        <v>0</v>
      </c>
      <c r="AB1514" s="2">
        <v>0</v>
      </c>
      <c r="AC1514" t="s">
        <v>7841</v>
      </c>
      <c r="AD1514" t="s">
        <v>7841</v>
      </c>
      <c r="AE1514" t="s">
        <v>7841</v>
      </c>
      <c r="AF1514" t="s">
        <v>7892</v>
      </c>
      <c r="AG1514">
        <v>1</v>
      </c>
      <c r="AI1514">
        <v>1</v>
      </c>
    </row>
    <row r="1515" spans="1:35">
      <c r="A1515" t="s">
        <v>1539</v>
      </c>
      <c r="B1515" t="s">
        <v>3264</v>
      </c>
      <c r="C1515" t="s">
        <v>5047</v>
      </c>
      <c r="D1515" t="s">
        <v>6860</v>
      </c>
      <c r="E1515" t="s">
        <v>7359</v>
      </c>
      <c r="F1515" t="s">
        <v>7401</v>
      </c>
      <c r="G1515" t="s">
        <v>7404</v>
      </c>
      <c r="H1515" t="s">
        <v>7606</v>
      </c>
      <c r="I1515" t="s">
        <v>7654</v>
      </c>
      <c r="J1515" s="1">
        <v>44718</v>
      </c>
      <c r="Y1515" s="2">
        <v>0</v>
      </c>
      <c r="Z1515" s="2">
        <v>0</v>
      </c>
      <c r="AA1515" s="2">
        <v>0</v>
      </c>
      <c r="AB1515" s="2">
        <v>0</v>
      </c>
      <c r="AC1515" t="s">
        <v>7843</v>
      </c>
      <c r="AD1515" t="s">
        <v>7843</v>
      </c>
      <c r="AE1515" t="s">
        <v>7843</v>
      </c>
      <c r="AF1515" t="s">
        <v>7902</v>
      </c>
      <c r="AG1515">
        <v>1</v>
      </c>
      <c r="AI1515">
        <v>1</v>
      </c>
    </row>
    <row r="1516" spans="1:35">
      <c r="A1516" t="s">
        <v>1540</v>
      </c>
      <c r="B1516" t="s">
        <v>3265</v>
      </c>
      <c r="C1516" t="s">
        <v>5048</v>
      </c>
      <c r="D1516" t="s">
        <v>6861</v>
      </c>
      <c r="E1516" t="s">
        <v>7359</v>
      </c>
      <c r="F1516" t="s">
        <v>7401</v>
      </c>
      <c r="G1516" t="s">
        <v>7402</v>
      </c>
      <c r="H1516" t="s">
        <v>7606</v>
      </c>
      <c r="I1516" t="s">
        <v>7654</v>
      </c>
      <c r="J1516" s="1">
        <v>45723</v>
      </c>
      <c r="Y1516" s="2">
        <v>0</v>
      </c>
      <c r="Z1516" s="2">
        <v>0</v>
      </c>
      <c r="AA1516" s="2">
        <v>0</v>
      </c>
      <c r="AB1516" s="2">
        <v>0</v>
      </c>
      <c r="AC1516" t="s">
        <v>7841</v>
      </c>
      <c r="AD1516" t="s">
        <v>7841</v>
      </c>
      <c r="AE1516" t="s">
        <v>7841</v>
      </c>
      <c r="AF1516" t="s">
        <v>7892</v>
      </c>
      <c r="AG1516">
        <v>1</v>
      </c>
      <c r="AI1516">
        <v>1</v>
      </c>
    </row>
    <row r="1517" spans="1:35">
      <c r="A1517" t="s">
        <v>1541</v>
      </c>
      <c r="B1517" t="s">
        <v>2044</v>
      </c>
      <c r="C1517" t="s">
        <v>5049</v>
      </c>
      <c r="D1517" t="s">
        <v>6862</v>
      </c>
      <c r="E1517" t="s">
        <v>7359</v>
      </c>
      <c r="F1517" t="s">
        <v>7401</v>
      </c>
      <c r="G1517" t="s">
        <v>7403</v>
      </c>
      <c r="H1517" t="s">
        <v>7606</v>
      </c>
      <c r="I1517" t="s">
        <v>7654</v>
      </c>
      <c r="J1517" s="1">
        <v>45699</v>
      </c>
      <c r="Y1517" s="2">
        <v>0</v>
      </c>
      <c r="Z1517" s="2">
        <v>0</v>
      </c>
      <c r="AA1517" s="2">
        <v>0</v>
      </c>
      <c r="AB1517" s="2">
        <v>0</v>
      </c>
      <c r="AC1517" t="s">
        <v>7846</v>
      </c>
      <c r="AD1517" t="s">
        <v>7846</v>
      </c>
      <c r="AE1517" t="s">
        <v>7846</v>
      </c>
      <c r="AF1517" t="s">
        <v>7892</v>
      </c>
      <c r="AG1517">
        <v>1</v>
      </c>
      <c r="AI1517">
        <v>0</v>
      </c>
    </row>
    <row r="1518" spans="1:35">
      <c r="A1518" t="s">
        <v>1542</v>
      </c>
      <c r="B1518" t="s">
        <v>3266</v>
      </c>
      <c r="C1518" t="s">
        <v>5050</v>
      </c>
      <c r="D1518" t="s">
        <v>6863</v>
      </c>
      <c r="E1518" t="s">
        <v>7359</v>
      </c>
      <c r="F1518" t="s">
        <v>7401</v>
      </c>
      <c r="G1518" t="s">
        <v>7402</v>
      </c>
      <c r="H1518" t="s">
        <v>7606</v>
      </c>
      <c r="I1518" t="s">
        <v>7654</v>
      </c>
      <c r="J1518" s="1">
        <v>46024</v>
      </c>
      <c r="Y1518" s="2">
        <v>0</v>
      </c>
      <c r="Z1518" s="2">
        <v>0</v>
      </c>
      <c r="AA1518" s="2">
        <v>0</v>
      </c>
      <c r="AB1518" s="2">
        <v>0</v>
      </c>
      <c r="AC1518" t="s">
        <v>7844</v>
      </c>
      <c r="AD1518" t="s">
        <v>7871</v>
      </c>
      <c r="AE1518" t="s">
        <v>7871</v>
      </c>
      <c r="AF1518" t="s">
        <v>7904</v>
      </c>
      <c r="AG1518">
        <v>0.34</v>
      </c>
      <c r="AI1518">
        <v>0.34</v>
      </c>
    </row>
    <row r="1519" spans="1:35">
      <c r="A1519" t="s">
        <v>1543</v>
      </c>
      <c r="B1519" t="s">
        <v>3267</v>
      </c>
      <c r="C1519" t="s">
        <v>5051</v>
      </c>
      <c r="D1519" t="s">
        <v>6864</v>
      </c>
      <c r="E1519" t="s">
        <v>7359</v>
      </c>
      <c r="F1519" t="s">
        <v>7401</v>
      </c>
      <c r="G1519" t="s">
        <v>7402</v>
      </c>
      <c r="H1519" t="s">
        <v>7606</v>
      </c>
      <c r="I1519" t="s">
        <v>7654</v>
      </c>
      <c r="J1519" s="1">
        <v>43205</v>
      </c>
      <c r="K1519" s="2">
        <v>0.3027777777777778</v>
      </c>
      <c r="M1519" s="2">
        <v>0</v>
      </c>
      <c r="Y1519" s="2">
        <v>0</v>
      </c>
      <c r="Z1519" s="2">
        <v>0</v>
      </c>
      <c r="AA1519" s="2">
        <v>0</v>
      </c>
      <c r="AB1519" s="2">
        <v>0</v>
      </c>
      <c r="AC1519" t="s">
        <v>7842</v>
      </c>
      <c r="AD1519" t="s">
        <v>7842</v>
      </c>
      <c r="AE1519" t="s">
        <v>7842</v>
      </c>
      <c r="AF1519" t="s">
        <v>7901</v>
      </c>
      <c r="AG1519">
        <v>1</v>
      </c>
      <c r="AI1519">
        <v>1</v>
      </c>
    </row>
    <row r="1520" spans="1:35">
      <c r="A1520" t="s">
        <v>1544</v>
      </c>
      <c r="B1520" t="s">
        <v>3268</v>
      </c>
      <c r="C1520" t="s">
        <v>5052</v>
      </c>
      <c r="D1520" t="s">
        <v>6865</v>
      </c>
      <c r="E1520" t="s">
        <v>7359</v>
      </c>
      <c r="F1520" t="s">
        <v>7401</v>
      </c>
      <c r="G1520" t="s">
        <v>7402</v>
      </c>
      <c r="H1520" t="s">
        <v>7606</v>
      </c>
      <c r="I1520" t="s">
        <v>7654</v>
      </c>
      <c r="J1520" s="1">
        <v>45904</v>
      </c>
      <c r="Y1520" s="2">
        <v>0</v>
      </c>
      <c r="Z1520" s="2">
        <v>0</v>
      </c>
      <c r="AA1520" s="2">
        <v>0</v>
      </c>
      <c r="AB1520" s="2">
        <v>0</v>
      </c>
      <c r="AC1520" t="s">
        <v>7846</v>
      </c>
      <c r="AD1520" t="s">
        <v>7846</v>
      </c>
      <c r="AE1520" t="s">
        <v>7846</v>
      </c>
      <c r="AF1520" t="s">
        <v>7892</v>
      </c>
      <c r="AG1520">
        <v>1</v>
      </c>
      <c r="AI1520">
        <v>1</v>
      </c>
    </row>
    <row r="1521" spans="1:35">
      <c r="A1521" t="s">
        <v>1545</v>
      </c>
      <c r="B1521" t="s">
        <v>3269</v>
      </c>
      <c r="C1521" t="s">
        <v>5053</v>
      </c>
      <c r="D1521" t="s">
        <v>6866</v>
      </c>
      <c r="E1521" t="s">
        <v>7359</v>
      </c>
      <c r="F1521" t="s">
        <v>7401</v>
      </c>
      <c r="G1521" t="s">
        <v>7403</v>
      </c>
      <c r="H1521" t="s">
        <v>7606</v>
      </c>
      <c r="I1521" t="s">
        <v>7654</v>
      </c>
      <c r="J1521" s="1">
        <v>45300</v>
      </c>
      <c r="Y1521" s="2">
        <v>0</v>
      </c>
      <c r="Z1521" s="2">
        <v>0</v>
      </c>
      <c r="AA1521" s="2">
        <v>0</v>
      </c>
      <c r="AB1521" s="2">
        <v>0</v>
      </c>
      <c r="AC1521" t="s">
        <v>7841</v>
      </c>
      <c r="AD1521" t="s">
        <v>7841</v>
      </c>
      <c r="AE1521" t="s">
        <v>7841</v>
      </c>
      <c r="AF1521" t="s">
        <v>7892</v>
      </c>
      <c r="AG1521">
        <v>1</v>
      </c>
      <c r="AI1521">
        <v>0</v>
      </c>
    </row>
    <row r="1522" spans="1:35">
      <c r="A1522" t="s">
        <v>1546</v>
      </c>
      <c r="B1522" t="s">
        <v>3270</v>
      </c>
      <c r="C1522" t="s">
        <v>5054</v>
      </c>
      <c r="D1522" t="s">
        <v>6867</v>
      </c>
      <c r="E1522" t="s">
        <v>7359</v>
      </c>
      <c r="F1522" t="s">
        <v>7401</v>
      </c>
      <c r="G1522" t="s">
        <v>7402</v>
      </c>
      <c r="H1522" t="s">
        <v>7606</v>
      </c>
      <c r="I1522" t="s">
        <v>7654</v>
      </c>
      <c r="J1522" s="1">
        <v>42522</v>
      </c>
      <c r="Y1522" s="2">
        <v>0</v>
      </c>
      <c r="Z1522" s="2">
        <v>0</v>
      </c>
      <c r="AA1522" s="2">
        <v>0</v>
      </c>
      <c r="AB1522" s="2">
        <v>0</v>
      </c>
      <c r="AC1522" t="s">
        <v>7842</v>
      </c>
      <c r="AD1522" t="s">
        <v>7842</v>
      </c>
      <c r="AE1522" t="s">
        <v>7842</v>
      </c>
      <c r="AF1522" t="s">
        <v>7901</v>
      </c>
      <c r="AG1522">
        <v>1</v>
      </c>
      <c r="AI1522">
        <v>1</v>
      </c>
    </row>
    <row r="1523" spans="1:35">
      <c r="A1523" t="s">
        <v>1547</v>
      </c>
      <c r="B1523" t="s">
        <v>3271</v>
      </c>
      <c r="C1523" t="s">
        <v>5055</v>
      </c>
      <c r="D1523" t="s">
        <v>6868</v>
      </c>
      <c r="E1523" t="s">
        <v>7360</v>
      </c>
      <c r="F1523" t="s">
        <v>7401</v>
      </c>
      <c r="G1523" t="s">
        <v>7402</v>
      </c>
      <c r="H1523" t="s">
        <v>7607</v>
      </c>
      <c r="I1523" t="s">
        <v>7708</v>
      </c>
      <c r="J1523" s="1">
        <v>46043</v>
      </c>
      <c r="Y1523" s="2">
        <v>0</v>
      </c>
      <c r="Z1523" s="2">
        <v>0</v>
      </c>
      <c r="AA1523" s="2">
        <v>0</v>
      </c>
      <c r="AB1523" s="2">
        <v>0</v>
      </c>
      <c r="AC1523" t="s">
        <v>7841</v>
      </c>
      <c r="AD1523" t="s">
        <v>7841</v>
      </c>
      <c r="AE1523" t="s">
        <v>7841</v>
      </c>
      <c r="AF1523" t="s">
        <v>7892</v>
      </c>
      <c r="AG1523">
        <v>1</v>
      </c>
      <c r="AI1523">
        <v>1</v>
      </c>
    </row>
    <row r="1524" spans="1:35">
      <c r="A1524" t="s">
        <v>1548</v>
      </c>
      <c r="B1524" t="s">
        <v>3272</v>
      </c>
      <c r="C1524" t="s">
        <v>5056</v>
      </c>
      <c r="D1524" t="s">
        <v>6869</v>
      </c>
      <c r="E1524" t="s">
        <v>7360</v>
      </c>
      <c r="F1524" t="s">
        <v>7401</v>
      </c>
      <c r="G1524" t="s">
        <v>7402</v>
      </c>
      <c r="H1524" t="s">
        <v>7607</v>
      </c>
      <c r="I1524" t="s">
        <v>7695</v>
      </c>
      <c r="J1524" s="1">
        <v>42921</v>
      </c>
      <c r="Y1524" s="2">
        <v>0</v>
      </c>
      <c r="Z1524" s="2">
        <v>0</v>
      </c>
      <c r="AA1524" s="2">
        <v>0</v>
      </c>
      <c r="AB1524" s="2">
        <v>0</v>
      </c>
      <c r="AC1524" t="s">
        <v>7841</v>
      </c>
      <c r="AD1524" t="s">
        <v>7841</v>
      </c>
      <c r="AE1524" t="s">
        <v>7841</v>
      </c>
      <c r="AF1524" t="s">
        <v>7892</v>
      </c>
      <c r="AG1524">
        <v>1</v>
      </c>
      <c r="AI1524">
        <v>1</v>
      </c>
    </row>
    <row r="1525" spans="1:35">
      <c r="A1525" t="s">
        <v>1549</v>
      </c>
      <c r="B1525" t="s">
        <v>3273</v>
      </c>
      <c r="C1525" t="s">
        <v>5057</v>
      </c>
      <c r="D1525" t="s">
        <v>6870</v>
      </c>
      <c r="E1525" t="s">
        <v>7360</v>
      </c>
      <c r="F1525" t="s">
        <v>7401</v>
      </c>
      <c r="G1525" t="s">
        <v>7402</v>
      </c>
      <c r="H1525" t="s">
        <v>7607</v>
      </c>
      <c r="I1525" t="s">
        <v>7724</v>
      </c>
      <c r="J1525" s="1">
        <v>43836</v>
      </c>
      <c r="Y1525" s="2">
        <v>0</v>
      </c>
      <c r="Z1525" s="2">
        <v>0</v>
      </c>
      <c r="AA1525" s="2">
        <v>0</v>
      </c>
      <c r="AB1525" s="2">
        <v>0</v>
      </c>
      <c r="AC1525" t="s">
        <v>7843</v>
      </c>
      <c r="AD1525" t="s">
        <v>7843</v>
      </c>
      <c r="AE1525" t="s">
        <v>7843</v>
      </c>
      <c r="AF1525" t="s">
        <v>7902</v>
      </c>
      <c r="AG1525">
        <v>1</v>
      </c>
      <c r="AI1525">
        <v>1</v>
      </c>
    </row>
    <row r="1526" spans="1:35">
      <c r="A1526" t="s">
        <v>1550</v>
      </c>
      <c r="B1526" t="s">
        <v>3274</v>
      </c>
      <c r="C1526" t="s">
        <v>5058</v>
      </c>
      <c r="D1526" t="s">
        <v>6871</v>
      </c>
      <c r="E1526" t="s">
        <v>7360</v>
      </c>
      <c r="F1526" t="s">
        <v>7401</v>
      </c>
      <c r="G1526" t="s">
        <v>7402</v>
      </c>
      <c r="H1526" t="s">
        <v>7607</v>
      </c>
      <c r="I1526" t="s">
        <v>7648</v>
      </c>
      <c r="J1526" s="1">
        <v>44090</v>
      </c>
      <c r="Y1526" s="2">
        <v>0</v>
      </c>
      <c r="Z1526" s="2">
        <v>0</v>
      </c>
      <c r="AA1526" s="2">
        <v>0</v>
      </c>
      <c r="AB1526" s="2">
        <v>0</v>
      </c>
      <c r="AC1526" t="s">
        <v>7842</v>
      </c>
      <c r="AD1526" t="s">
        <v>7842</v>
      </c>
      <c r="AE1526" t="s">
        <v>7842</v>
      </c>
      <c r="AF1526" t="s">
        <v>7901</v>
      </c>
      <c r="AG1526">
        <v>1</v>
      </c>
      <c r="AI1526">
        <v>1</v>
      </c>
    </row>
    <row r="1527" spans="1:35">
      <c r="A1527" t="s">
        <v>1551</v>
      </c>
      <c r="B1527" t="s">
        <v>3275</v>
      </c>
      <c r="C1527" t="s">
        <v>5059</v>
      </c>
      <c r="D1527" t="s">
        <v>6872</v>
      </c>
      <c r="E1527" t="s">
        <v>7360</v>
      </c>
      <c r="F1527" t="s">
        <v>7401</v>
      </c>
      <c r="G1527" t="s">
        <v>7402</v>
      </c>
      <c r="H1527" t="s">
        <v>7607</v>
      </c>
      <c r="I1527" t="s">
        <v>7648</v>
      </c>
      <c r="J1527" s="1">
        <v>44931</v>
      </c>
      <c r="Y1527" s="2">
        <v>0</v>
      </c>
      <c r="Z1527" s="2">
        <v>0</v>
      </c>
      <c r="AA1527" s="2">
        <v>0</v>
      </c>
      <c r="AB1527" s="2">
        <v>0</v>
      </c>
      <c r="AC1527" t="s">
        <v>7842</v>
      </c>
      <c r="AD1527" t="s">
        <v>7842</v>
      </c>
      <c r="AE1527" t="s">
        <v>7842</v>
      </c>
      <c r="AF1527" t="s">
        <v>7901</v>
      </c>
      <c r="AG1527">
        <v>1</v>
      </c>
      <c r="AI1527">
        <v>1</v>
      </c>
    </row>
    <row r="1528" spans="1:35">
      <c r="A1528" t="s">
        <v>1552</v>
      </c>
      <c r="B1528" t="s">
        <v>3276</v>
      </c>
      <c r="C1528" t="s">
        <v>5060</v>
      </c>
      <c r="D1528" t="s">
        <v>6873</v>
      </c>
      <c r="E1528" t="s">
        <v>7361</v>
      </c>
      <c r="F1528" t="s">
        <v>7401</v>
      </c>
      <c r="G1528" t="s">
        <v>7402</v>
      </c>
      <c r="H1528" t="s">
        <v>7608</v>
      </c>
      <c r="I1528" t="s">
        <v>7695</v>
      </c>
      <c r="J1528" s="1">
        <v>45352</v>
      </c>
      <c r="K1528" s="2">
        <v>0.2909722222222222</v>
      </c>
      <c r="M1528" s="2">
        <v>0.009722222222222222</v>
      </c>
      <c r="Y1528" s="2">
        <v>0</v>
      </c>
      <c r="Z1528" s="2">
        <v>0</v>
      </c>
      <c r="AA1528" s="2">
        <v>0.009722222222222222</v>
      </c>
      <c r="AB1528" s="2">
        <v>0.3652777777777778</v>
      </c>
      <c r="AC1528" t="s">
        <v>7842</v>
      </c>
      <c r="AD1528" t="s">
        <v>7842</v>
      </c>
      <c r="AE1528" t="s">
        <v>7842</v>
      </c>
      <c r="AF1528" t="s">
        <v>7901</v>
      </c>
      <c r="AG1528">
        <v>1</v>
      </c>
      <c r="AI1528">
        <v>1</v>
      </c>
    </row>
    <row r="1529" spans="1:35">
      <c r="A1529" t="s">
        <v>1553</v>
      </c>
      <c r="B1529" t="s">
        <v>3277</v>
      </c>
      <c r="C1529" t="s">
        <v>5061</v>
      </c>
      <c r="D1529" t="s">
        <v>6874</v>
      </c>
      <c r="E1529" t="s">
        <v>7361</v>
      </c>
      <c r="F1529" t="s">
        <v>7401</v>
      </c>
      <c r="G1529" t="s">
        <v>7402</v>
      </c>
      <c r="H1529" t="s">
        <v>7608</v>
      </c>
      <c r="I1529" t="s">
        <v>7695</v>
      </c>
      <c r="J1529" s="1">
        <v>43817</v>
      </c>
      <c r="K1529" s="2">
        <v>0.2861111111111111</v>
      </c>
      <c r="M1529" s="2">
        <v>0</v>
      </c>
      <c r="Y1529" s="2">
        <v>0</v>
      </c>
      <c r="Z1529" s="2">
        <v>0</v>
      </c>
      <c r="AA1529" s="2">
        <v>0</v>
      </c>
      <c r="AB1529" s="2">
        <v>0.375</v>
      </c>
      <c r="AC1529" t="s">
        <v>7843</v>
      </c>
      <c r="AD1529" t="s">
        <v>7843</v>
      </c>
      <c r="AE1529" t="s">
        <v>7843</v>
      </c>
      <c r="AF1529" t="s">
        <v>7902</v>
      </c>
      <c r="AG1529">
        <v>1</v>
      </c>
      <c r="AI1529">
        <v>1</v>
      </c>
    </row>
    <row r="1530" spans="1:35">
      <c r="A1530" t="s">
        <v>1554</v>
      </c>
      <c r="B1530" t="s">
        <v>3278</v>
      </c>
      <c r="C1530" t="s">
        <v>5062</v>
      </c>
      <c r="D1530" t="s">
        <v>6875</v>
      </c>
      <c r="E1530" t="s">
        <v>7361</v>
      </c>
      <c r="F1530" t="s">
        <v>7401</v>
      </c>
      <c r="G1530" t="s">
        <v>7402</v>
      </c>
      <c r="H1530" t="s">
        <v>7608</v>
      </c>
      <c r="I1530" t="s">
        <v>7825</v>
      </c>
      <c r="J1530" s="1">
        <v>45755</v>
      </c>
      <c r="K1530" s="2">
        <v>0.2423611111111111</v>
      </c>
      <c r="M1530" s="2">
        <v>0</v>
      </c>
      <c r="Y1530" s="2">
        <v>0</v>
      </c>
      <c r="Z1530" s="2">
        <v>0</v>
      </c>
      <c r="AA1530" s="2">
        <v>0</v>
      </c>
      <c r="AB1530" s="2">
        <v>0.375</v>
      </c>
      <c r="AC1530" t="s">
        <v>7841</v>
      </c>
      <c r="AD1530" t="s">
        <v>7841</v>
      </c>
      <c r="AE1530" t="s">
        <v>7841</v>
      </c>
      <c r="AF1530" t="s">
        <v>7892</v>
      </c>
      <c r="AG1530">
        <v>1</v>
      </c>
      <c r="AI1530">
        <v>1</v>
      </c>
    </row>
    <row r="1531" spans="1:35">
      <c r="A1531" t="s">
        <v>1281</v>
      </c>
      <c r="B1531" t="s">
        <v>3279</v>
      </c>
      <c r="C1531" t="s">
        <v>5063</v>
      </c>
      <c r="D1531" t="s">
        <v>6876</v>
      </c>
      <c r="E1531" t="s">
        <v>7361</v>
      </c>
      <c r="F1531" t="s">
        <v>7401</v>
      </c>
      <c r="G1531" t="s">
        <v>7402</v>
      </c>
      <c r="H1531" t="s">
        <v>7608</v>
      </c>
      <c r="I1531" t="s">
        <v>7826</v>
      </c>
      <c r="J1531" s="1">
        <v>45273</v>
      </c>
      <c r="Y1531" s="2">
        <v>0</v>
      </c>
      <c r="Z1531" s="2">
        <v>0</v>
      </c>
      <c r="AA1531" s="2">
        <v>0</v>
      </c>
      <c r="AB1531" s="2">
        <v>0</v>
      </c>
      <c r="AC1531" t="s">
        <v>7841</v>
      </c>
      <c r="AD1531" t="s">
        <v>7841</v>
      </c>
      <c r="AE1531" t="s">
        <v>7841</v>
      </c>
      <c r="AF1531" t="s">
        <v>7892</v>
      </c>
      <c r="AG1531">
        <v>1</v>
      </c>
      <c r="AI1531">
        <v>1</v>
      </c>
    </row>
    <row r="1532" spans="1:35">
      <c r="A1532" t="s">
        <v>1555</v>
      </c>
      <c r="B1532" t="s">
        <v>2469</v>
      </c>
      <c r="C1532" t="s">
        <v>5064</v>
      </c>
      <c r="D1532" t="s">
        <v>6877</v>
      </c>
      <c r="E1532" t="s">
        <v>7361</v>
      </c>
      <c r="F1532" t="s">
        <v>7401</v>
      </c>
      <c r="G1532" t="s">
        <v>7403</v>
      </c>
      <c r="H1532" t="s">
        <v>7608</v>
      </c>
      <c r="I1532" t="s">
        <v>7654</v>
      </c>
      <c r="J1532" s="1">
        <v>45327</v>
      </c>
      <c r="Y1532" s="2">
        <v>0</v>
      </c>
      <c r="Z1532" s="2">
        <v>0</v>
      </c>
      <c r="AA1532" s="2">
        <v>0</v>
      </c>
      <c r="AB1532" s="2">
        <v>0</v>
      </c>
      <c r="AC1532" t="s">
        <v>7841</v>
      </c>
      <c r="AD1532" t="s">
        <v>7841</v>
      </c>
      <c r="AE1532" t="s">
        <v>7841</v>
      </c>
      <c r="AF1532" t="s">
        <v>7892</v>
      </c>
      <c r="AG1532">
        <v>1</v>
      </c>
      <c r="AI1532">
        <v>1</v>
      </c>
    </row>
    <row r="1533" spans="1:35">
      <c r="A1533" t="s">
        <v>1556</v>
      </c>
      <c r="B1533" t="s">
        <v>3280</v>
      </c>
      <c r="C1533" t="s">
        <v>5065</v>
      </c>
      <c r="D1533" t="s">
        <v>6878</v>
      </c>
      <c r="E1533" t="s">
        <v>7361</v>
      </c>
      <c r="F1533" t="s">
        <v>7401</v>
      </c>
      <c r="G1533" t="s">
        <v>7407</v>
      </c>
      <c r="H1533" t="s">
        <v>7608</v>
      </c>
      <c r="I1533" t="s">
        <v>7654</v>
      </c>
      <c r="J1533" s="1">
        <v>44718</v>
      </c>
      <c r="Y1533" s="2">
        <v>0</v>
      </c>
      <c r="Z1533" s="2">
        <v>0</v>
      </c>
      <c r="AA1533" s="2">
        <v>0</v>
      </c>
      <c r="AB1533" s="2">
        <v>0</v>
      </c>
      <c r="AC1533" t="s">
        <v>7842</v>
      </c>
      <c r="AD1533" t="s">
        <v>7842</v>
      </c>
      <c r="AE1533" t="s">
        <v>7842</v>
      </c>
      <c r="AF1533" t="s">
        <v>7901</v>
      </c>
      <c r="AG1533">
        <v>1</v>
      </c>
      <c r="AI1533">
        <v>0</v>
      </c>
    </row>
    <row r="1534" spans="1:35">
      <c r="A1534" t="s">
        <v>1557</v>
      </c>
      <c r="B1534" t="s">
        <v>3281</v>
      </c>
      <c r="C1534" t="s">
        <v>5066</v>
      </c>
      <c r="D1534" t="s">
        <v>6879</v>
      </c>
      <c r="E1534" t="s">
        <v>7361</v>
      </c>
      <c r="F1534" t="s">
        <v>7401</v>
      </c>
      <c r="G1534" t="s">
        <v>7402</v>
      </c>
      <c r="H1534" t="s">
        <v>7608</v>
      </c>
      <c r="I1534" t="s">
        <v>7826</v>
      </c>
      <c r="J1534" s="1">
        <v>45791</v>
      </c>
      <c r="Y1534" s="2">
        <v>0</v>
      </c>
      <c r="Z1534" s="2">
        <v>0</v>
      </c>
      <c r="AA1534" s="2">
        <v>0</v>
      </c>
      <c r="AB1534" s="2">
        <v>0</v>
      </c>
      <c r="AC1534" t="s">
        <v>7841</v>
      </c>
      <c r="AD1534" t="s">
        <v>7841</v>
      </c>
      <c r="AE1534" t="s">
        <v>7841</v>
      </c>
      <c r="AF1534" t="s">
        <v>7892</v>
      </c>
      <c r="AG1534">
        <v>1</v>
      </c>
      <c r="AI1534">
        <v>1</v>
      </c>
    </row>
    <row r="1535" spans="1:35">
      <c r="A1535" t="s">
        <v>1558</v>
      </c>
      <c r="B1535" t="s">
        <v>3282</v>
      </c>
      <c r="C1535" t="s">
        <v>5067</v>
      </c>
      <c r="D1535" t="s">
        <v>6880</v>
      </c>
      <c r="E1535" t="s">
        <v>7361</v>
      </c>
      <c r="F1535" t="s">
        <v>7401</v>
      </c>
      <c r="G1535" t="s">
        <v>7403</v>
      </c>
      <c r="H1535" t="s">
        <v>7608</v>
      </c>
      <c r="I1535" t="s">
        <v>7654</v>
      </c>
      <c r="J1535" s="1">
        <v>44743</v>
      </c>
      <c r="Y1535" s="2">
        <v>0</v>
      </c>
      <c r="Z1535" s="2">
        <v>0</v>
      </c>
      <c r="AA1535" s="2">
        <v>0</v>
      </c>
      <c r="AB1535" s="2">
        <v>0</v>
      </c>
      <c r="AC1535" t="s">
        <v>7843</v>
      </c>
      <c r="AD1535" t="s">
        <v>7843</v>
      </c>
      <c r="AE1535" t="s">
        <v>7843</v>
      </c>
      <c r="AF1535" t="s">
        <v>7902</v>
      </c>
      <c r="AG1535">
        <v>1</v>
      </c>
      <c r="AI1535">
        <v>0</v>
      </c>
    </row>
    <row r="1536" spans="1:35">
      <c r="A1536" t="s">
        <v>1559</v>
      </c>
      <c r="B1536" t="s">
        <v>3283</v>
      </c>
      <c r="C1536" t="s">
        <v>5068</v>
      </c>
      <c r="D1536" t="s">
        <v>6881</v>
      </c>
      <c r="E1536" t="s">
        <v>7362</v>
      </c>
      <c r="F1536" t="s">
        <v>7401</v>
      </c>
      <c r="G1536" t="s">
        <v>7402</v>
      </c>
      <c r="H1536" t="s">
        <v>7609</v>
      </c>
      <c r="I1536" t="s">
        <v>7648</v>
      </c>
      <c r="J1536" s="1">
        <v>45981</v>
      </c>
      <c r="Y1536" s="2">
        <v>0</v>
      </c>
      <c r="Z1536" s="2">
        <v>0</v>
      </c>
      <c r="AA1536" s="2">
        <v>0</v>
      </c>
      <c r="AB1536" s="2">
        <v>0</v>
      </c>
      <c r="AC1536" t="s">
        <v>7844</v>
      </c>
      <c r="AD1536" t="s">
        <v>7871</v>
      </c>
      <c r="AE1536" t="s">
        <v>7871</v>
      </c>
      <c r="AF1536" t="s">
        <v>7904</v>
      </c>
      <c r="AG1536">
        <v>0.34</v>
      </c>
      <c r="AI1536">
        <v>0.34</v>
      </c>
    </row>
    <row r="1537" spans="1:35">
      <c r="A1537" t="s">
        <v>1560</v>
      </c>
      <c r="B1537" t="s">
        <v>3284</v>
      </c>
      <c r="C1537" t="s">
        <v>5069</v>
      </c>
      <c r="D1537" t="s">
        <v>6882</v>
      </c>
      <c r="E1537" t="s">
        <v>7362</v>
      </c>
      <c r="F1537" t="s">
        <v>7401</v>
      </c>
      <c r="G1537" t="s">
        <v>7402</v>
      </c>
      <c r="H1537" t="s">
        <v>7609</v>
      </c>
      <c r="I1537" t="s">
        <v>7800</v>
      </c>
      <c r="J1537" s="1">
        <v>46034</v>
      </c>
      <c r="Y1537" s="2">
        <v>0</v>
      </c>
      <c r="Z1537" s="2">
        <v>0</v>
      </c>
      <c r="AA1537" s="2">
        <v>0</v>
      </c>
      <c r="AB1537" s="2">
        <v>0</v>
      </c>
      <c r="AC1537" t="s">
        <v>7844</v>
      </c>
      <c r="AD1537" t="s">
        <v>7870</v>
      </c>
      <c r="AE1537" t="s">
        <v>7870</v>
      </c>
      <c r="AF1537" t="s">
        <v>7903</v>
      </c>
      <c r="AG1537">
        <v>0.5600000000000001</v>
      </c>
      <c r="AI1537">
        <v>0.5600000000000001</v>
      </c>
    </row>
    <row r="1538" spans="1:35">
      <c r="A1538" t="s">
        <v>1561</v>
      </c>
      <c r="B1538" t="s">
        <v>3285</v>
      </c>
      <c r="C1538" t="s">
        <v>5070</v>
      </c>
      <c r="D1538" t="s">
        <v>6883</v>
      </c>
      <c r="E1538" t="s">
        <v>7362</v>
      </c>
      <c r="F1538" t="s">
        <v>7401</v>
      </c>
      <c r="G1538" t="s">
        <v>7402</v>
      </c>
      <c r="H1538" t="s">
        <v>7609</v>
      </c>
      <c r="I1538" t="s">
        <v>7648</v>
      </c>
      <c r="J1538" s="1">
        <v>46065</v>
      </c>
      <c r="Y1538" s="2">
        <v>0</v>
      </c>
      <c r="Z1538" s="2">
        <v>0</v>
      </c>
      <c r="AA1538" s="2">
        <v>0</v>
      </c>
      <c r="AB1538" s="2">
        <v>0</v>
      </c>
      <c r="AC1538" t="s">
        <v>7845</v>
      </c>
      <c r="AD1538" t="s">
        <v>7871</v>
      </c>
      <c r="AE1538" t="s">
        <v>7871</v>
      </c>
      <c r="AF1538" t="s">
        <v>7904</v>
      </c>
      <c r="AG1538">
        <v>0.34</v>
      </c>
      <c r="AI1538">
        <v>0.34</v>
      </c>
    </row>
    <row r="1539" spans="1:35">
      <c r="A1539" t="s">
        <v>1562</v>
      </c>
      <c r="B1539" t="s">
        <v>3286</v>
      </c>
      <c r="C1539" t="s">
        <v>5071</v>
      </c>
      <c r="D1539" t="s">
        <v>6884</v>
      </c>
      <c r="E1539" t="s">
        <v>7362</v>
      </c>
      <c r="F1539" t="s">
        <v>7401</v>
      </c>
      <c r="G1539" t="s">
        <v>7402</v>
      </c>
      <c r="H1539" t="s">
        <v>7609</v>
      </c>
      <c r="I1539" t="s">
        <v>7664</v>
      </c>
      <c r="J1539" s="1">
        <v>45475</v>
      </c>
      <c r="Y1539" s="2">
        <v>0</v>
      </c>
      <c r="Z1539" s="2">
        <v>0</v>
      </c>
      <c r="AA1539" s="2">
        <v>0</v>
      </c>
      <c r="AB1539" s="2">
        <v>0</v>
      </c>
      <c r="AC1539" t="s">
        <v>7842</v>
      </c>
      <c r="AD1539" t="s">
        <v>7842</v>
      </c>
      <c r="AE1539" t="s">
        <v>7842</v>
      </c>
      <c r="AF1539" t="s">
        <v>7901</v>
      </c>
      <c r="AG1539">
        <v>1</v>
      </c>
      <c r="AI1539">
        <v>1</v>
      </c>
    </row>
    <row r="1540" spans="1:35">
      <c r="A1540" t="s">
        <v>1563</v>
      </c>
      <c r="B1540" t="s">
        <v>3287</v>
      </c>
      <c r="C1540" t="s">
        <v>5072</v>
      </c>
      <c r="D1540" t="s">
        <v>6885</v>
      </c>
      <c r="E1540" t="s">
        <v>7362</v>
      </c>
      <c r="F1540" t="s">
        <v>7401</v>
      </c>
      <c r="G1540" t="s">
        <v>7402</v>
      </c>
      <c r="H1540" t="s">
        <v>7609</v>
      </c>
      <c r="I1540" t="s">
        <v>7655</v>
      </c>
      <c r="J1540" s="1">
        <v>45083</v>
      </c>
      <c r="Y1540" s="2">
        <v>0</v>
      </c>
      <c r="Z1540" s="2">
        <v>0</v>
      </c>
      <c r="AA1540" s="2">
        <v>0</v>
      </c>
      <c r="AB1540" s="2">
        <v>0</v>
      </c>
      <c r="AC1540" t="s">
        <v>7843</v>
      </c>
      <c r="AD1540" t="s">
        <v>7843</v>
      </c>
      <c r="AE1540" t="s">
        <v>7843</v>
      </c>
      <c r="AF1540" t="s">
        <v>7902</v>
      </c>
      <c r="AG1540">
        <v>1</v>
      </c>
      <c r="AI1540">
        <v>1</v>
      </c>
    </row>
    <row r="1541" spans="1:35">
      <c r="A1541" t="s">
        <v>1564</v>
      </c>
      <c r="B1541" t="s">
        <v>3288</v>
      </c>
      <c r="C1541" t="s">
        <v>5073</v>
      </c>
      <c r="D1541" t="s">
        <v>6886</v>
      </c>
      <c r="E1541" t="s">
        <v>7362</v>
      </c>
      <c r="F1541" t="s">
        <v>7401</v>
      </c>
      <c r="G1541" t="s">
        <v>7402</v>
      </c>
      <c r="H1541" t="s">
        <v>7609</v>
      </c>
      <c r="I1541" t="s">
        <v>7709</v>
      </c>
      <c r="J1541" s="1">
        <v>45982</v>
      </c>
      <c r="K1541" s="2">
        <v>0.3208333333333334</v>
      </c>
      <c r="M1541" s="2">
        <v>0.02916666666666667</v>
      </c>
      <c r="Y1541" s="2">
        <v>0</v>
      </c>
      <c r="Z1541" s="2">
        <v>0</v>
      </c>
      <c r="AA1541" s="2">
        <v>0.02916666666666667</v>
      </c>
      <c r="AB1541" s="2">
        <v>0.1791666666666667</v>
      </c>
      <c r="AC1541" t="s">
        <v>7844</v>
      </c>
      <c r="AD1541" t="s">
        <v>7870</v>
      </c>
      <c r="AE1541" t="s">
        <v>7870</v>
      </c>
      <c r="AF1541" t="s">
        <v>7903</v>
      </c>
      <c r="AG1541">
        <v>0.5600000000000001</v>
      </c>
      <c r="AI1541">
        <v>0.5600000000000001</v>
      </c>
    </row>
    <row r="1542" spans="1:35">
      <c r="A1542" t="s">
        <v>1565</v>
      </c>
      <c r="B1542" t="s">
        <v>3289</v>
      </c>
      <c r="C1542" t="s">
        <v>5074</v>
      </c>
      <c r="D1542" t="s">
        <v>6887</v>
      </c>
      <c r="E1542" t="s">
        <v>7362</v>
      </c>
      <c r="F1542" t="s">
        <v>7401</v>
      </c>
      <c r="G1542" t="s">
        <v>7402</v>
      </c>
      <c r="H1542" t="s">
        <v>7609</v>
      </c>
      <c r="I1542" t="s">
        <v>7648</v>
      </c>
      <c r="J1542" s="1">
        <v>45993</v>
      </c>
      <c r="Y1542" s="2">
        <v>0</v>
      </c>
      <c r="Z1542" s="2">
        <v>0</v>
      </c>
      <c r="AA1542" s="2">
        <v>0</v>
      </c>
      <c r="AB1542" s="2">
        <v>0</v>
      </c>
      <c r="AC1542" t="s">
        <v>7844</v>
      </c>
      <c r="AD1542" t="s">
        <v>7871</v>
      </c>
      <c r="AE1542" t="s">
        <v>7871</v>
      </c>
      <c r="AF1542" t="s">
        <v>7904</v>
      </c>
      <c r="AG1542">
        <v>0.34</v>
      </c>
      <c r="AI1542">
        <v>0.34</v>
      </c>
    </row>
    <row r="1543" spans="1:35">
      <c r="A1543" t="s">
        <v>1566</v>
      </c>
      <c r="B1543" t="s">
        <v>3290</v>
      </c>
      <c r="C1543" t="s">
        <v>5075</v>
      </c>
      <c r="D1543" t="s">
        <v>6888</v>
      </c>
      <c r="E1543" t="s">
        <v>7362</v>
      </c>
      <c r="F1543" t="s">
        <v>7401</v>
      </c>
      <c r="G1543" t="s">
        <v>7402</v>
      </c>
      <c r="H1543" t="s">
        <v>7609</v>
      </c>
      <c r="I1543" t="s">
        <v>7719</v>
      </c>
      <c r="J1543" s="1">
        <v>45992</v>
      </c>
      <c r="K1543" s="2">
        <v>0.3034722222222222</v>
      </c>
      <c r="M1543" s="2">
        <v>0.01180555555555556</v>
      </c>
      <c r="Y1543" s="2">
        <v>0</v>
      </c>
      <c r="Z1543" s="2">
        <v>0</v>
      </c>
      <c r="AA1543" s="2">
        <v>0.01180555555555556</v>
      </c>
      <c r="AB1543" s="2">
        <v>0.1965277777777778</v>
      </c>
      <c r="AC1543" t="s">
        <v>7844</v>
      </c>
      <c r="AD1543" t="s">
        <v>7870</v>
      </c>
      <c r="AE1543" t="s">
        <v>7870</v>
      </c>
      <c r="AF1543" t="s">
        <v>7903</v>
      </c>
      <c r="AG1543">
        <v>0.5600000000000001</v>
      </c>
      <c r="AI1543">
        <v>0.5600000000000001</v>
      </c>
    </row>
    <row r="1544" spans="1:35">
      <c r="A1544" t="s">
        <v>1567</v>
      </c>
      <c r="B1544" t="s">
        <v>3291</v>
      </c>
      <c r="C1544" t="s">
        <v>5076</v>
      </c>
      <c r="D1544" t="s">
        <v>6889</v>
      </c>
      <c r="E1544" t="s">
        <v>7362</v>
      </c>
      <c r="F1544" t="s">
        <v>7401</v>
      </c>
      <c r="G1544" t="s">
        <v>7402</v>
      </c>
      <c r="H1544" t="s">
        <v>7609</v>
      </c>
      <c r="I1544" t="s">
        <v>7648</v>
      </c>
      <c r="J1544" s="1">
        <v>45982</v>
      </c>
      <c r="Y1544" s="2">
        <v>0</v>
      </c>
      <c r="Z1544" s="2">
        <v>0</v>
      </c>
      <c r="AA1544" s="2">
        <v>0</v>
      </c>
      <c r="AB1544" s="2">
        <v>0</v>
      </c>
      <c r="AC1544" t="s">
        <v>7844</v>
      </c>
      <c r="AD1544" t="s">
        <v>7871</v>
      </c>
      <c r="AE1544" t="s">
        <v>7871</v>
      </c>
      <c r="AF1544" t="s">
        <v>7904</v>
      </c>
      <c r="AG1544">
        <v>0.34</v>
      </c>
      <c r="AI1544">
        <v>0.34</v>
      </c>
    </row>
    <row r="1545" spans="1:35">
      <c r="A1545" t="s">
        <v>1568</v>
      </c>
      <c r="B1545" t="s">
        <v>3292</v>
      </c>
      <c r="C1545" t="s">
        <v>5077</v>
      </c>
      <c r="D1545" t="s">
        <v>6890</v>
      </c>
      <c r="E1545" t="s">
        <v>7363</v>
      </c>
      <c r="F1545" t="s">
        <v>7401</v>
      </c>
      <c r="G1545" t="s">
        <v>7404</v>
      </c>
      <c r="H1545" t="s">
        <v>7610</v>
      </c>
      <c r="I1545" t="s">
        <v>7654</v>
      </c>
      <c r="J1545" s="1">
        <v>42139</v>
      </c>
      <c r="Y1545" s="2">
        <v>0</v>
      </c>
      <c r="Z1545" s="2">
        <v>0</v>
      </c>
      <c r="AA1545" s="2">
        <v>0</v>
      </c>
      <c r="AB1545" s="2">
        <v>0</v>
      </c>
      <c r="AC1545" t="s">
        <v>7841</v>
      </c>
      <c r="AD1545" t="s">
        <v>7841</v>
      </c>
      <c r="AE1545" t="s">
        <v>7841</v>
      </c>
      <c r="AF1545" t="s">
        <v>7892</v>
      </c>
      <c r="AG1545">
        <v>1</v>
      </c>
      <c r="AI1545">
        <v>1</v>
      </c>
    </row>
    <row r="1546" spans="1:35">
      <c r="A1546" t="s">
        <v>1569</v>
      </c>
      <c r="B1546" t="s">
        <v>2718</v>
      </c>
      <c r="C1546" t="s">
        <v>5078</v>
      </c>
      <c r="D1546" t="s">
        <v>6891</v>
      </c>
      <c r="E1546" t="s">
        <v>7363</v>
      </c>
      <c r="F1546" t="s">
        <v>7401</v>
      </c>
      <c r="G1546" t="s">
        <v>7402</v>
      </c>
      <c r="H1546" t="s">
        <v>7610</v>
      </c>
      <c r="I1546" t="s">
        <v>7781</v>
      </c>
      <c r="J1546" s="1">
        <v>43874</v>
      </c>
      <c r="K1546" s="2">
        <v>0.2416666666666667</v>
      </c>
      <c r="M1546" s="2">
        <v>0</v>
      </c>
      <c r="Y1546" s="2">
        <v>0</v>
      </c>
      <c r="Z1546" s="2">
        <v>0</v>
      </c>
      <c r="AA1546" s="2">
        <v>0</v>
      </c>
      <c r="AB1546" s="2">
        <v>0.2916666666666667</v>
      </c>
      <c r="AC1546" t="s">
        <v>7841</v>
      </c>
      <c r="AD1546" t="s">
        <v>7841</v>
      </c>
      <c r="AE1546" t="s">
        <v>7841</v>
      </c>
      <c r="AF1546" t="s">
        <v>7892</v>
      </c>
      <c r="AG1546">
        <v>1</v>
      </c>
      <c r="AI1546">
        <v>1</v>
      </c>
    </row>
    <row r="1547" spans="1:35">
      <c r="A1547" t="s">
        <v>1570</v>
      </c>
      <c r="B1547" t="s">
        <v>3293</v>
      </c>
      <c r="C1547" t="s">
        <v>5079</v>
      </c>
      <c r="D1547" t="s">
        <v>6892</v>
      </c>
      <c r="E1547" t="s">
        <v>7363</v>
      </c>
      <c r="F1547" t="s">
        <v>7401</v>
      </c>
      <c r="G1547" t="s">
        <v>7402</v>
      </c>
      <c r="H1547" t="s">
        <v>7610</v>
      </c>
      <c r="I1547" t="s">
        <v>7781</v>
      </c>
      <c r="J1547" s="1">
        <v>45099</v>
      </c>
      <c r="K1547" s="2">
        <v>0.2388888888888889</v>
      </c>
      <c r="M1547" s="2">
        <v>0</v>
      </c>
      <c r="Y1547" s="2">
        <v>0</v>
      </c>
      <c r="Z1547" s="2">
        <v>0</v>
      </c>
      <c r="AA1547" s="2">
        <v>0</v>
      </c>
      <c r="AB1547" s="2">
        <v>0.2916666666666667</v>
      </c>
      <c r="AC1547" t="s">
        <v>7843</v>
      </c>
      <c r="AD1547" t="s">
        <v>7843</v>
      </c>
      <c r="AE1547" t="s">
        <v>7843</v>
      </c>
      <c r="AF1547" t="s">
        <v>7902</v>
      </c>
      <c r="AG1547">
        <v>1</v>
      </c>
      <c r="AI1547">
        <v>1</v>
      </c>
    </row>
    <row r="1548" spans="1:35">
      <c r="A1548" t="s">
        <v>1571</v>
      </c>
      <c r="B1548" t="s">
        <v>3294</v>
      </c>
      <c r="C1548" t="s">
        <v>5080</v>
      </c>
      <c r="D1548" t="s">
        <v>6893</v>
      </c>
      <c r="E1548" t="s">
        <v>7363</v>
      </c>
      <c r="F1548" t="s">
        <v>7401</v>
      </c>
      <c r="G1548" t="s">
        <v>7402</v>
      </c>
      <c r="H1548" t="s">
        <v>7610</v>
      </c>
      <c r="I1548" t="s">
        <v>7701</v>
      </c>
      <c r="J1548" s="1">
        <v>45755</v>
      </c>
      <c r="Y1548" s="2">
        <v>0</v>
      </c>
      <c r="Z1548" s="2">
        <v>0</v>
      </c>
      <c r="AA1548" s="2">
        <v>0</v>
      </c>
      <c r="AB1548" s="2">
        <v>0</v>
      </c>
      <c r="AC1548" t="s">
        <v>7841</v>
      </c>
      <c r="AD1548" t="s">
        <v>7841</v>
      </c>
      <c r="AE1548" t="s">
        <v>7841</v>
      </c>
      <c r="AF1548" t="s">
        <v>7892</v>
      </c>
      <c r="AG1548">
        <v>1</v>
      </c>
      <c r="AI1548">
        <v>1</v>
      </c>
    </row>
    <row r="1549" spans="1:35">
      <c r="A1549" t="s">
        <v>1572</v>
      </c>
      <c r="B1549" t="s">
        <v>3295</v>
      </c>
      <c r="C1549" t="s">
        <v>5081</v>
      </c>
      <c r="D1549" t="s">
        <v>6894</v>
      </c>
      <c r="E1549" t="s">
        <v>7363</v>
      </c>
      <c r="F1549" t="s">
        <v>7401</v>
      </c>
      <c r="G1549" t="s">
        <v>7402</v>
      </c>
      <c r="H1549" t="s">
        <v>7610</v>
      </c>
      <c r="I1549" t="s">
        <v>7701</v>
      </c>
      <c r="J1549" s="1">
        <v>46034</v>
      </c>
      <c r="Y1549" s="2">
        <v>0</v>
      </c>
      <c r="Z1549" s="2">
        <v>0</v>
      </c>
      <c r="AA1549" s="2">
        <v>0</v>
      </c>
      <c r="AB1549" s="2">
        <v>0</v>
      </c>
      <c r="AC1549" t="s">
        <v>7841</v>
      </c>
      <c r="AD1549" t="s">
        <v>7841</v>
      </c>
      <c r="AE1549" t="s">
        <v>7841</v>
      </c>
      <c r="AF1549" t="s">
        <v>7892</v>
      </c>
      <c r="AG1549">
        <v>1</v>
      </c>
      <c r="AI1549">
        <v>1</v>
      </c>
    </row>
    <row r="1550" spans="1:35">
      <c r="A1550" t="s">
        <v>1573</v>
      </c>
      <c r="B1550" t="s">
        <v>2259</v>
      </c>
      <c r="C1550" t="s">
        <v>5082</v>
      </c>
      <c r="D1550" t="s">
        <v>6895</v>
      </c>
      <c r="E1550" t="s">
        <v>7363</v>
      </c>
      <c r="F1550" t="s">
        <v>7401</v>
      </c>
      <c r="G1550" t="s">
        <v>7402</v>
      </c>
      <c r="H1550" t="s">
        <v>7610</v>
      </c>
      <c r="I1550" t="s">
        <v>7654</v>
      </c>
      <c r="J1550" s="1">
        <v>46042</v>
      </c>
      <c r="Y1550" s="2">
        <v>0</v>
      </c>
      <c r="Z1550" s="2">
        <v>0</v>
      </c>
      <c r="AA1550" s="2">
        <v>0</v>
      </c>
      <c r="AB1550" s="2">
        <v>0</v>
      </c>
      <c r="AC1550" t="s">
        <v>7841</v>
      </c>
      <c r="AD1550" t="s">
        <v>7841</v>
      </c>
      <c r="AE1550" t="s">
        <v>7841</v>
      </c>
      <c r="AF1550" t="s">
        <v>7892</v>
      </c>
      <c r="AG1550">
        <v>1</v>
      </c>
      <c r="AI1550">
        <v>1</v>
      </c>
    </row>
    <row r="1551" spans="1:35">
      <c r="A1551" t="s">
        <v>1574</v>
      </c>
      <c r="B1551" t="s">
        <v>3296</v>
      </c>
      <c r="C1551" t="s">
        <v>5083</v>
      </c>
      <c r="D1551" t="s">
        <v>6896</v>
      </c>
      <c r="E1551" t="s">
        <v>7363</v>
      </c>
      <c r="F1551" t="s">
        <v>7401</v>
      </c>
      <c r="G1551" t="s">
        <v>7402</v>
      </c>
      <c r="H1551" t="s">
        <v>7610</v>
      </c>
      <c r="I1551" t="s">
        <v>7683</v>
      </c>
      <c r="J1551" s="1">
        <v>44827</v>
      </c>
      <c r="Y1551" s="2">
        <v>0</v>
      </c>
      <c r="Z1551" s="2">
        <v>0</v>
      </c>
      <c r="AA1551" s="2">
        <v>0</v>
      </c>
      <c r="AB1551" s="2">
        <v>0</v>
      </c>
      <c r="AC1551" t="s">
        <v>7842</v>
      </c>
      <c r="AD1551" t="s">
        <v>7842</v>
      </c>
      <c r="AE1551" t="s">
        <v>7842</v>
      </c>
      <c r="AF1551" t="s">
        <v>7901</v>
      </c>
      <c r="AG1551">
        <v>1</v>
      </c>
      <c r="AI1551">
        <v>1</v>
      </c>
    </row>
    <row r="1552" spans="1:35">
      <c r="A1552" t="s">
        <v>1575</v>
      </c>
      <c r="B1552" t="s">
        <v>3297</v>
      </c>
      <c r="C1552" t="s">
        <v>5084</v>
      </c>
      <c r="D1552" t="s">
        <v>6897</v>
      </c>
      <c r="E1552" t="s">
        <v>7363</v>
      </c>
      <c r="F1552" t="s">
        <v>7401</v>
      </c>
      <c r="G1552" t="s">
        <v>7402</v>
      </c>
      <c r="H1552" t="s">
        <v>7610</v>
      </c>
      <c r="I1552" t="s">
        <v>7708</v>
      </c>
      <c r="J1552" s="1">
        <v>43115</v>
      </c>
      <c r="Y1552" s="2">
        <v>0</v>
      </c>
      <c r="Z1552" s="2">
        <v>0</v>
      </c>
      <c r="AA1552" s="2">
        <v>0</v>
      </c>
      <c r="AB1552" s="2">
        <v>0</v>
      </c>
      <c r="AC1552" t="s">
        <v>7842</v>
      </c>
      <c r="AD1552" t="s">
        <v>7842</v>
      </c>
      <c r="AE1552" t="s">
        <v>7842</v>
      </c>
      <c r="AF1552" t="s">
        <v>7901</v>
      </c>
      <c r="AG1552">
        <v>1</v>
      </c>
      <c r="AI1552">
        <v>1</v>
      </c>
    </row>
    <row r="1553" spans="1:35">
      <c r="A1553" t="s">
        <v>1576</v>
      </c>
      <c r="B1553" t="s">
        <v>3298</v>
      </c>
      <c r="C1553" t="s">
        <v>5085</v>
      </c>
      <c r="D1553" t="s">
        <v>6898</v>
      </c>
      <c r="E1553" t="s">
        <v>7363</v>
      </c>
      <c r="F1553" t="s">
        <v>7401</v>
      </c>
      <c r="G1553" t="s">
        <v>7402</v>
      </c>
      <c r="H1553" t="s">
        <v>7610</v>
      </c>
      <c r="I1553" t="s">
        <v>7654</v>
      </c>
      <c r="J1553" s="1">
        <v>46009</v>
      </c>
      <c r="Y1553" s="2">
        <v>0</v>
      </c>
      <c r="Z1553" s="2">
        <v>0</v>
      </c>
      <c r="AA1553" s="2">
        <v>0</v>
      </c>
      <c r="AB1553" s="2">
        <v>0</v>
      </c>
      <c r="AC1553" t="s">
        <v>7841</v>
      </c>
      <c r="AD1553" t="s">
        <v>7841</v>
      </c>
      <c r="AE1553" t="s">
        <v>7841</v>
      </c>
      <c r="AF1553" t="s">
        <v>7892</v>
      </c>
      <c r="AG1553">
        <v>1</v>
      </c>
      <c r="AI1553">
        <v>1</v>
      </c>
    </row>
    <row r="1554" spans="1:35">
      <c r="A1554" t="s">
        <v>1577</v>
      </c>
      <c r="B1554" t="s">
        <v>3299</v>
      </c>
      <c r="C1554" t="s">
        <v>5086</v>
      </c>
      <c r="D1554" t="s">
        <v>6899</v>
      </c>
      <c r="E1554" t="s">
        <v>7363</v>
      </c>
      <c r="F1554" t="s">
        <v>7401</v>
      </c>
      <c r="G1554" t="s">
        <v>7402</v>
      </c>
      <c r="H1554" t="s">
        <v>7610</v>
      </c>
      <c r="I1554" t="s">
        <v>7655</v>
      </c>
      <c r="J1554" s="1">
        <v>45750</v>
      </c>
      <c r="K1554" s="2">
        <v>0.2888888888888889</v>
      </c>
      <c r="M1554" s="2">
        <v>0</v>
      </c>
      <c r="Y1554" s="2">
        <v>0</v>
      </c>
      <c r="Z1554" s="2">
        <v>0</v>
      </c>
      <c r="AA1554" s="2">
        <v>0</v>
      </c>
      <c r="AB1554" s="2">
        <v>0.375</v>
      </c>
      <c r="AC1554" t="s">
        <v>7841</v>
      </c>
      <c r="AD1554" t="s">
        <v>7841</v>
      </c>
      <c r="AE1554" t="s">
        <v>7841</v>
      </c>
      <c r="AF1554" t="s">
        <v>7892</v>
      </c>
      <c r="AG1554">
        <v>1</v>
      </c>
      <c r="AI1554">
        <v>1</v>
      </c>
    </row>
    <row r="1555" spans="1:35">
      <c r="A1555" t="s">
        <v>1578</v>
      </c>
      <c r="B1555" t="s">
        <v>3300</v>
      </c>
      <c r="C1555" t="s">
        <v>5087</v>
      </c>
      <c r="D1555" t="s">
        <v>6900</v>
      </c>
      <c r="E1555" t="s">
        <v>7364</v>
      </c>
      <c r="F1555" t="s">
        <v>7401</v>
      </c>
      <c r="G1555" t="s">
        <v>7402</v>
      </c>
      <c r="H1555" t="s">
        <v>7611</v>
      </c>
      <c r="I1555" t="s">
        <v>7655</v>
      </c>
      <c r="J1555" s="1">
        <v>42952</v>
      </c>
      <c r="Y1555" s="2">
        <v>0</v>
      </c>
      <c r="Z1555" s="2">
        <v>0</v>
      </c>
      <c r="AA1555" s="2">
        <v>0</v>
      </c>
      <c r="AB1555" s="2">
        <v>0</v>
      </c>
      <c r="AC1555" t="s">
        <v>7841</v>
      </c>
      <c r="AD1555" t="s">
        <v>7841</v>
      </c>
      <c r="AE1555" t="s">
        <v>7841</v>
      </c>
      <c r="AF1555" t="s">
        <v>7892</v>
      </c>
      <c r="AG1555">
        <v>1</v>
      </c>
      <c r="AI1555">
        <v>1</v>
      </c>
    </row>
    <row r="1556" spans="1:35">
      <c r="A1556" t="s">
        <v>1579</v>
      </c>
      <c r="B1556" t="s">
        <v>3301</v>
      </c>
      <c r="C1556" t="s">
        <v>5088</v>
      </c>
      <c r="D1556" t="s">
        <v>6901</v>
      </c>
      <c r="E1556" t="s">
        <v>7364</v>
      </c>
      <c r="F1556" t="s">
        <v>7401</v>
      </c>
      <c r="G1556" t="s">
        <v>7402</v>
      </c>
      <c r="H1556" t="s">
        <v>7611</v>
      </c>
      <c r="I1556" t="s">
        <v>7654</v>
      </c>
      <c r="J1556" s="1">
        <v>42965</v>
      </c>
      <c r="Y1556" s="2">
        <v>0</v>
      </c>
      <c r="Z1556" s="2">
        <v>0</v>
      </c>
      <c r="AA1556" s="2">
        <v>0</v>
      </c>
      <c r="AB1556" s="2">
        <v>0</v>
      </c>
      <c r="AC1556" t="s">
        <v>7843</v>
      </c>
      <c r="AD1556" t="s">
        <v>7843</v>
      </c>
      <c r="AE1556" t="s">
        <v>7843</v>
      </c>
      <c r="AF1556" t="s">
        <v>7902</v>
      </c>
      <c r="AG1556">
        <v>1</v>
      </c>
      <c r="AI1556">
        <v>1</v>
      </c>
    </row>
    <row r="1557" spans="1:35">
      <c r="A1557" t="s">
        <v>1580</v>
      </c>
      <c r="B1557" t="s">
        <v>2845</v>
      </c>
      <c r="C1557" t="s">
        <v>5089</v>
      </c>
      <c r="D1557" t="s">
        <v>6902</v>
      </c>
      <c r="E1557" t="s">
        <v>7364</v>
      </c>
      <c r="F1557" t="s">
        <v>7401</v>
      </c>
      <c r="G1557" t="s">
        <v>7402</v>
      </c>
      <c r="H1557" t="s">
        <v>7611</v>
      </c>
      <c r="I1557" t="s">
        <v>7672</v>
      </c>
      <c r="J1557" s="1">
        <v>43546</v>
      </c>
      <c r="K1557" s="2">
        <v>0.2881944444444444</v>
      </c>
      <c r="M1557" s="2">
        <v>0</v>
      </c>
      <c r="Y1557" s="2">
        <v>0</v>
      </c>
      <c r="Z1557" s="2">
        <v>0</v>
      </c>
      <c r="AA1557" s="2">
        <v>0</v>
      </c>
      <c r="AB1557" s="2">
        <v>0.3125</v>
      </c>
      <c r="AC1557" t="s">
        <v>7841</v>
      </c>
      <c r="AD1557" t="s">
        <v>7841</v>
      </c>
      <c r="AE1557" t="s">
        <v>7841</v>
      </c>
      <c r="AF1557" t="s">
        <v>7892</v>
      </c>
      <c r="AG1557">
        <v>1</v>
      </c>
      <c r="AI1557">
        <v>1</v>
      </c>
    </row>
    <row r="1558" spans="1:35">
      <c r="A1558" t="s">
        <v>1581</v>
      </c>
      <c r="B1558" t="s">
        <v>3302</v>
      </c>
      <c r="C1558" t="s">
        <v>5090</v>
      </c>
      <c r="D1558" t="s">
        <v>6903</v>
      </c>
      <c r="E1558" t="s">
        <v>7364</v>
      </c>
      <c r="F1558" t="s">
        <v>7401</v>
      </c>
      <c r="G1558" t="s">
        <v>7402</v>
      </c>
      <c r="H1558" t="s">
        <v>7611</v>
      </c>
      <c r="I1558" t="s">
        <v>7655</v>
      </c>
      <c r="J1558" s="1">
        <v>43898</v>
      </c>
      <c r="Y1558" s="2">
        <v>0</v>
      </c>
      <c r="Z1558" s="2">
        <v>0</v>
      </c>
      <c r="AA1558" s="2">
        <v>0</v>
      </c>
      <c r="AB1558" s="2">
        <v>0</v>
      </c>
      <c r="AC1558" t="s">
        <v>7842</v>
      </c>
      <c r="AD1558" t="s">
        <v>7842</v>
      </c>
      <c r="AE1558" t="s">
        <v>7842</v>
      </c>
      <c r="AF1558" t="s">
        <v>7901</v>
      </c>
      <c r="AG1558">
        <v>1</v>
      </c>
      <c r="AI1558">
        <v>1</v>
      </c>
    </row>
    <row r="1559" spans="1:35">
      <c r="A1559" t="s">
        <v>1582</v>
      </c>
      <c r="B1559" t="s">
        <v>3303</v>
      </c>
      <c r="C1559" t="s">
        <v>5091</v>
      </c>
      <c r="D1559" t="s">
        <v>6904</v>
      </c>
      <c r="E1559" t="s">
        <v>7364</v>
      </c>
      <c r="F1559" t="s">
        <v>7401</v>
      </c>
      <c r="G1559" t="s">
        <v>7402</v>
      </c>
      <c r="H1559" t="s">
        <v>7611</v>
      </c>
      <c r="I1559" t="s">
        <v>7691</v>
      </c>
      <c r="J1559" s="1">
        <v>45825</v>
      </c>
      <c r="K1559" s="2">
        <v>0.2784722222222222</v>
      </c>
      <c r="M1559" s="2">
        <v>0</v>
      </c>
      <c r="Y1559" s="2">
        <v>0</v>
      </c>
      <c r="Z1559" s="2">
        <v>0</v>
      </c>
      <c r="AA1559" s="2">
        <v>0</v>
      </c>
      <c r="AB1559" s="2">
        <v>0.2916666666666667</v>
      </c>
      <c r="AC1559" t="s">
        <v>7841</v>
      </c>
      <c r="AD1559" t="s">
        <v>7841</v>
      </c>
      <c r="AE1559" t="s">
        <v>7841</v>
      </c>
      <c r="AF1559" t="s">
        <v>7892</v>
      </c>
      <c r="AG1559">
        <v>1</v>
      </c>
      <c r="AI1559">
        <v>1</v>
      </c>
    </row>
    <row r="1560" spans="1:35">
      <c r="A1560" t="s">
        <v>1583</v>
      </c>
      <c r="B1560" t="s">
        <v>3304</v>
      </c>
      <c r="C1560" t="s">
        <v>5092</v>
      </c>
      <c r="D1560" t="s">
        <v>6905</v>
      </c>
      <c r="E1560" t="s">
        <v>7364</v>
      </c>
      <c r="F1560" t="s">
        <v>7401</v>
      </c>
      <c r="G1560" t="s">
        <v>7402</v>
      </c>
      <c r="H1560" t="s">
        <v>7611</v>
      </c>
      <c r="I1560" t="s">
        <v>7690</v>
      </c>
      <c r="J1560" s="1">
        <v>45175</v>
      </c>
      <c r="Y1560" s="2">
        <v>0</v>
      </c>
      <c r="Z1560" s="2">
        <v>0</v>
      </c>
      <c r="AA1560" s="2">
        <v>0</v>
      </c>
      <c r="AB1560" s="2">
        <v>0</v>
      </c>
      <c r="AC1560" t="s">
        <v>7842</v>
      </c>
      <c r="AD1560" t="s">
        <v>7842</v>
      </c>
      <c r="AE1560" t="s">
        <v>7842</v>
      </c>
      <c r="AF1560" t="s">
        <v>7901</v>
      </c>
      <c r="AG1560">
        <v>1</v>
      </c>
      <c r="AI1560">
        <v>1</v>
      </c>
    </row>
    <row r="1561" spans="1:35">
      <c r="A1561" t="s">
        <v>1584</v>
      </c>
      <c r="B1561" t="s">
        <v>3305</v>
      </c>
      <c r="C1561" t="s">
        <v>5093</v>
      </c>
      <c r="D1561" t="s">
        <v>6906</v>
      </c>
      <c r="E1561" t="s">
        <v>7365</v>
      </c>
      <c r="F1561" t="s">
        <v>7401</v>
      </c>
      <c r="G1561" t="s">
        <v>7402</v>
      </c>
      <c r="H1561" t="s">
        <v>7612</v>
      </c>
      <c r="I1561" t="s">
        <v>7708</v>
      </c>
      <c r="J1561" s="1">
        <v>45331</v>
      </c>
      <c r="Y1561" s="2">
        <v>0</v>
      </c>
      <c r="Z1561" s="2">
        <v>0</v>
      </c>
      <c r="AA1561" s="2">
        <v>0</v>
      </c>
      <c r="AB1561" s="2">
        <v>0</v>
      </c>
      <c r="AC1561" t="s">
        <v>7841</v>
      </c>
      <c r="AD1561" t="s">
        <v>7841</v>
      </c>
      <c r="AE1561" t="s">
        <v>7841</v>
      </c>
      <c r="AF1561" t="s">
        <v>7892</v>
      </c>
      <c r="AG1561">
        <v>1</v>
      </c>
      <c r="AI1561">
        <v>1</v>
      </c>
    </row>
    <row r="1562" spans="1:35">
      <c r="A1562" t="s">
        <v>1585</v>
      </c>
      <c r="B1562" t="s">
        <v>3306</v>
      </c>
      <c r="C1562" t="s">
        <v>5094</v>
      </c>
      <c r="D1562" t="s">
        <v>6907</v>
      </c>
      <c r="E1562" t="s">
        <v>7365</v>
      </c>
      <c r="F1562" t="s">
        <v>7401</v>
      </c>
      <c r="G1562" t="s">
        <v>7402</v>
      </c>
      <c r="H1562" t="s">
        <v>7612</v>
      </c>
      <c r="I1562" t="s">
        <v>7648</v>
      </c>
      <c r="J1562" s="1">
        <v>45447</v>
      </c>
      <c r="Y1562" s="2">
        <v>0</v>
      </c>
      <c r="Z1562" s="2">
        <v>0</v>
      </c>
      <c r="AA1562" s="2">
        <v>0</v>
      </c>
      <c r="AB1562" s="2">
        <v>0</v>
      </c>
      <c r="AC1562" t="s">
        <v>7841</v>
      </c>
      <c r="AD1562" t="s">
        <v>7841</v>
      </c>
      <c r="AE1562" t="s">
        <v>7841</v>
      </c>
      <c r="AF1562" t="s">
        <v>7892</v>
      </c>
      <c r="AG1562">
        <v>1</v>
      </c>
      <c r="AI1562">
        <v>1</v>
      </c>
    </row>
    <row r="1563" spans="1:35">
      <c r="A1563" t="s">
        <v>1586</v>
      </c>
      <c r="B1563" t="s">
        <v>1972</v>
      </c>
      <c r="C1563" t="s">
        <v>5095</v>
      </c>
      <c r="D1563" t="s">
        <v>6908</v>
      </c>
      <c r="E1563" t="s">
        <v>7365</v>
      </c>
      <c r="F1563" t="s">
        <v>7401</v>
      </c>
      <c r="G1563" t="s">
        <v>7402</v>
      </c>
      <c r="H1563" t="s">
        <v>7612</v>
      </c>
      <c r="I1563" t="s">
        <v>7695</v>
      </c>
      <c r="J1563" s="1">
        <v>45852</v>
      </c>
      <c r="Y1563" s="2">
        <v>0</v>
      </c>
      <c r="Z1563" s="2">
        <v>0</v>
      </c>
      <c r="AA1563" s="2">
        <v>0</v>
      </c>
      <c r="AB1563" s="2">
        <v>0</v>
      </c>
      <c r="AC1563" t="s">
        <v>7841</v>
      </c>
      <c r="AD1563" t="s">
        <v>7841</v>
      </c>
      <c r="AE1563" t="s">
        <v>7841</v>
      </c>
      <c r="AF1563" t="s">
        <v>7892</v>
      </c>
      <c r="AG1563">
        <v>1</v>
      </c>
      <c r="AI1563">
        <v>1</v>
      </c>
    </row>
    <row r="1564" spans="1:35">
      <c r="A1564" t="s">
        <v>1587</v>
      </c>
      <c r="B1564" t="s">
        <v>3307</v>
      </c>
      <c r="C1564" t="s">
        <v>5096</v>
      </c>
      <c r="D1564" t="s">
        <v>6909</v>
      </c>
      <c r="E1564" t="s">
        <v>7365</v>
      </c>
      <c r="F1564" t="s">
        <v>7401</v>
      </c>
      <c r="G1564" t="s">
        <v>7402</v>
      </c>
      <c r="H1564" t="s">
        <v>7612</v>
      </c>
      <c r="I1564" t="s">
        <v>7774</v>
      </c>
      <c r="J1564" s="1">
        <v>43844</v>
      </c>
      <c r="K1564" s="2">
        <v>0.2763888888888889</v>
      </c>
      <c r="M1564" s="2">
        <v>0</v>
      </c>
      <c r="Y1564" s="2">
        <v>0</v>
      </c>
      <c r="Z1564" s="2">
        <v>0</v>
      </c>
      <c r="AA1564" s="2">
        <v>0</v>
      </c>
      <c r="AB1564" s="2">
        <v>0.3333333333333333</v>
      </c>
      <c r="AC1564" t="s">
        <v>7843</v>
      </c>
      <c r="AD1564" t="s">
        <v>7843</v>
      </c>
      <c r="AE1564" t="s">
        <v>7843</v>
      </c>
      <c r="AF1564" t="s">
        <v>7902</v>
      </c>
      <c r="AG1564">
        <v>1</v>
      </c>
      <c r="AI1564">
        <v>1</v>
      </c>
    </row>
    <row r="1565" spans="1:35">
      <c r="A1565" t="s">
        <v>1588</v>
      </c>
      <c r="B1565" t="s">
        <v>3308</v>
      </c>
      <c r="C1565" t="s">
        <v>5097</v>
      </c>
      <c r="D1565" t="s">
        <v>6910</v>
      </c>
      <c r="E1565" t="s">
        <v>7365</v>
      </c>
      <c r="F1565" t="s">
        <v>7401</v>
      </c>
      <c r="G1565" t="s">
        <v>7402</v>
      </c>
      <c r="H1565" t="s">
        <v>7612</v>
      </c>
      <c r="I1565" t="s">
        <v>7733</v>
      </c>
      <c r="J1565" s="1">
        <v>46031</v>
      </c>
      <c r="Y1565" s="2">
        <v>0</v>
      </c>
      <c r="Z1565" s="2">
        <v>0</v>
      </c>
      <c r="AA1565" s="2">
        <v>0</v>
      </c>
      <c r="AB1565" s="2">
        <v>0</v>
      </c>
      <c r="AC1565" t="s">
        <v>7841</v>
      </c>
      <c r="AD1565" t="s">
        <v>7841</v>
      </c>
      <c r="AE1565" t="s">
        <v>7841</v>
      </c>
      <c r="AF1565" t="s">
        <v>7892</v>
      </c>
      <c r="AG1565">
        <v>1</v>
      </c>
      <c r="AI1565">
        <v>1</v>
      </c>
    </row>
    <row r="1566" spans="1:35">
      <c r="A1566" t="s">
        <v>1589</v>
      </c>
      <c r="B1566" t="s">
        <v>3309</v>
      </c>
      <c r="C1566" t="s">
        <v>5098</v>
      </c>
      <c r="D1566" t="s">
        <v>6911</v>
      </c>
      <c r="E1566" t="s">
        <v>7365</v>
      </c>
      <c r="F1566" t="s">
        <v>7401</v>
      </c>
      <c r="G1566" t="s">
        <v>7404</v>
      </c>
      <c r="H1566" t="s">
        <v>7612</v>
      </c>
      <c r="I1566" t="s">
        <v>7708</v>
      </c>
      <c r="J1566" s="1">
        <v>45309</v>
      </c>
      <c r="Y1566" s="2">
        <v>0</v>
      </c>
      <c r="Z1566" s="2">
        <v>0</v>
      </c>
      <c r="AA1566" s="2">
        <v>0</v>
      </c>
      <c r="AB1566" s="2">
        <v>0</v>
      </c>
      <c r="AC1566" t="s">
        <v>7842</v>
      </c>
      <c r="AD1566" t="s">
        <v>7842</v>
      </c>
      <c r="AE1566" t="s">
        <v>7842</v>
      </c>
      <c r="AF1566" t="s">
        <v>7901</v>
      </c>
      <c r="AG1566">
        <v>1</v>
      </c>
      <c r="AI1566">
        <v>1</v>
      </c>
    </row>
    <row r="1567" spans="1:35">
      <c r="A1567" t="s">
        <v>1590</v>
      </c>
      <c r="B1567" t="s">
        <v>3310</v>
      </c>
      <c r="C1567" t="s">
        <v>5099</v>
      </c>
      <c r="D1567" t="s">
        <v>6912</v>
      </c>
      <c r="E1567" t="s">
        <v>7366</v>
      </c>
      <c r="F1567" t="s">
        <v>7401</v>
      </c>
      <c r="G1567" t="s">
        <v>7402</v>
      </c>
      <c r="H1567" t="s">
        <v>7613</v>
      </c>
      <c r="I1567" t="s">
        <v>7655</v>
      </c>
      <c r="J1567" s="1">
        <v>44762</v>
      </c>
      <c r="K1567" s="2">
        <v>0.2819444444444444</v>
      </c>
      <c r="M1567" s="2">
        <v>0</v>
      </c>
      <c r="Y1567" s="2">
        <v>0</v>
      </c>
      <c r="Z1567" s="2">
        <v>0</v>
      </c>
      <c r="AA1567" s="2">
        <v>0</v>
      </c>
      <c r="AB1567" s="2">
        <v>0.375</v>
      </c>
      <c r="AC1567" t="s">
        <v>7842</v>
      </c>
      <c r="AD1567" t="s">
        <v>7842</v>
      </c>
      <c r="AE1567" t="s">
        <v>7842</v>
      </c>
      <c r="AF1567" t="s">
        <v>7901</v>
      </c>
      <c r="AG1567">
        <v>1</v>
      </c>
      <c r="AI1567">
        <v>1</v>
      </c>
    </row>
    <row r="1568" spans="1:35">
      <c r="A1568" t="s">
        <v>1591</v>
      </c>
      <c r="B1568" t="s">
        <v>3311</v>
      </c>
      <c r="C1568" t="s">
        <v>5100</v>
      </c>
      <c r="D1568" t="s">
        <v>6913</v>
      </c>
      <c r="E1568" t="s">
        <v>7366</v>
      </c>
      <c r="F1568" t="s">
        <v>7401</v>
      </c>
      <c r="G1568" t="s">
        <v>7402</v>
      </c>
      <c r="H1568" t="s">
        <v>7613</v>
      </c>
      <c r="I1568" t="s">
        <v>7703</v>
      </c>
      <c r="J1568" s="1">
        <v>45028</v>
      </c>
      <c r="Y1568" s="2">
        <v>0</v>
      </c>
      <c r="Z1568" s="2">
        <v>0</v>
      </c>
      <c r="AA1568" s="2">
        <v>0</v>
      </c>
      <c r="AB1568" s="2">
        <v>0</v>
      </c>
      <c r="AC1568" t="s">
        <v>7842</v>
      </c>
      <c r="AD1568" t="s">
        <v>7842</v>
      </c>
      <c r="AE1568" t="s">
        <v>7842</v>
      </c>
      <c r="AF1568" t="s">
        <v>7901</v>
      </c>
      <c r="AG1568">
        <v>1</v>
      </c>
      <c r="AI1568">
        <v>1</v>
      </c>
    </row>
    <row r="1569" spans="1:35">
      <c r="A1569" t="s">
        <v>1592</v>
      </c>
      <c r="B1569" t="s">
        <v>3312</v>
      </c>
      <c r="C1569" t="s">
        <v>5101</v>
      </c>
      <c r="D1569" t="s">
        <v>6914</v>
      </c>
      <c r="E1569" t="s">
        <v>7366</v>
      </c>
      <c r="F1569" t="s">
        <v>7401</v>
      </c>
      <c r="G1569" t="s">
        <v>7402</v>
      </c>
      <c r="H1569" t="s">
        <v>7613</v>
      </c>
      <c r="I1569" t="s">
        <v>7675</v>
      </c>
      <c r="J1569" s="1">
        <v>45950</v>
      </c>
      <c r="Y1569" s="2">
        <v>0</v>
      </c>
      <c r="Z1569" s="2">
        <v>0</v>
      </c>
      <c r="AA1569" s="2">
        <v>0</v>
      </c>
      <c r="AB1569" s="2">
        <v>0</v>
      </c>
      <c r="AC1569" t="s">
        <v>7841</v>
      </c>
      <c r="AD1569" t="s">
        <v>7841</v>
      </c>
      <c r="AE1569" t="s">
        <v>7841</v>
      </c>
      <c r="AF1569" t="s">
        <v>7892</v>
      </c>
      <c r="AG1569">
        <v>1</v>
      </c>
      <c r="AI1569">
        <v>1</v>
      </c>
    </row>
    <row r="1570" spans="1:35">
      <c r="A1570" t="s">
        <v>1593</v>
      </c>
      <c r="B1570" t="s">
        <v>3313</v>
      </c>
      <c r="C1570" t="s">
        <v>5102</v>
      </c>
      <c r="D1570" t="s">
        <v>6915</v>
      </c>
      <c r="E1570" t="s">
        <v>7366</v>
      </c>
      <c r="F1570" t="s">
        <v>7401</v>
      </c>
      <c r="G1570" t="s">
        <v>7402</v>
      </c>
      <c r="H1570" t="s">
        <v>7613</v>
      </c>
      <c r="I1570" t="s">
        <v>7827</v>
      </c>
      <c r="J1570" s="1">
        <v>45356</v>
      </c>
      <c r="K1570" s="2">
        <v>0.2888888888888889</v>
      </c>
      <c r="M1570" s="2">
        <v>0</v>
      </c>
      <c r="Y1570" s="2">
        <v>0</v>
      </c>
      <c r="Z1570" s="2">
        <v>0</v>
      </c>
      <c r="AA1570" s="2">
        <v>0</v>
      </c>
      <c r="AB1570" s="2">
        <v>0.3958333333333333</v>
      </c>
      <c r="AC1570" t="s">
        <v>7841</v>
      </c>
      <c r="AD1570" t="s">
        <v>7841</v>
      </c>
      <c r="AE1570" t="s">
        <v>7841</v>
      </c>
      <c r="AF1570" t="s">
        <v>7892</v>
      </c>
      <c r="AG1570">
        <v>1</v>
      </c>
      <c r="AI1570">
        <v>1</v>
      </c>
    </row>
    <row r="1571" spans="1:35">
      <c r="A1571" t="s">
        <v>1594</v>
      </c>
      <c r="B1571" t="s">
        <v>3314</v>
      </c>
      <c r="C1571" t="s">
        <v>5103</v>
      </c>
      <c r="D1571" t="s">
        <v>6916</v>
      </c>
      <c r="E1571" t="s">
        <v>7366</v>
      </c>
      <c r="F1571" t="s">
        <v>7401</v>
      </c>
      <c r="G1571" t="s">
        <v>7402</v>
      </c>
      <c r="H1571" t="s">
        <v>7613</v>
      </c>
      <c r="I1571" t="s">
        <v>7660</v>
      </c>
      <c r="J1571" s="1">
        <v>45036</v>
      </c>
      <c r="Y1571" s="2">
        <v>0</v>
      </c>
      <c r="Z1571" s="2">
        <v>0</v>
      </c>
      <c r="AA1571" s="2">
        <v>0</v>
      </c>
      <c r="AB1571" s="2">
        <v>0</v>
      </c>
      <c r="AC1571" t="s">
        <v>7843</v>
      </c>
      <c r="AD1571" t="s">
        <v>7843</v>
      </c>
      <c r="AE1571" t="s">
        <v>7843</v>
      </c>
      <c r="AF1571" t="s">
        <v>7902</v>
      </c>
      <c r="AG1571">
        <v>1</v>
      </c>
      <c r="AI1571">
        <v>1</v>
      </c>
    </row>
    <row r="1572" spans="1:35">
      <c r="A1572" t="s">
        <v>1595</v>
      </c>
      <c r="B1572" t="s">
        <v>3315</v>
      </c>
      <c r="C1572" t="s">
        <v>5104</v>
      </c>
      <c r="D1572" t="s">
        <v>6917</v>
      </c>
      <c r="E1572" t="s">
        <v>7367</v>
      </c>
      <c r="F1572" t="s">
        <v>7401</v>
      </c>
      <c r="G1572" t="s">
        <v>7402</v>
      </c>
      <c r="H1572" t="s">
        <v>7614</v>
      </c>
      <c r="I1572" t="s">
        <v>7659</v>
      </c>
      <c r="J1572" s="1">
        <v>43647</v>
      </c>
      <c r="K1572" s="2">
        <v>0.2888888888888889</v>
      </c>
      <c r="M1572" s="2">
        <v>0</v>
      </c>
      <c r="Y1572" s="2">
        <v>0</v>
      </c>
      <c r="Z1572" s="2">
        <v>0</v>
      </c>
      <c r="AA1572" s="2">
        <v>0</v>
      </c>
      <c r="AB1572" s="2">
        <v>0.2916666666666667</v>
      </c>
      <c r="AC1572" t="s">
        <v>7843</v>
      </c>
      <c r="AD1572" t="s">
        <v>7843</v>
      </c>
      <c r="AE1572" t="s">
        <v>7843</v>
      </c>
      <c r="AF1572" t="s">
        <v>7902</v>
      </c>
      <c r="AG1572">
        <v>1</v>
      </c>
      <c r="AI1572">
        <v>1</v>
      </c>
    </row>
    <row r="1573" spans="1:35">
      <c r="A1573" t="s">
        <v>1596</v>
      </c>
      <c r="B1573" t="s">
        <v>3316</v>
      </c>
      <c r="C1573" t="s">
        <v>5105</v>
      </c>
      <c r="D1573" t="s">
        <v>6918</v>
      </c>
      <c r="E1573" t="s">
        <v>7367</v>
      </c>
      <c r="F1573" t="s">
        <v>7401</v>
      </c>
      <c r="G1573" t="s">
        <v>7402</v>
      </c>
      <c r="H1573" t="s">
        <v>7614</v>
      </c>
      <c r="I1573" t="s">
        <v>7648</v>
      </c>
      <c r="J1573" s="1">
        <v>45785</v>
      </c>
      <c r="Y1573" s="2">
        <v>0</v>
      </c>
      <c r="Z1573" s="2">
        <v>0</v>
      </c>
      <c r="AA1573" s="2">
        <v>0</v>
      </c>
      <c r="AB1573" s="2">
        <v>0</v>
      </c>
      <c r="AC1573" t="s">
        <v>7841</v>
      </c>
      <c r="AD1573" t="s">
        <v>7841</v>
      </c>
      <c r="AE1573" t="s">
        <v>7841</v>
      </c>
      <c r="AF1573" t="s">
        <v>7892</v>
      </c>
      <c r="AG1573">
        <v>1</v>
      </c>
      <c r="AI1573">
        <v>1</v>
      </c>
    </row>
    <row r="1574" spans="1:35">
      <c r="A1574" t="s">
        <v>1597</v>
      </c>
      <c r="B1574" t="s">
        <v>3317</v>
      </c>
      <c r="C1574" t="s">
        <v>5106</v>
      </c>
      <c r="D1574" t="s">
        <v>6919</v>
      </c>
      <c r="E1574" t="s">
        <v>7367</v>
      </c>
      <c r="F1574" t="s">
        <v>7401</v>
      </c>
      <c r="G1574" t="s">
        <v>7402</v>
      </c>
      <c r="H1574" t="s">
        <v>7614</v>
      </c>
      <c r="I1574" t="s">
        <v>7648</v>
      </c>
      <c r="J1574" s="1">
        <v>46043</v>
      </c>
      <c r="Y1574" s="2">
        <v>0</v>
      </c>
      <c r="Z1574" s="2">
        <v>0</v>
      </c>
      <c r="AA1574" s="2">
        <v>0</v>
      </c>
      <c r="AB1574" s="2">
        <v>0</v>
      </c>
      <c r="AC1574" t="s">
        <v>7846</v>
      </c>
      <c r="AD1574" t="s">
        <v>7846</v>
      </c>
      <c r="AE1574" t="s">
        <v>7846</v>
      </c>
      <c r="AF1574" t="s">
        <v>7892</v>
      </c>
      <c r="AG1574">
        <v>1</v>
      </c>
      <c r="AI1574">
        <v>1</v>
      </c>
    </row>
    <row r="1575" spans="1:35">
      <c r="A1575" t="s">
        <v>1598</v>
      </c>
      <c r="B1575" t="s">
        <v>3318</v>
      </c>
      <c r="C1575" t="s">
        <v>5107</v>
      </c>
      <c r="D1575" t="s">
        <v>6920</v>
      </c>
      <c r="E1575" t="s">
        <v>7367</v>
      </c>
      <c r="F1575" t="s">
        <v>7401</v>
      </c>
      <c r="G1575" t="s">
        <v>7402</v>
      </c>
      <c r="H1575" t="s">
        <v>7614</v>
      </c>
      <c r="I1575" t="s">
        <v>7659</v>
      </c>
      <c r="J1575" s="1">
        <v>44792</v>
      </c>
      <c r="K1575" s="2">
        <v>0.2916666666666667</v>
      </c>
      <c r="M1575" s="2">
        <v>0</v>
      </c>
      <c r="Y1575" s="2">
        <v>0</v>
      </c>
      <c r="Z1575" s="2">
        <v>0</v>
      </c>
      <c r="AA1575" s="2">
        <v>0</v>
      </c>
      <c r="AB1575" s="2">
        <v>0.2916666666666667</v>
      </c>
      <c r="AC1575" t="s">
        <v>7842</v>
      </c>
      <c r="AD1575" t="s">
        <v>7842</v>
      </c>
      <c r="AE1575" t="s">
        <v>7842</v>
      </c>
      <c r="AF1575" t="s">
        <v>7901</v>
      </c>
      <c r="AG1575">
        <v>1</v>
      </c>
      <c r="AI1575">
        <v>1</v>
      </c>
    </row>
    <row r="1576" spans="1:35">
      <c r="A1576" t="s">
        <v>1599</v>
      </c>
      <c r="B1576" t="s">
        <v>3319</v>
      </c>
      <c r="C1576" t="s">
        <v>5108</v>
      </c>
      <c r="D1576" t="s">
        <v>6921</v>
      </c>
      <c r="E1576" t="s">
        <v>7367</v>
      </c>
      <c r="F1576" t="s">
        <v>7401</v>
      </c>
      <c r="G1576" t="s">
        <v>7402</v>
      </c>
      <c r="H1576" t="s">
        <v>7614</v>
      </c>
      <c r="I1576" t="s">
        <v>7682</v>
      </c>
      <c r="J1576" s="1">
        <v>45310</v>
      </c>
      <c r="Y1576" s="2">
        <v>0</v>
      </c>
      <c r="Z1576" s="2">
        <v>0</v>
      </c>
      <c r="AA1576" s="2">
        <v>0</v>
      </c>
      <c r="AB1576" s="2">
        <v>0</v>
      </c>
      <c r="AC1576" t="s">
        <v>7842</v>
      </c>
      <c r="AD1576" t="s">
        <v>7842</v>
      </c>
      <c r="AE1576" t="s">
        <v>7842</v>
      </c>
      <c r="AF1576" t="s">
        <v>7901</v>
      </c>
      <c r="AG1576">
        <v>1</v>
      </c>
      <c r="AI1576">
        <v>1</v>
      </c>
    </row>
    <row r="1577" spans="1:35">
      <c r="A1577" t="s">
        <v>1600</v>
      </c>
      <c r="B1577" t="s">
        <v>3320</v>
      </c>
      <c r="C1577" t="s">
        <v>5109</v>
      </c>
      <c r="D1577" t="s">
        <v>6922</v>
      </c>
      <c r="E1577" t="s">
        <v>7367</v>
      </c>
      <c r="F1577" t="s">
        <v>7401</v>
      </c>
      <c r="G1577" t="s">
        <v>7404</v>
      </c>
      <c r="H1577" t="s">
        <v>7614</v>
      </c>
      <c r="I1577" t="s">
        <v>7655</v>
      </c>
      <c r="J1577" s="1">
        <v>45677</v>
      </c>
      <c r="Y1577" s="2">
        <v>0</v>
      </c>
      <c r="Z1577" s="2">
        <v>0</v>
      </c>
      <c r="AA1577" s="2">
        <v>0</v>
      </c>
      <c r="AB1577" s="2">
        <v>0</v>
      </c>
      <c r="AC1577" t="s">
        <v>7841</v>
      </c>
      <c r="AD1577" t="s">
        <v>7841</v>
      </c>
      <c r="AE1577" t="s">
        <v>7841</v>
      </c>
      <c r="AF1577" t="s">
        <v>7892</v>
      </c>
      <c r="AG1577">
        <v>1</v>
      </c>
      <c r="AI1577">
        <v>1</v>
      </c>
    </row>
    <row r="1578" spans="1:35">
      <c r="A1578" t="s">
        <v>1601</v>
      </c>
      <c r="B1578" t="s">
        <v>3321</v>
      </c>
      <c r="C1578" t="s">
        <v>5110</v>
      </c>
      <c r="D1578" t="s">
        <v>6923</v>
      </c>
      <c r="E1578" t="s">
        <v>7367</v>
      </c>
      <c r="F1578" t="s">
        <v>7401</v>
      </c>
      <c r="G1578" t="s">
        <v>7402</v>
      </c>
      <c r="H1578" t="s">
        <v>7614</v>
      </c>
      <c r="I1578" t="s">
        <v>7769</v>
      </c>
      <c r="J1578" s="1">
        <v>45800</v>
      </c>
      <c r="Y1578" s="2">
        <v>0</v>
      </c>
      <c r="Z1578" s="2">
        <v>0</v>
      </c>
      <c r="AA1578" s="2">
        <v>0</v>
      </c>
      <c r="AB1578" s="2">
        <v>0</v>
      </c>
      <c r="AC1578" t="s">
        <v>7846</v>
      </c>
      <c r="AD1578" t="s">
        <v>7846</v>
      </c>
      <c r="AE1578" t="s">
        <v>7846</v>
      </c>
      <c r="AF1578" t="s">
        <v>7892</v>
      </c>
      <c r="AG1578">
        <v>1</v>
      </c>
      <c r="AI1578">
        <v>1</v>
      </c>
    </row>
    <row r="1579" spans="1:35">
      <c r="A1579" t="s">
        <v>1602</v>
      </c>
      <c r="B1579" t="s">
        <v>3322</v>
      </c>
      <c r="C1579" t="s">
        <v>5111</v>
      </c>
      <c r="D1579" t="s">
        <v>6924</v>
      </c>
      <c r="E1579" t="s">
        <v>7367</v>
      </c>
      <c r="F1579" t="s">
        <v>7401</v>
      </c>
      <c r="G1579" t="s">
        <v>7402</v>
      </c>
      <c r="H1579" t="s">
        <v>7614</v>
      </c>
      <c r="I1579" t="s">
        <v>7682</v>
      </c>
      <c r="J1579" s="1">
        <v>45908</v>
      </c>
      <c r="Y1579" s="2">
        <v>0</v>
      </c>
      <c r="Z1579" s="2">
        <v>0</v>
      </c>
      <c r="AA1579" s="2">
        <v>0</v>
      </c>
      <c r="AB1579" s="2">
        <v>0</v>
      </c>
      <c r="AC1579" t="s">
        <v>7841</v>
      </c>
      <c r="AD1579" t="s">
        <v>7841</v>
      </c>
      <c r="AE1579" t="s">
        <v>7841</v>
      </c>
      <c r="AF1579" t="s">
        <v>7892</v>
      </c>
      <c r="AG1579">
        <v>1</v>
      </c>
      <c r="AI1579">
        <v>1</v>
      </c>
    </row>
    <row r="1580" spans="1:35">
      <c r="A1580" t="s">
        <v>1603</v>
      </c>
      <c r="B1580" t="s">
        <v>3323</v>
      </c>
      <c r="C1580" t="s">
        <v>5112</v>
      </c>
      <c r="D1580" t="s">
        <v>6925</v>
      </c>
      <c r="E1580" t="s">
        <v>7368</v>
      </c>
      <c r="F1580" t="s">
        <v>7401</v>
      </c>
      <c r="G1580" t="s">
        <v>7402</v>
      </c>
      <c r="H1580" t="s">
        <v>7615</v>
      </c>
      <c r="I1580" t="s">
        <v>7670</v>
      </c>
      <c r="J1580" s="1">
        <v>45093</v>
      </c>
      <c r="K1580" s="2">
        <v>0.2798611111111111</v>
      </c>
      <c r="M1580" s="2">
        <v>0</v>
      </c>
      <c r="Y1580" s="2">
        <v>0</v>
      </c>
      <c r="Z1580" s="2">
        <v>0</v>
      </c>
      <c r="AA1580" s="2">
        <v>0</v>
      </c>
      <c r="AB1580" s="2">
        <v>0.2916666666666667</v>
      </c>
      <c r="AC1580" t="s">
        <v>7842</v>
      </c>
      <c r="AD1580" t="s">
        <v>7842</v>
      </c>
      <c r="AE1580" t="s">
        <v>7842</v>
      </c>
      <c r="AF1580" t="s">
        <v>7901</v>
      </c>
      <c r="AG1580">
        <v>1</v>
      </c>
      <c r="AI1580">
        <v>1</v>
      </c>
    </row>
    <row r="1581" spans="1:35">
      <c r="A1581" t="s">
        <v>1604</v>
      </c>
      <c r="B1581" t="s">
        <v>3324</v>
      </c>
      <c r="C1581" t="s">
        <v>5113</v>
      </c>
      <c r="D1581" t="s">
        <v>6926</v>
      </c>
      <c r="E1581" t="s">
        <v>7368</v>
      </c>
      <c r="F1581" t="s">
        <v>7401</v>
      </c>
      <c r="G1581" t="s">
        <v>7402</v>
      </c>
      <c r="H1581" t="s">
        <v>7615</v>
      </c>
      <c r="I1581" t="s">
        <v>7648</v>
      </c>
      <c r="J1581" s="1">
        <v>45931</v>
      </c>
      <c r="Y1581" s="2">
        <v>0</v>
      </c>
      <c r="Z1581" s="2">
        <v>0</v>
      </c>
      <c r="AA1581" s="2">
        <v>0</v>
      </c>
      <c r="AB1581" s="2">
        <v>0</v>
      </c>
      <c r="AC1581" t="s">
        <v>7841</v>
      </c>
      <c r="AD1581" t="s">
        <v>7841</v>
      </c>
      <c r="AE1581" t="s">
        <v>7841</v>
      </c>
      <c r="AF1581" t="s">
        <v>7892</v>
      </c>
      <c r="AG1581">
        <v>1</v>
      </c>
      <c r="AI1581">
        <v>1</v>
      </c>
    </row>
    <row r="1582" spans="1:35">
      <c r="A1582" t="s">
        <v>1605</v>
      </c>
      <c r="B1582" t="s">
        <v>3325</v>
      </c>
      <c r="C1582" t="s">
        <v>5114</v>
      </c>
      <c r="D1582" t="s">
        <v>6927</v>
      </c>
      <c r="E1582" t="s">
        <v>7368</v>
      </c>
      <c r="F1582" t="s">
        <v>7401</v>
      </c>
      <c r="G1582" t="s">
        <v>7402</v>
      </c>
      <c r="H1582" t="s">
        <v>7615</v>
      </c>
      <c r="I1582" t="s">
        <v>7670</v>
      </c>
      <c r="J1582" s="1">
        <v>45356</v>
      </c>
      <c r="K1582" s="2">
        <v>0.2902777777777778</v>
      </c>
      <c r="M1582" s="2">
        <v>0</v>
      </c>
      <c r="Y1582" s="2">
        <v>0</v>
      </c>
      <c r="Z1582" s="2">
        <v>0</v>
      </c>
      <c r="AA1582" s="2">
        <v>0</v>
      </c>
      <c r="AB1582" s="2">
        <v>0.2916666666666667</v>
      </c>
      <c r="AC1582" t="s">
        <v>7841</v>
      </c>
      <c r="AD1582" t="s">
        <v>7841</v>
      </c>
      <c r="AE1582" t="s">
        <v>7841</v>
      </c>
      <c r="AF1582" t="s">
        <v>7892</v>
      </c>
      <c r="AG1582">
        <v>1</v>
      </c>
      <c r="AI1582">
        <v>1</v>
      </c>
    </row>
    <row r="1583" spans="1:35">
      <c r="A1583" t="s">
        <v>1606</v>
      </c>
      <c r="B1583" t="s">
        <v>3326</v>
      </c>
      <c r="C1583" t="s">
        <v>5115</v>
      </c>
      <c r="D1583" t="s">
        <v>6928</v>
      </c>
      <c r="E1583" t="s">
        <v>7368</v>
      </c>
      <c r="F1583" t="s">
        <v>7401</v>
      </c>
      <c r="G1583" t="s">
        <v>7402</v>
      </c>
      <c r="H1583" t="s">
        <v>7615</v>
      </c>
      <c r="I1583" t="s">
        <v>7655</v>
      </c>
      <c r="J1583" s="1">
        <v>45342</v>
      </c>
      <c r="Y1583" s="2">
        <v>0</v>
      </c>
      <c r="Z1583" s="2">
        <v>0</v>
      </c>
      <c r="AA1583" s="2">
        <v>0</v>
      </c>
      <c r="AB1583" s="2">
        <v>0</v>
      </c>
      <c r="AC1583" t="s">
        <v>7843</v>
      </c>
      <c r="AD1583" t="s">
        <v>7843</v>
      </c>
      <c r="AE1583" t="s">
        <v>7843</v>
      </c>
      <c r="AF1583" t="s">
        <v>7902</v>
      </c>
      <c r="AG1583">
        <v>1</v>
      </c>
      <c r="AI1583">
        <v>1</v>
      </c>
    </row>
    <row r="1584" spans="1:35">
      <c r="A1584" t="s">
        <v>1607</v>
      </c>
      <c r="B1584" t="s">
        <v>3327</v>
      </c>
      <c r="C1584" t="s">
        <v>5116</v>
      </c>
      <c r="D1584" t="s">
        <v>6929</v>
      </c>
      <c r="E1584" t="s">
        <v>7368</v>
      </c>
      <c r="F1584" t="s">
        <v>7401</v>
      </c>
      <c r="G1584" t="s">
        <v>7404</v>
      </c>
      <c r="H1584" t="s">
        <v>7615</v>
      </c>
      <c r="I1584" t="s">
        <v>7648</v>
      </c>
      <c r="J1584" s="1">
        <v>44805</v>
      </c>
      <c r="Y1584" s="2">
        <v>0</v>
      </c>
      <c r="Z1584" s="2">
        <v>0</v>
      </c>
      <c r="AA1584" s="2">
        <v>0</v>
      </c>
      <c r="AB1584" s="2">
        <v>0</v>
      </c>
      <c r="AC1584" t="s">
        <v>7842</v>
      </c>
      <c r="AD1584" t="s">
        <v>7842</v>
      </c>
      <c r="AE1584" t="s">
        <v>7842</v>
      </c>
      <c r="AF1584" t="s">
        <v>7901</v>
      </c>
      <c r="AG1584">
        <v>1</v>
      </c>
      <c r="AI1584">
        <v>1</v>
      </c>
    </row>
    <row r="1585" spans="1:35">
      <c r="A1585" t="s">
        <v>1608</v>
      </c>
      <c r="B1585" t="s">
        <v>3328</v>
      </c>
      <c r="C1585" t="s">
        <v>5117</v>
      </c>
      <c r="D1585" t="s">
        <v>6930</v>
      </c>
      <c r="E1585" t="s">
        <v>7369</v>
      </c>
      <c r="F1585" t="s">
        <v>7401</v>
      </c>
      <c r="G1585" t="s">
        <v>7402</v>
      </c>
      <c r="H1585" t="s">
        <v>7616</v>
      </c>
      <c r="I1585" t="s">
        <v>7659</v>
      </c>
      <c r="J1585" s="1">
        <v>42104</v>
      </c>
      <c r="Y1585" s="2">
        <v>0</v>
      </c>
      <c r="Z1585" s="2">
        <v>0</v>
      </c>
      <c r="AA1585" s="2">
        <v>0</v>
      </c>
      <c r="AB1585" s="2">
        <v>0</v>
      </c>
      <c r="AC1585" t="s">
        <v>7841</v>
      </c>
      <c r="AD1585" t="s">
        <v>7841</v>
      </c>
      <c r="AE1585" t="s">
        <v>7841</v>
      </c>
      <c r="AF1585" t="s">
        <v>7892</v>
      </c>
      <c r="AG1585">
        <v>1</v>
      </c>
      <c r="AI1585">
        <v>1</v>
      </c>
    </row>
    <row r="1586" spans="1:35">
      <c r="A1586" t="s">
        <v>1609</v>
      </c>
      <c r="B1586" t="s">
        <v>3329</v>
      </c>
      <c r="C1586" t="s">
        <v>5118</v>
      </c>
      <c r="D1586" t="s">
        <v>6931</v>
      </c>
      <c r="E1586" t="s">
        <v>7369</v>
      </c>
      <c r="F1586" t="s">
        <v>7401</v>
      </c>
      <c r="G1586" t="s">
        <v>7402</v>
      </c>
      <c r="H1586" t="s">
        <v>7616</v>
      </c>
      <c r="I1586" t="s">
        <v>7723</v>
      </c>
      <c r="J1586" s="1">
        <v>45141</v>
      </c>
      <c r="Y1586" s="2">
        <v>0</v>
      </c>
      <c r="Z1586" s="2">
        <v>0</v>
      </c>
      <c r="AA1586" s="2">
        <v>0</v>
      </c>
      <c r="AB1586" s="2">
        <v>0</v>
      </c>
      <c r="AC1586" t="s">
        <v>7842</v>
      </c>
      <c r="AD1586" t="s">
        <v>7842</v>
      </c>
      <c r="AE1586" t="s">
        <v>7842</v>
      </c>
      <c r="AF1586" t="s">
        <v>7901</v>
      </c>
      <c r="AG1586">
        <v>1</v>
      </c>
      <c r="AI1586">
        <v>1</v>
      </c>
    </row>
    <row r="1587" spans="1:35">
      <c r="A1587" t="s">
        <v>1610</v>
      </c>
      <c r="B1587" t="s">
        <v>3330</v>
      </c>
      <c r="C1587" t="s">
        <v>5119</v>
      </c>
      <c r="D1587" t="s">
        <v>6932</v>
      </c>
      <c r="E1587" t="s">
        <v>7369</v>
      </c>
      <c r="F1587" t="s">
        <v>7401</v>
      </c>
      <c r="G1587" t="s">
        <v>7402</v>
      </c>
      <c r="H1587" t="s">
        <v>7616</v>
      </c>
      <c r="I1587" t="s">
        <v>7828</v>
      </c>
      <c r="J1587" s="1">
        <v>43794</v>
      </c>
      <c r="K1587" s="2">
        <v>0.2944444444444445</v>
      </c>
      <c r="M1587" s="2">
        <v>0</v>
      </c>
      <c r="Y1587" s="2">
        <v>0</v>
      </c>
      <c r="Z1587" s="2">
        <v>0</v>
      </c>
      <c r="AA1587" s="2">
        <v>0</v>
      </c>
      <c r="AB1587" s="2">
        <v>0.2916666666666667</v>
      </c>
      <c r="AC1587" t="s">
        <v>7842</v>
      </c>
      <c r="AD1587" t="s">
        <v>7842</v>
      </c>
      <c r="AE1587" t="s">
        <v>7842</v>
      </c>
      <c r="AF1587" t="s">
        <v>7901</v>
      </c>
      <c r="AG1587">
        <v>1</v>
      </c>
      <c r="AI1587">
        <v>1</v>
      </c>
    </row>
    <row r="1588" spans="1:35">
      <c r="A1588" t="s">
        <v>1611</v>
      </c>
      <c r="B1588" t="s">
        <v>3331</v>
      </c>
      <c r="C1588" t="s">
        <v>5120</v>
      </c>
      <c r="D1588" t="s">
        <v>6933</v>
      </c>
      <c r="E1588" t="s">
        <v>7369</v>
      </c>
      <c r="F1588" t="s">
        <v>7401</v>
      </c>
      <c r="G1588" t="s">
        <v>7402</v>
      </c>
      <c r="H1588" t="s">
        <v>7616</v>
      </c>
      <c r="I1588" t="s">
        <v>7659</v>
      </c>
      <c r="J1588" s="1">
        <v>45212</v>
      </c>
      <c r="Y1588" s="2">
        <v>0</v>
      </c>
      <c r="Z1588" s="2">
        <v>0</v>
      </c>
      <c r="AA1588" s="2">
        <v>0</v>
      </c>
      <c r="AB1588" s="2">
        <v>0</v>
      </c>
      <c r="AC1588" t="s">
        <v>7841</v>
      </c>
      <c r="AD1588" t="s">
        <v>7841</v>
      </c>
      <c r="AE1588" t="s">
        <v>7841</v>
      </c>
      <c r="AF1588" t="s">
        <v>7892</v>
      </c>
      <c r="AG1588">
        <v>1</v>
      </c>
      <c r="AI1588">
        <v>1</v>
      </c>
    </row>
    <row r="1589" spans="1:35">
      <c r="A1589" t="s">
        <v>1612</v>
      </c>
      <c r="B1589" t="s">
        <v>3332</v>
      </c>
      <c r="C1589" t="s">
        <v>5121</v>
      </c>
      <c r="D1589" t="s">
        <v>6934</v>
      </c>
      <c r="E1589" t="s">
        <v>7369</v>
      </c>
      <c r="F1589" t="s">
        <v>7401</v>
      </c>
      <c r="G1589" t="s">
        <v>7402</v>
      </c>
      <c r="H1589" t="s">
        <v>7616</v>
      </c>
      <c r="I1589" t="s">
        <v>7648</v>
      </c>
      <c r="J1589" s="1">
        <v>45476</v>
      </c>
      <c r="Y1589" s="2">
        <v>0</v>
      </c>
      <c r="Z1589" s="2">
        <v>0</v>
      </c>
      <c r="AA1589" s="2">
        <v>0</v>
      </c>
      <c r="AB1589" s="2">
        <v>0</v>
      </c>
      <c r="AC1589" t="s">
        <v>7841</v>
      </c>
      <c r="AD1589" t="s">
        <v>7841</v>
      </c>
      <c r="AE1589" t="s">
        <v>7841</v>
      </c>
      <c r="AF1589" t="s">
        <v>7892</v>
      </c>
      <c r="AG1589">
        <v>1</v>
      </c>
      <c r="AI1589">
        <v>1</v>
      </c>
    </row>
    <row r="1590" spans="1:35">
      <c r="A1590" t="s">
        <v>1613</v>
      </c>
      <c r="B1590" t="s">
        <v>3333</v>
      </c>
      <c r="C1590" t="s">
        <v>5122</v>
      </c>
      <c r="D1590" t="s">
        <v>6935</v>
      </c>
      <c r="E1590" t="s">
        <v>7369</v>
      </c>
      <c r="F1590" t="s">
        <v>7401</v>
      </c>
      <c r="G1590" t="s">
        <v>7402</v>
      </c>
      <c r="H1590" t="s">
        <v>7616</v>
      </c>
      <c r="I1590" t="s">
        <v>7723</v>
      </c>
      <c r="J1590" s="1">
        <v>46041</v>
      </c>
      <c r="Y1590" s="2">
        <v>0</v>
      </c>
      <c r="Z1590" s="2">
        <v>0</v>
      </c>
      <c r="AA1590" s="2">
        <v>0</v>
      </c>
      <c r="AB1590" s="2">
        <v>0</v>
      </c>
      <c r="AC1590" t="s">
        <v>7841</v>
      </c>
      <c r="AD1590" t="s">
        <v>7841</v>
      </c>
      <c r="AE1590" t="s">
        <v>7841</v>
      </c>
      <c r="AF1590" t="s">
        <v>7892</v>
      </c>
      <c r="AG1590">
        <v>1</v>
      </c>
      <c r="AI1590">
        <v>1</v>
      </c>
    </row>
    <row r="1591" spans="1:35">
      <c r="A1591" t="s">
        <v>1614</v>
      </c>
      <c r="B1591" t="s">
        <v>3334</v>
      </c>
      <c r="C1591" t="s">
        <v>5123</v>
      </c>
      <c r="D1591" t="s">
        <v>6936</v>
      </c>
      <c r="E1591" t="s">
        <v>7369</v>
      </c>
      <c r="F1591" t="s">
        <v>7401</v>
      </c>
      <c r="G1591" t="s">
        <v>7402</v>
      </c>
      <c r="H1591" t="s">
        <v>7616</v>
      </c>
      <c r="I1591" t="s">
        <v>7654</v>
      </c>
      <c r="J1591" s="1">
        <v>40613</v>
      </c>
      <c r="Y1591" s="2">
        <v>0</v>
      </c>
      <c r="Z1591" s="2">
        <v>0</v>
      </c>
      <c r="AA1591" s="2">
        <v>0</v>
      </c>
      <c r="AB1591" s="2">
        <v>0</v>
      </c>
      <c r="AC1591" t="s">
        <v>7843</v>
      </c>
      <c r="AD1591" t="s">
        <v>7843</v>
      </c>
      <c r="AE1591" t="s">
        <v>7843</v>
      </c>
      <c r="AF1591" t="s">
        <v>7902</v>
      </c>
      <c r="AG1591">
        <v>1</v>
      </c>
      <c r="AI1591">
        <v>1</v>
      </c>
    </row>
    <row r="1592" spans="1:35">
      <c r="A1592" t="s">
        <v>1615</v>
      </c>
      <c r="B1592" t="s">
        <v>3335</v>
      </c>
      <c r="C1592" t="s">
        <v>5124</v>
      </c>
      <c r="D1592" t="s">
        <v>6937</v>
      </c>
      <c r="E1592" t="s">
        <v>7369</v>
      </c>
      <c r="F1592" t="s">
        <v>7401</v>
      </c>
      <c r="G1592" t="s">
        <v>7402</v>
      </c>
      <c r="H1592" t="s">
        <v>7616</v>
      </c>
      <c r="I1592" t="s">
        <v>7659</v>
      </c>
      <c r="J1592" s="1">
        <v>45264</v>
      </c>
      <c r="K1592" s="2">
        <v>0.2951388888888889</v>
      </c>
      <c r="M1592" s="2">
        <v>0</v>
      </c>
      <c r="Y1592" s="2">
        <v>0</v>
      </c>
      <c r="Z1592" s="2">
        <v>0</v>
      </c>
      <c r="AA1592" s="2">
        <v>0</v>
      </c>
      <c r="AB1592" s="2">
        <v>0.2916666666666667</v>
      </c>
      <c r="AC1592" t="s">
        <v>7841</v>
      </c>
      <c r="AD1592" t="s">
        <v>7841</v>
      </c>
      <c r="AE1592" t="s">
        <v>7841</v>
      </c>
      <c r="AF1592" t="s">
        <v>7892</v>
      </c>
      <c r="AG1592">
        <v>1</v>
      </c>
      <c r="AI1592">
        <v>1</v>
      </c>
    </row>
    <row r="1593" spans="1:35">
      <c r="A1593" t="s">
        <v>1616</v>
      </c>
      <c r="B1593" t="s">
        <v>3336</v>
      </c>
      <c r="C1593" t="s">
        <v>5125</v>
      </c>
      <c r="D1593" t="s">
        <v>6938</v>
      </c>
      <c r="E1593" t="s">
        <v>7370</v>
      </c>
      <c r="F1593" t="s">
        <v>7401</v>
      </c>
      <c r="G1593" t="s">
        <v>7404</v>
      </c>
      <c r="H1593" t="s">
        <v>7617</v>
      </c>
      <c r="I1593" t="s">
        <v>7691</v>
      </c>
      <c r="J1593" s="1">
        <v>44754</v>
      </c>
      <c r="Y1593" s="2">
        <v>0</v>
      </c>
      <c r="Z1593" s="2">
        <v>0</v>
      </c>
      <c r="AA1593" s="2">
        <v>0</v>
      </c>
      <c r="AB1593" s="2">
        <v>0</v>
      </c>
      <c r="AC1593" t="s">
        <v>7842</v>
      </c>
      <c r="AD1593" t="s">
        <v>7842</v>
      </c>
      <c r="AE1593" t="s">
        <v>7842</v>
      </c>
      <c r="AF1593" t="s">
        <v>7901</v>
      </c>
      <c r="AG1593">
        <v>1</v>
      </c>
      <c r="AI1593">
        <v>1</v>
      </c>
    </row>
    <row r="1594" spans="1:35">
      <c r="A1594" t="s">
        <v>1617</v>
      </c>
      <c r="B1594" t="s">
        <v>3337</v>
      </c>
      <c r="C1594" t="s">
        <v>5126</v>
      </c>
      <c r="D1594" t="s">
        <v>6939</v>
      </c>
      <c r="E1594" t="s">
        <v>7370</v>
      </c>
      <c r="F1594" t="s">
        <v>7401</v>
      </c>
      <c r="G1594" t="s">
        <v>7402</v>
      </c>
      <c r="H1594" t="s">
        <v>7617</v>
      </c>
      <c r="I1594" t="s">
        <v>7733</v>
      </c>
      <c r="J1594" s="1">
        <v>44657</v>
      </c>
      <c r="Y1594" s="2">
        <v>0</v>
      </c>
      <c r="Z1594" s="2">
        <v>0</v>
      </c>
      <c r="AA1594" s="2">
        <v>0</v>
      </c>
      <c r="AB1594" s="2">
        <v>0</v>
      </c>
      <c r="AC1594" t="s">
        <v>7842</v>
      </c>
      <c r="AD1594" t="s">
        <v>7842</v>
      </c>
      <c r="AE1594" t="s">
        <v>7842</v>
      </c>
      <c r="AF1594" t="s">
        <v>7901</v>
      </c>
      <c r="AG1594">
        <v>1</v>
      </c>
      <c r="AI1594">
        <v>1</v>
      </c>
    </row>
    <row r="1595" spans="1:35">
      <c r="A1595" t="s">
        <v>1618</v>
      </c>
      <c r="B1595" t="s">
        <v>2313</v>
      </c>
      <c r="C1595" t="s">
        <v>5127</v>
      </c>
      <c r="D1595" t="s">
        <v>6940</v>
      </c>
      <c r="E1595" t="s">
        <v>7370</v>
      </c>
      <c r="F1595" t="s">
        <v>7401</v>
      </c>
      <c r="G1595" t="s">
        <v>7402</v>
      </c>
      <c r="H1595" t="s">
        <v>7617</v>
      </c>
      <c r="I1595" t="s">
        <v>7648</v>
      </c>
      <c r="J1595" s="1">
        <v>46072</v>
      </c>
      <c r="Y1595" s="2">
        <v>0</v>
      </c>
      <c r="Z1595" s="2">
        <v>0</v>
      </c>
      <c r="AA1595" s="2">
        <v>0</v>
      </c>
      <c r="AB1595" s="2">
        <v>0</v>
      </c>
      <c r="AC1595" t="s">
        <v>7841</v>
      </c>
      <c r="AD1595" t="s">
        <v>7841</v>
      </c>
      <c r="AE1595" t="s">
        <v>7841</v>
      </c>
      <c r="AF1595" t="s">
        <v>7892</v>
      </c>
      <c r="AG1595">
        <v>1</v>
      </c>
      <c r="AI1595">
        <v>1</v>
      </c>
    </row>
    <row r="1596" spans="1:35">
      <c r="A1596" t="s">
        <v>1619</v>
      </c>
      <c r="B1596" t="s">
        <v>3338</v>
      </c>
      <c r="C1596" t="s">
        <v>5128</v>
      </c>
      <c r="D1596" t="s">
        <v>6941</v>
      </c>
      <c r="E1596" t="s">
        <v>7370</v>
      </c>
      <c r="F1596" t="s">
        <v>7401</v>
      </c>
      <c r="G1596" t="s">
        <v>7402</v>
      </c>
      <c r="H1596" t="s">
        <v>7617</v>
      </c>
      <c r="I1596" t="s">
        <v>7703</v>
      </c>
      <c r="J1596" s="1">
        <v>45176</v>
      </c>
      <c r="K1596" s="2">
        <v>0.3</v>
      </c>
      <c r="M1596" s="2">
        <v>0.008333333333333333</v>
      </c>
      <c r="Y1596" s="2">
        <v>0</v>
      </c>
      <c r="Z1596" s="2">
        <v>0</v>
      </c>
      <c r="AA1596" s="2">
        <v>0.008333333333333333</v>
      </c>
      <c r="AB1596" s="2">
        <v>0.325</v>
      </c>
      <c r="AC1596" t="s">
        <v>7843</v>
      </c>
      <c r="AD1596" t="s">
        <v>7843</v>
      </c>
      <c r="AE1596" t="s">
        <v>7843</v>
      </c>
      <c r="AF1596" t="s">
        <v>7902</v>
      </c>
      <c r="AG1596">
        <v>1</v>
      </c>
      <c r="AI1596">
        <v>1</v>
      </c>
    </row>
    <row r="1597" spans="1:35">
      <c r="A1597" t="s">
        <v>1620</v>
      </c>
      <c r="B1597" t="s">
        <v>3339</v>
      </c>
      <c r="C1597" t="s">
        <v>5129</v>
      </c>
      <c r="D1597" t="s">
        <v>6942</v>
      </c>
      <c r="E1597" t="s">
        <v>7370</v>
      </c>
      <c r="F1597" t="s">
        <v>7401</v>
      </c>
      <c r="G1597" t="s">
        <v>7402</v>
      </c>
      <c r="H1597" t="s">
        <v>7617</v>
      </c>
      <c r="I1597" t="s">
        <v>7691</v>
      </c>
      <c r="J1597" s="1">
        <v>45769</v>
      </c>
      <c r="Y1597" s="2">
        <v>0</v>
      </c>
      <c r="Z1597" s="2">
        <v>0</v>
      </c>
      <c r="AA1597" s="2">
        <v>0</v>
      </c>
      <c r="AB1597" s="2">
        <v>0</v>
      </c>
      <c r="AC1597" t="s">
        <v>7841</v>
      </c>
      <c r="AD1597" t="s">
        <v>7841</v>
      </c>
      <c r="AE1597" t="s">
        <v>7841</v>
      </c>
      <c r="AF1597" t="s">
        <v>7892</v>
      </c>
      <c r="AG1597">
        <v>1</v>
      </c>
      <c r="AI1597">
        <v>1</v>
      </c>
    </row>
    <row r="1598" spans="1:35">
      <c r="A1598" t="s">
        <v>1621</v>
      </c>
      <c r="B1598" t="s">
        <v>3340</v>
      </c>
      <c r="C1598" t="s">
        <v>5130</v>
      </c>
      <c r="D1598" t="s">
        <v>6943</v>
      </c>
      <c r="E1598" t="s">
        <v>7371</v>
      </c>
      <c r="F1598" t="s">
        <v>7401</v>
      </c>
      <c r="G1598" t="s">
        <v>7402</v>
      </c>
      <c r="H1598" t="s">
        <v>7618</v>
      </c>
      <c r="I1598" t="s">
        <v>7650</v>
      </c>
      <c r="J1598" s="1">
        <v>45328</v>
      </c>
      <c r="Y1598" s="2">
        <v>0</v>
      </c>
      <c r="Z1598" s="2">
        <v>0</v>
      </c>
      <c r="AA1598" s="2">
        <v>0</v>
      </c>
      <c r="AB1598" s="2">
        <v>0</v>
      </c>
      <c r="AC1598" t="s">
        <v>7841</v>
      </c>
      <c r="AD1598" t="s">
        <v>7841</v>
      </c>
      <c r="AE1598" t="s">
        <v>7841</v>
      </c>
      <c r="AF1598" t="s">
        <v>7892</v>
      </c>
      <c r="AG1598">
        <v>1</v>
      </c>
      <c r="AI1598">
        <v>1</v>
      </c>
    </row>
    <row r="1599" spans="1:35">
      <c r="A1599" t="s">
        <v>1622</v>
      </c>
      <c r="B1599" t="s">
        <v>3341</v>
      </c>
      <c r="C1599" t="s">
        <v>5131</v>
      </c>
      <c r="D1599" t="s">
        <v>6944</v>
      </c>
      <c r="E1599" t="s">
        <v>7371</v>
      </c>
      <c r="F1599" t="s">
        <v>7401</v>
      </c>
      <c r="G1599" t="s">
        <v>7402</v>
      </c>
      <c r="H1599" t="s">
        <v>7618</v>
      </c>
      <c r="I1599" t="s">
        <v>7648</v>
      </c>
      <c r="J1599" s="1">
        <v>46056</v>
      </c>
      <c r="Y1599" s="2">
        <v>0</v>
      </c>
      <c r="Z1599" s="2">
        <v>0</v>
      </c>
      <c r="AA1599" s="2">
        <v>0</v>
      </c>
      <c r="AB1599" s="2">
        <v>0</v>
      </c>
      <c r="AC1599" t="s">
        <v>7846</v>
      </c>
      <c r="AD1599" t="s">
        <v>7846</v>
      </c>
      <c r="AE1599" t="s">
        <v>7846</v>
      </c>
      <c r="AF1599" t="s">
        <v>7892</v>
      </c>
      <c r="AG1599">
        <v>1</v>
      </c>
      <c r="AI1599">
        <v>1</v>
      </c>
    </row>
    <row r="1600" spans="1:35">
      <c r="A1600" t="s">
        <v>1623</v>
      </c>
      <c r="B1600" t="s">
        <v>3342</v>
      </c>
      <c r="C1600" t="s">
        <v>5132</v>
      </c>
      <c r="D1600" t="s">
        <v>6945</v>
      </c>
      <c r="E1600" t="s">
        <v>7371</v>
      </c>
      <c r="F1600" t="s">
        <v>7401</v>
      </c>
      <c r="G1600" t="s">
        <v>7402</v>
      </c>
      <c r="H1600" t="s">
        <v>7618</v>
      </c>
      <c r="I1600" t="s">
        <v>7829</v>
      </c>
      <c r="J1600" s="1">
        <v>45729</v>
      </c>
      <c r="Y1600" s="2">
        <v>0</v>
      </c>
      <c r="Z1600" s="2">
        <v>0</v>
      </c>
      <c r="AA1600" s="2">
        <v>0</v>
      </c>
      <c r="AB1600" s="2">
        <v>0</v>
      </c>
      <c r="AC1600" t="s">
        <v>7846</v>
      </c>
      <c r="AD1600" t="s">
        <v>7846</v>
      </c>
      <c r="AE1600" t="s">
        <v>7846</v>
      </c>
      <c r="AF1600" t="s">
        <v>7892</v>
      </c>
      <c r="AG1600">
        <v>1</v>
      </c>
      <c r="AI1600">
        <v>1</v>
      </c>
    </row>
    <row r="1601" spans="1:35">
      <c r="A1601" t="s">
        <v>1624</v>
      </c>
      <c r="B1601" t="s">
        <v>3343</v>
      </c>
      <c r="C1601" t="s">
        <v>5133</v>
      </c>
      <c r="D1601" t="s">
        <v>6946</v>
      </c>
      <c r="E1601" t="s">
        <v>7371</v>
      </c>
      <c r="F1601" t="s">
        <v>7401</v>
      </c>
      <c r="G1601" t="s">
        <v>7402</v>
      </c>
      <c r="H1601" t="s">
        <v>7618</v>
      </c>
      <c r="I1601" t="s">
        <v>7650</v>
      </c>
      <c r="J1601" s="1">
        <v>45419</v>
      </c>
      <c r="Y1601" s="2">
        <v>0</v>
      </c>
      <c r="Z1601" s="2">
        <v>0</v>
      </c>
      <c r="AA1601" s="2">
        <v>0</v>
      </c>
      <c r="AB1601" s="2">
        <v>0</v>
      </c>
      <c r="AC1601" t="s">
        <v>7841</v>
      </c>
      <c r="AD1601" t="s">
        <v>7841</v>
      </c>
      <c r="AE1601" t="s">
        <v>7841</v>
      </c>
      <c r="AF1601" t="s">
        <v>7892</v>
      </c>
      <c r="AG1601">
        <v>1</v>
      </c>
      <c r="AI1601">
        <v>1</v>
      </c>
    </row>
    <row r="1602" spans="1:35">
      <c r="A1602" t="s">
        <v>1625</v>
      </c>
      <c r="B1602" t="s">
        <v>3344</v>
      </c>
      <c r="C1602" t="s">
        <v>5134</v>
      </c>
      <c r="D1602" t="s">
        <v>6947</v>
      </c>
      <c r="E1602" t="s">
        <v>7371</v>
      </c>
      <c r="F1602" t="s">
        <v>7401</v>
      </c>
      <c r="G1602" t="s">
        <v>7402</v>
      </c>
      <c r="H1602" t="s">
        <v>7618</v>
      </c>
      <c r="I1602" t="s">
        <v>7654</v>
      </c>
      <c r="J1602" s="1">
        <v>44958</v>
      </c>
      <c r="Y1602" s="2">
        <v>0</v>
      </c>
      <c r="Z1602" s="2">
        <v>0</v>
      </c>
      <c r="AA1602" s="2">
        <v>0</v>
      </c>
      <c r="AB1602" s="2">
        <v>0</v>
      </c>
      <c r="AC1602" t="s">
        <v>7842</v>
      </c>
      <c r="AD1602" t="s">
        <v>7842</v>
      </c>
      <c r="AE1602" t="s">
        <v>7842</v>
      </c>
      <c r="AF1602" t="s">
        <v>7901</v>
      </c>
      <c r="AG1602">
        <v>1</v>
      </c>
      <c r="AI1602">
        <v>1</v>
      </c>
    </row>
    <row r="1603" spans="1:35">
      <c r="A1603" t="s">
        <v>1626</v>
      </c>
      <c r="B1603" t="s">
        <v>3345</v>
      </c>
      <c r="C1603" t="s">
        <v>5135</v>
      </c>
      <c r="D1603" t="s">
        <v>6948</v>
      </c>
      <c r="E1603" t="s">
        <v>7371</v>
      </c>
      <c r="F1603" t="s">
        <v>7401</v>
      </c>
      <c r="G1603" t="s">
        <v>7402</v>
      </c>
      <c r="H1603" t="s">
        <v>7618</v>
      </c>
      <c r="I1603" t="s">
        <v>7743</v>
      </c>
      <c r="J1603" s="1">
        <v>46065</v>
      </c>
      <c r="K1603" s="2">
        <v>0.3215277777777778</v>
      </c>
      <c r="M1603" s="2">
        <v>0</v>
      </c>
      <c r="Y1603" s="2">
        <v>0</v>
      </c>
      <c r="Z1603" s="2">
        <v>0</v>
      </c>
      <c r="AA1603" s="2">
        <v>0</v>
      </c>
      <c r="AB1603" s="2">
        <v>0.2083333333333333</v>
      </c>
      <c r="AC1603" t="s">
        <v>7845</v>
      </c>
      <c r="AD1603" t="s">
        <v>7870</v>
      </c>
      <c r="AE1603" t="s">
        <v>7870</v>
      </c>
      <c r="AF1603" t="s">
        <v>7903</v>
      </c>
      <c r="AG1603">
        <v>0.5600000000000001</v>
      </c>
      <c r="AI1603">
        <v>0.5600000000000001</v>
      </c>
    </row>
    <row r="1604" spans="1:35">
      <c r="A1604" t="s">
        <v>1627</v>
      </c>
      <c r="B1604" t="s">
        <v>3346</v>
      </c>
      <c r="C1604" t="s">
        <v>5136</v>
      </c>
      <c r="D1604" t="s">
        <v>6949</v>
      </c>
      <c r="E1604" t="s">
        <v>7371</v>
      </c>
      <c r="F1604" t="s">
        <v>7401</v>
      </c>
      <c r="G1604" t="s">
        <v>7402</v>
      </c>
      <c r="H1604" t="s">
        <v>7618</v>
      </c>
      <c r="I1604" t="s">
        <v>7648</v>
      </c>
      <c r="J1604" s="1">
        <v>44669</v>
      </c>
      <c r="Y1604" s="2">
        <v>0</v>
      </c>
      <c r="Z1604" s="2">
        <v>0</v>
      </c>
      <c r="AA1604" s="2">
        <v>0</v>
      </c>
      <c r="AB1604" s="2">
        <v>0</v>
      </c>
      <c r="AC1604" t="s">
        <v>7842</v>
      </c>
      <c r="AD1604" t="s">
        <v>7842</v>
      </c>
      <c r="AE1604" t="s">
        <v>7842</v>
      </c>
      <c r="AF1604" t="s">
        <v>7901</v>
      </c>
      <c r="AG1604">
        <v>1</v>
      </c>
      <c r="AI1604">
        <v>1</v>
      </c>
    </row>
    <row r="1605" spans="1:35">
      <c r="A1605" t="s">
        <v>1628</v>
      </c>
      <c r="B1605" t="s">
        <v>3347</v>
      </c>
      <c r="C1605" t="s">
        <v>5137</v>
      </c>
      <c r="D1605" t="s">
        <v>6950</v>
      </c>
      <c r="E1605" t="s">
        <v>7371</v>
      </c>
      <c r="F1605" t="s">
        <v>7401</v>
      </c>
      <c r="G1605" t="s">
        <v>7404</v>
      </c>
      <c r="H1605" t="s">
        <v>7618</v>
      </c>
      <c r="I1605" t="s">
        <v>7659</v>
      </c>
      <c r="J1605" s="1">
        <v>45645</v>
      </c>
      <c r="Y1605" s="2">
        <v>0</v>
      </c>
      <c r="Z1605" s="2">
        <v>0</v>
      </c>
      <c r="AA1605" s="2">
        <v>0</v>
      </c>
      <c r="AB1605" s="2">
        <v>0</v>
      </c>
      <c r="AC1605" t="s">
        <v>7841</v>
      </c>
      <c r="AD1605" t="s">
        <v>7841</v>
      </c>
      <c r="AE1605" t="s">
        <v>7841</v>
      </c>
      <c r="AF1605" t="s">
        <v>7892</v>
      </c>
      <c r="AG1605">
        <v>1</v>
      </c>
      <c r="AI1605">
        <v>1</v>
      </c>
    </row>
    <row r="1606" spans="1:35">
      <c r="A1606" t="s">
        <v>1629</v>
      </c>
      <c r="B1606" t="s">
        <v>3348</v>
      </c>
      <c r="C1606" t="s">
        <v>5138</v>
      </c>
      <c r="D1606" t="s">
        <v>6951</v>
      </c>
      <c r="E1606" t="s">
        <v>7371</v>
      </c>
      <c r="F1606" t="s">
        <v>7401</v>
      </c>
      <c r="G1606" t="s">
        <v>7402</v>
      </c>
      <c r="H1606" t="s">
        <v>7618</v>
      </c>
      <c r="I1606" t="s">
        <v>7722</v>
      </c>
      <c r="J1606" s="1">
        <v>44236</v>
      </c>
      <c r="K1606" s="2">
        <v>0.3347222222222222</v>
      </c>
      <c r="M1606" s="2">
        <v>0</v>
      </c>
      <c r="Y1606" s="2">
        <v>0</v>
      </c>
      <c r="Z1606" s="2">
        <v>0</v>
      </c>
      <c r="AA1606" s="2">
        <v>0</v>
      </c>
      <c r="AB1606" s="2">
        <v>0.2916666666666667</v>
      </c>
      <c r="AC1606" t="s">
        <v>7843</v>
      </c>
      <c r="AD1606" t="s">
        <v>7843</v>
      </c>
      <c r="AE1606" t="s">
        <v>7843</v>
      </c>
      <c r="AF1606" t="s">
        <v>7902</v>
      </c>
      <c r="AG1606">
        <v>1</v>
      </c>
      <c r="AI1606">
        <v>1</v>
      </c>
    </row>
    <row r="1607" spans="1:35">
      <c r="A1607" t="s">
        <v>537</v>
      </c>
      <c r="B1607" t="s">
        <v>3349</v>
      </c>
      <c r="C1607" t="s">
        <v>5139</v>
      </c>
      <c r="D1607" t="s">
        <v>6952</v>
      </c>
      <c r="E1607" t="s">
        <v>7371</v>
      </c>
      <c r="F1607" t="s">
        <v>7401</v>
      </c>
      <c r="G1607" t="s">
        <v>7403</v>
      </c>
      <c r="H1607" t="s">
        <v>7618</v>
      </c>
      <c r="I1607" t="s">
        <v>7654</v>
      </c>
      <c r="J1607" s="1">
        <v>44662</v>
      </c>
      <c r="Y1607" s="2">
        <v>0</v>
      </c>
      <c r="Z1607" s="2">
        <v>0</v>
      </c>
      <c r="AA1607" s="2">
        <v>0</v>
      </c>
      <c r="AB1607" s="2">
        <v>0</v>
      </c>
      <c r="AC1607" t="s">
        <v>7841</v>
      </c>
      <c r="AD1607" t="s">
        <v>7846</v>
      </c>
      <c r="AE1607" t="s">
        <v>7846</v>
      </c>
      <c r="AF1607" t="s">
        <v>7892</v>
      </c>
      <c r="AG1607">
        <v>1</v>
      </c>
      <c r="AI1607">
        <v>0</v>
      </c>
    </row>
    <row r="1608" spans="1:35">
      <c r="A1608" t="s">
        <v>1630</v>
      </c>
      <c r="B1608" t="s">
        <v>3099</v>
      </c>
      <c r="C1608" t="s">
        <v>5140</v>
      </c>
      <c r="D1608" t="s">
        <v>6953</v>
      </c>
      <c r="E1608" t="s">
        <v>7372</v>
      </c>
      <c r="F1608" t="s">
        <v>7401</v>
      </c>
      <c r="G1608" t="s">
        <v>7402</v>
      </c>
      <c r="H1608" t="s">
        <v>7619</v>
      </c>
      <c r="I1608" t="s">
        <v>7648</v>
      </c>
      <c r="J1608" s="1">
        <v>42053</v>
      </c>
      <c r="Y1608" s="2">
        <v>0</v>
      </c>
      <c r="Z1608" s="2">
        <v>0</v>
      </c>
      <c r="AA1608" s="2">
        <v>0</v>
      </c>
      <c r="AB1608" s="2">
        <v>0</v>
      </c>
      <c r="AC1608" t="s">
        <v>7843</v>
      </c>
      <c r="AD1608" t="s">
        <v>7843</v>
      </c>
      <c r="AE1608" t="s">
        <v>7843</v>
      </c>
      <c r="AF1608" t="s">
        <v>7902</v>
      </c>
      <c r="AG1608">
        <v>1</v>
      </c>
      <c r="AI1608">
        <v>1</v>
      </c>
    </row>
    <row r="1609" spans="1:35">
      <c r="A1609" t="s">
        <v>1631</v>
      </c>
      <c r="B1609" t="s">
        <v>3350</v>
      </c>
      <c r="C1609" t="s">
        <v>5141</v>
      </c>
      <c r="D1609" t="s">
        <v>6954</v>
      </c>
      <c r="E1609" t="s">
        <v>7372</v>
      </c>
      <c r="F1609" t="s">
        <v>7401</v>
      </c>
      <c r="G1609" t="s">
        <v>7402</v>
      </c>
      <c r="H1609" t="s">
        <v>7619</v>
      </c>
      <c r="I1609" t="s">
        <v>7648</v>
      </c>
      <c r="J1609" s="1">
        <v>46045</v>
      </c>
      <c r="Y1609" s="2">
        <v>0</v>
      </c>
      <c r="Z1609" s="2">
        <v>0</v>
      </c>
      <c r="AA1609" s="2">
        <v>0</v>
      </c>
      <c r="AB1609" s="2">
        <v>0</v>
      </c>
      <c r="AC1609" t="s">
        <v>7844</v>
      </c>
      <c r="AD1609" t="s">
        <v>7844</v>
      </c>
      <c r="AE1609" t="s">
        <v>7844</v>
      </c>
      <c r="AF1609" t="s">
        <v>7906</v>
      </c>
      <c r="AG1609">
        <v>0.45</v>
      </c>
      <c r="AI1609">
        <v>0.45</v>
      </c>
    </row>
    <row r="1610" spans="1:35">
      <c r="A1610" t="s">
        <v>1632</v>
      </c>
      <c r="B1610" t="s">
        <v>3351</v>
      </c>
      <c r="C1610" t="s">
        <v>5142</v>
      </c>
      <c r="D1610" t="s">
        <v>6955</v>
      </c>
      <c r="E1610" t="s">
        <v>7372</v>
      </c>
      <c r="F1610" t="s">
        <v>7401</v>
      </c>
      <c r="G1610" t="s">
        <v>7403</v>
      </c>
      <c r="H1610" t="s">
        <v>7619</v>
      </c>
      <c r="I1610" t="s">
        <v>7691</v>
      </c>
      <c r="J1610" s="1">
        <v>43871</v>
      </c>
      <c r="Y1610" s="2">
        <v>0</v>
      </c>
      <c r="Z1610" s="2">
        <v>0</v>
      </c>
      <c r="AA1610" s="2">
        <v>0</v>
      </c>
      <c r="AB1610" s="2">
        <v>0</v>
      </c>
      <c r="AC1610" t="s">
        <v>7841</v>
      </c>
      <c r="AD1610" t="s">
        <v>7841</v>
      </c>
      <c r="AE1610" t="s">
        <v>7841</v>
      </c>
      <c r="AF1610" t="s">
        <v>7892</v>
      </c>
      <c r="AG1610">
        <v>1</v>
      </c>
      <c r="AI1610">
        <v>0</v>
      </c>
    </row>
    <row r="1611" spans="1:35">
      <c r="A1611" t="s">
        <v>1633</v>
      </c>
      <c r="B1611" t="s">
        <v>3352</v>
      </c>
      <c r="C1611" t="s">
        <v>5143</v>
      </c>
      <c r="D1611" t="s">
        <v>6956</v>
      </c>
      <c r="E1611" t="s">
        <v>7372</v>
      </c>
      <c r="F1611" t="s">
        <v>7401</v>
      </c>
      <c r="G1611" t="s">
        <v>7402</v>
      </c>
      <c r="H1611" t="s">
        <v>7619</v>
      </c>
      <c r="I1611" t="s">
        <v>7691</v>
      </c>
      <c r="J1611" s="1">
        <v>45721</v>
      </c>
      <c r="K1611" s="2">
        <v>0.2736111111111111</v>
      </c>
      <c r="M1611" s="2">
        <v>0</v>
      </c>
      <c r="Y1611" s="2">
        <v>0</v>
      </c>
      <c r="Z1611" s="2">
        <v>0</v>
      </c>
      <c r="AA1611" s="2">
        <v>0</v>
      </c>
      <c r="AB1611" s="2">
        <v>0.2916666666666667</v>
      </c>
      <c r="AC1611" t="s">
        <v>7841</v>
      </c>
      <c r="AD1611" t="s">
        <v>7841</v>
      </c>
      <c r="AE1611" t="s">
        <v>7841</v>
      </c>
      <c r="AF1611" t="s">
        <v>7892</v>
      </c>
      <c r="AG1611">
        <v>1</v>
      </c>
      <c r="AI1611">
        <v>1</v>
      </c>
    </row>
    <row r="1612" spans="1:35">
      <c r="A1612" t="s">
        <v>1634</v>
      </c>
      <c r="B1612" t="s">
        <v>3353</v>
      </c>
      <c r="C1612" t="s">
        <v>5144</v>
      </c>
      <c r="D1612" t="s">
        <v>6957</v>
      </c>
      <c r="E1612" t="s">
        <v>7372</v>
      </c>
      <c r="F1612" t="s">
        <v>7401</v>
      </c>
      <c r="G1612" t="s">
        <v>7402</v>
      </c>
      <c r="H1612" t="s">
        <v>7619</v>
      </c>
      <c r="I1612" t="s">
        <v>7706</v>
      </c>
      <c r="J1612" s="1">
        <v>45646</v>
      </c>
      <c r="Y1612" s="2">
        <v>0</v>
      </c>
      <c r="Z1612" s="2">
        <v>0</v>
      </c>
      <c r="AA1612" s="2">
        <v>0</v>
      </c>
      <c r="AB1612" s="2">
        <v>0</v>
      </c>
      <c r="AC1612" t="s">
        <v>7841</v>
      </c>
      <c r="AD1612" t="s">
        <v>7841</v>
      </c>
      <c r="AE1612" t="s">
        <v>7841</v>
      </c>
      <c r="AF1612" t="s">
        <v>7892</v>
      </c>
      <c r="AG1612">
        <v>1</v>
      </c>
      <c r="AI1612">
        <v>1</v>
      </c>
    </row>
    <row r="1613" spans="1:35">
      <c r="A1613" t="s">
        <v>1635</v>
      </c>
      <c r="B1613" t="s">
        <v>3354</v>
      </c>
      <c r="C1613" t="s">
        <v>5145</v>
      </c>
      <c r="D1613" t="s">
        <v>6958</v>
      </c>
      <c r="E1613" t="s">
        <v>7372</v>
      </c>
      <c r="F1613" t="s">
        <v>7401</v>
      </c>
      <c r="G1613" t="s">
        <v>7402</v>
      </c>
      <c r="H1613" t="s">
        <v>7619</v>
      </c>
      <c r="I1613" t="s">
        <v>7691</v>
      </c>
      <c r="J1613" s="1">
        <v>45679</v>
      </c>
      <c r="K1613" s="2">
        <v>0.2736111111111111</v>
      </c>
      <c r="M1613" s="2">
        <v>0</v>
      </c>
      <c r="Y1613" s="2">
        <v>0</v>
      </c>
      <c r="Z1613" s="2">
        <v>0</v>
      </c>
      <c r="AA1613" s="2">
        <v>0</v>
      </c>
      <c r="AB1613" s="2">
        <v>0.2916666666666667</v>
      </c>
      <c r="AC1613" t="s">
        <v>7841</v>
      </c>
      <c r="AD1613" t="s">
        <v>7841</v>
      </c>
      <c r="AE1613" t="s">
        <v>7841</v>
      </c>
      <c r="AF1613" t="s">
        <v>7892</v>
      </c>
      <c r="AG1613">
        <v>1</v>
      </c>
      <c r="AI1613">
        <v>1</v>
      </c>
    </row>
    <row r="1614" spans="1:35">
      <c r="A1614" t="s">
        <v>1636</v>
      </c>
      <c r="B1614" t="s">
        <v>2888</v>
      </c>
      <c r="C1614" t="s">
        <v>5146</v>
      </c>
      <c r="D1614" t="s">
        <v>6959</v>
      </c>
      <c r="E1614" t="s">
        <v>7372</v>
      </c>
      <c r="F1614" t="s">
        <v>7401</v>
      </c>
      <c r="G1614" t="s">
        <v>7402</v>
      </c>
      <c r="H1614" t="s">
        <v>7619</v>
      </c>
      <c r="I1614" t="s">
        <v>7706</v>
      </c>
      <c r="J1614" s="1">
        <v>45233</v>
      </c>
      <c r="Y1614" s="2">
        <v>0</v>
      </c>
      <c r="Z1614" s="2">
        <v>0</v>
      </c>
      <c r="AA1614" s="2">
        <v>0</v>
      </c>
      <c r="AB1614" s="2">
        <v>0</v>
      </c>
      <c r="AC1614" t="s">
        <v>7842</v>
      </c>
      <c r="AD1614" t="s">
        <v>7842</v>
      </c>
      <c r="AE1614" t="s">
        <v>7842</v>
      </c>
      <c r="AF1614" t="s">
        <v>7901</v>
      </c>
      <c r="AG1614">
        <v>1</v>
      </c>
      <c r="AI1614">
        <v>1</v>
      </c>
    </row>
    <row r="1615" spans="1:35">
      <c r="A1615" t="s">
        <v>1637</v>
      </c>
      <c r="B1615" t="s">
        <v>3355</v>
      </c>
      <c r="C1615" t="s">
        <v>5147</v>
      </c>
      <c r="D1615" t="s">
        <v>6960</v>
      </c>
      <c r="E1615" t="s">
        <v>7372</v>
      </c>
      <c r="F1615" t="s">
        <v>7401</v>
      </c>
      <c r="G1615" t="s">
        <v>7402</v>
      </c>
      <c r="H1615" t="s">
        <v>7619</v>
      </c>
      <c r="I1615" t="s">
        <v>7706</v>
      </c>
      <c r="J1615" s="1">
        <v>45160</v>
      </c>
      <c r="Y1615" s="2">
        <v>0</v>
      </c>
      <c r="Z1615" s="2">
        <v>0</v>
      </c>
      <c r="AA1615" s="2">
        <v>0</v>
      </c>
      <c r="AB1615" s="2">
        <v>0</v>
      </c>
      <c r="AC1615" t="s">
        <v>7841</v>
      </c>
      <c r="AD1615" t="s">
        <v>7841</v>
      </c>
      <c r="AE1615" t="s">
        <v>7841</v>
      </c>
      <c r="AF1615" t="s">
        <v>7892</v>
      </c>
      <c r="AG1615">
        <v>1</v>
      </c>
      <c r="AI1615">
        <v>1</v>
      </c>
    </row>
    <row r="1616" spans="1:35">
      <c r="A1616" t="s">
        <v>1638</v>
      </c>
      <c r="B1616" t="s">
        <v>3356</v>
      </c>
      <c r="C1616" t="s">
        <v>5148</v>
      </c>
      <c r="D1616" t="s">
        <v>6961</v>
      </c>
      <c r="E1616" t="s">
        <v>7373</v>
      </c>
      <c r="F1616" t="s">
        <v>7401</v>
      </c>
      <c r="G1616" t="s">
        <v>7402</v>
      </c>
      <c r="H1616" t="s">
        <v>7620</v>
      </c>
      <c r="I1616" t="s">
        <v>7648</v>
      </c>
      <c r="J1616" s="1">
        <v>45342</v>
      </c>
      <c r="Y1616" s="2">
        <v>0</v>
      </c>
      <c r="Z1616" s="2">
        <v>0</v>
      </c>
      <c r="AA1616" s="2">
        <v>0</v>
      </c>
      <c r="AB1616" s="2">
        <v>0</v>
      </c>
      <c r="AC1616" t="s">
        <v>7842</v>
      </c>
      <c r="AD1616" t="s">
        <v>7842</v>
      </c>
      <c r="AE1616" t="s">
        <v>7842</v>
      </c>
      <c r="AF1616" t="s">
        <v>7901</v>
      </c>
      <c r="AG1616">
        <v>1</v>
      </c>
      <c r="AI1616">
        <v>1</v>
      </c>
    </row>
    <row r="1617" spans="1:35">
      <c r="A1617" t="s">
        <v>1639</v>
      </c>
      <c r="B1617" t="s">
        <v>3357</v>
      </c>
      <c r="C1617" t="s">
        <v>5149</v>
      </c>
      <c r="D1617" t="s">
        <v>6962</v>
      </c>
      <c r="E1617" t="s">
        <v>7373</v>
      </c>
      <c r="F1617" t="s">
        <v>7401</v>
      </c>
      <c r="G1617" t="s">
        <v>7402</v>
      </c>
      <c r="H1617" t="s">
        <v>7620</v>
      </c>
      <c r="I1617" t="s">
        <v>7688</v>
      </c>
      <c r="J1617" s="1">
        <v>46055</v>
      </c>
      <c r="Y1617" s="2">
        <v>0</v>
      </c>
      <c r="Z1617" s="2">
        <v>0</v>
      </c>
      <c r="AA1617" s="2">
        <v>0</v>
      </c>
      <c r="AB1617" s="2">
        <v>0</v>
      </c>
      <c r="AC1617" t="s">
        <v>7846</v>
      </c>
      <c r="AD1617" t="s">
        <v>7846</v>
      </c>
      <c r="AE1617" t="s">
        <v>7846</v>
      </c>
      <c r="AF1617" t="s">
        <v>7892</v>
      </c>
      <c r="AG1617">
        <v>1</v>
      </c>
      <c r="AI1617">
        <v>1</v>
      </c>
    </row>
    <row r="1618" spans="1:35">
      <c r="A1618" t="s">
        <v>1640</v>
      </c>
      <c r="B1618" t="s">
        <v>3358</v>
      </c>
      <c r="C1618" t="s">
        <v>5150</v>
      </c>
      <c r="D1618" t="s">
        <v>6963</v>
      </c>
      <c r="E1618" t="s">
        <v>7373</v>
      </c>
      <c r="F1618" t="s">
        <v>7401</v>
      </c>
      <c r="G1618" t="s">
        <v>7402</v>
      </c>
      <c r="H1618" t="s">
        <v>7620</v>
      </c>
      <c r="I1618" t="s">
        <v>7668</v>
      </c>
      <c r="J1618" s="1">
        <v>45691</v>
      </c>
      <c r="Y1618" s="2">
        <v>0</v>
      </c>
      <c r="Z1618" s="2">
        <v>0</v>
      </c>
      <c r="AA1618" s="2">
        <v>0</v>
      </c>
      <c r="AB1618" s="2">
        <v>0</v>
      </c>
      <c r="AC1618" t="s">
        <v>7841</v>
      </c>
      <c r="AD1618" t="s">
        <v>7841</v>
      </c>
      <c r="AE1618" t="s">
        <v>7841</v>
      </c>
      <c r="AF1618" t="s">
        <v>7892</v>
      </c>
      <c r="AG1618">
        <v>1</v>
      </c>
      <c r="AI1618">
        <v>1</v>
      </c>
    </row>
    <row r="1619" spans="1:35">
      <c r="A1619" t="s">
        <v>1641</v>
      </c>
      <c r="B1619" t="s">
        <v>2044</v>
      </c>
      <c r="C1619" t="s">
        <v>5151</v>
      </c>
      <c r="D1619" t="s">
        <v>6964</v>
      </c>
      <c r="E1619" t="s">
        <v>7373</v>
      </c>
      <c r="F1619" t="s">
        <v>7401</v>
      </c>
      <c r="G1619" t="s">
        <v>7403</v>
      </c>
      <c r="H1619" t="s">
        <v>7620</v>
      </c>
      <c r="I1619" t="s">
        <v>7648</v>
      </c>
      <c r="J1619" s="1">
        <v>44916</v>
      </c>
      <c r="Y1619" s="2">
        <v>0</v>
      </c>
      <c r="Z1619" s="2">
        <v>0</v>
      </c>
      <c r="AA1619" s="2">
        <v>0</v>
      </c>
      <c r="AB1619" s="2">
        <v>0</v>
      </c>
      <c r="AC1619" t="s">
        <v>7846</v>
      </c>
      <c r="AD1619" t="s">
        <v>7846</v>
      </c>
      <c r="AE1619" t="s">
        <v>7846</v>
      </c>
      <c r="AF1619" t="s">
        <v>7892</v>
      </c>
      <c r="AG1619">
        <v>1</v>
      </c>
      <c r="AI1619">
        <v>0</v>
      </c>
    </row>
    <row r="1620" spans="1:35">
      <c r="A1620" t="s">
        <v>1642</v>
      </c>
      <c r="B1620" t="s">
        <v>3359</v>
      </c>
      <c r="C1620" t="s">
        <v>5152</v>
      </c>
      <c r="D1620" t="s">
        <v>6965</v>
      </c>
      <c r="E1620" t="s">
        <v>7373</v>
      </c>
      <c r="F1620" t="s">
        <v>7401</v>
      </c>
      <c r="G1620" t="s">
        <v>7402</v>
      </c>
      <c r="H1620" t="s">
        <v>7620</v>
      </c>
      <c r="I1620" t="s">
        <v>7648</v>
      </c>
      <c r="J1620" s="1">
        <v>45029</v>
      </c>
      <c r="Y1620" s="2">
        <v>0</v>
      </c>
      <c r="Z1620" s="2">
        <v>0</v>
      </c>
      <c r="AA1620" s="2">
        <v>0</v>
      </c>
      <c r="AB1620" s="2">
        <v>0</v>
      </c>
      <c r="AC1620" t="s">
        <v>7846</v>
      </c>
      <c r="AD1620" t="s">
        <v>7846</v>
      </c>
      <c r="AE1620" t="s">
        <v>7846</v>
      </c>
      <c r="AF1620" t="s">
        <v>7892</v>
      </c>
      <c r="AG1620">
        <v>1</v>
      </c>
      <c r="AI1620">
        <v>1</v>
      </c>
    </row>
    <row r="1621" spans="1:35">
      <c r="A1621" t="s">
        <v>1643</v>
      </c>
      <c r="B1621" t="s">
        <v>3360</v>
      </c>
      <c r="C1621" t="s">
        <v>5153</v>
      </c>
      <c r="D1621" t="s">
        <v>6966</v>
      </c>
      <c r="E1621" t="s">
        <v>7373</v>
      </c>
      <c r="F1621" t="s">
        <v>7401</v>
      </c>
      <c r="G1621" t="s">
        <v>7402</v>
      </c>
      <c r="H1621" t="s">
        <v>7620</v>
      </c>
      <c r="I1621" t="s">
        <v>7648</v>
      </c>
      <c r="J1621" s="1">
        <v>46024</v>
      </c>
      <c r="Y1621" s="2">
        <v>0</v>
      </c>
      <c r="Z1621" s="2">
        <v>0</v>
      </c>
      <c r="AA1621" s="2">
        <v>0</v>
      </c>
      <c r="AB1621" s="2">
        <v>0</v>
      </c>
      <c r="AC1621" t="s">
        <v>7841</v>
      </c>
      <c r="AD1621" t="s">
        <v>7841</v>
      </c>
      <c r="AE1621" t="s">
        <v>7841</v>
      </c>
      <c r="AF1621" t="s">
        <v>7892</v>
      </c>
      <c r="AG1621">
        <v>1</v>
      </c>
      <c r="AI1621">
        <v>1</v>
      </c>
    </row>
    <row r="1622" spans="1:35">
      <c r="A1622" t="s">
        <v>1644</v>
      </c>
      <c r="B1622" t="s">
        <v>3361</v>
      </c>
      <c r="C1622" t="s">
        <v>5154</v>
      </c>
      <c r="D1622" t="s">
        <v>6967</v>
      </c>
      <c r="E1622" t="s">
        <v>7373</v>
      </c>
      <c r="F1622" t="s">
        <v>7401</v>
      </c>
      <c r="G1622" t="s">
        <v>7402</v>
      </c>
      <c r="H1622" t="s">
        <v>7620</v>
      </c>
      <c r="I1622" t="s">
        <v>7648</v>
      </c>
      <c r="J1622" s="1">
        <v>45911</v>
      </c>
      <c r="Y1622" s="2">
        <v>0</v>
      </c>
      <c r="Z1622" s="2">
        <v>0</v>
      </c>
      <c r="AA1622" s="2">
        <v>0</v>
      </c>
      <c r="AB1622" s="2">
        <v>0</v>
      </c>
      <c r="AC1622" t="s">
        <v>7867</v>
      </c>
      <c r="AD1622" t="s">
        <v>7872</v>
      </c>
      <c r="AE1622" t="s">
        <v>7872</v>
      </c>
      <c r="AF1622" t="s">
        <v>7905</v>
      </c>
      <c r="AG1622">
        <v>0.68</v>
      </c>
      <c r="AI1622">
        <v>0.68</v>
      </c>
    </row>
    <row r="1623" spans="1:35">
      <c r="A1623" t="s">
        <v>1645</v>
      </c>
      <c r="B1623" t="s">
        <v>3362</v>
      </c>
      <c r="C1623" t="s">
        <v>5155</v>
      </c>
      <c r="D1623" t="s">
        <v>6968</v>
      </c>
      <c r="E1623" t="s">
        <v>7373</v>
      </c>
      <c r="F1623" t="s">
        <v>7401</v>
      </c>
      <c r="G1623" t="s">
        <v>7402</v>
      </c>
      <c r="H1623" t="s">
        <v>7620</v>
      </c>
      <c r="I1623" t="s">
        <v>7655</v>
      </c>
      <c r="J1623" s="1">
        <v>44492</v>
      </c>
      <c r="K1623" s="2">
        <v>0.2888888888888889</v>
      </c>
      <c r="M1623" s="2">
        <v>0</v>
      </c>
      <c r="Y1623" s="2">
        <v>0</v>
      </c>
      <c r="Z1623" s="2">
        <v>0</v>
      </c>
      <c r="AA1623" s="2">
        <v>0</v>
      </c>
      <c r="AB1623" s="2">
        <v>0.375</v>
      </c>
      <c r="AC1623" t="s">
        <v>7841</v>
      </c>
      <c r="AD1623" t="s">
        <v>7841</v>
      </c>
      <c r="AE1623" t="s">
        <v>7841</v>
      </c>
      <c r="AF1623" t="s">
        <v>7892</v>
      </c>
      <c r="AG1623">
        <v>1</v>
      </c>
      <c r="AI1623">
        <v>1</v>
      </c>
    </row>
    <row r="1624" spans="1:35">
      <c r="A1624" t="s">
        <v>1646</v>
      </c>
      <c r="B1624" t="s">
        <v>3363</v>
      </c>
      <c r="C1624" t="s">
        <v>5156</v>
      </c>
      <c r="D1624" t="s">
        <v>6969</v>
      </c>
      <c r="E1624" t="s">
        <v>7373</v>
      </c>
      <c r="F1624" t="s">
        <v>7401</v>
      </c>
      <c r="G1624" t="s">
        <v>7411</v>
      </c>
      <c r="H1624" t="s">
        <v>7620</v>
      </c>
      <c r="I1624" t="s">
        <v>7655</v>
      </c>
      <c r="J1624" s="1">
        <v>43781</v>
      </c>
      <c r="K1624" s="2">
        <v>0.2902777777777778</v>
      </c>
      <c r="M1624" s="2">
        <v>0</v>
      </c>
      <c r="Y1624" s="2">
        <v>0</v>
      </c>
      <c r="Z1624" s="2">
        <v>0</v>
      </c>
      <c r="AA1624" s="2">
        <v>0</v>
      </c>
      <c r="AB1624" s="2">
        <v>0.375</v>
      </c>
      <c r="AC1624" t="s">
        <v>7843</v>
      </c>
      <c r="AD1624" t="s">
        <v>7843</v>
      </c>
      <c r="AE1624" t="s">
        <v>7843</v>
      </c>
      <c r="AF1624" t="s">
        <v>7902</v>
      </c>
      <c r="AG1624">
        <v>1</v>
      </c>
      <c r="AI1624">
        <v>1</v>
      </c>
    </row>
    <row r="1625" spans="1:35">
      <c r="A1625" t="s">
        <v>1647</v>
      </c>
      <c r="B1625" t="s">
        <v>3364</v>
      </c>
      <c r="C1625" t="s">
        <v>5157</v>
      </c>
      <c r="D1625" t="s">
        <v>6970</v>
      </c>
      <c r="E1625" t="s">
        <v>7373</v>
      </c>
      <c r="F1625" t="s">
        <v>7401</v>
      </c>
      <c r="G1625" t="s">
        <v>7402</v>
      </c>
      <c r="H1625" t="s">
        <v>7620</v>
      </c>
      <c r="I1625" t="s">
        <v>7668</v>
      </c>
      <c r="J1625" s="1">
        <v>45154</v>
      </c>
      <c r="Y1625" s="2">
        <v>0</v>
      </c>
      <c r="Z1625" s="2">
        <v>0</v>
      </c>
      <c r="AA1625" s="2">
        <v>0</v>
      </c>
      <c r="AB1625" s="2">
        <v>0</v>
      </c>
      <c r="AC1625" t="s">
        <v>7841</v>
      </c>
      <c r="AD1625" t="s">
        <v>7841</v>
      </c>
      <c r="AE1625" t="s">
        <v>7841</v>
      </c>
      <c r="AF1625" t="s">
        <v>7892</v>
      </c>
      <c r="AG1625">
        <v>1</v>
      </c>
      <c r="AI1625">
        <v>1</v>
      </c>
    </row>
    <row r="1626" spans="1:35">
      <c r="A1626" t="s">
        <v>1648</v>
      </c>
      <c r="B1626" t="s">
        <v>3365</v>
      </c>
      <c r="C1626" t="s">
        <v>5158</v>
      </c>
      <c r="D1626" t="s">
        <v>6971</v>
      </c>
      <c r="E1626" t="s">
        <v>7373</v>
      </c>
      <c r="F1626" t="s">
        <v>7401</v>
      </c>
      <c r="G1626" t="s">
        <v>7402</v>
      </c>
      <c r="H1626" t="s">
        <v>7620</v>
      </c>
      <c r="I1626" t="s">
        <v>7655</v>
      </c>
      <c r="J1626" s="1">
        <v>45293</v>
      </c>
      <c r="K1626" s="2">
        <v>0.2986111111111111</v>
      </c>
      <c r="M1626" s="2">
        <v>0</v>
      </c>
      <c r="Y1626" s="2">
        <v>0</v>
      </c>
      <c r="Z1626" s="2">
        <v>0</v>
      </c>
      <c r="AA1626" s="2">
        <v>0</v>
      </c>
      <c r="AB1626" s="2">
        <v>0.375</v>
      </c>
      <c r="AC1626" t="s">
        <v>7842</v>
      </c>
      <c r="AD1626" t="s">
        <v>7842</v>
      </c>
      <c r="AE1626" t="s">
        <v>7842</v>
      </c>
      <c r="AF1626" t="s">
        <v>7901</v>
      </c>
      <c r="AG1626">
        <v>1</v>
      </c>
      <c r="AI1626">
        <v>1</v>
      </c>
    </row>
    <row r="1627" spans="1:35">
      <c r="A1627" t="s">
        <v>1649</v>
      </c>
      <c r="B1627" t="s">
        <v>3366</v>
      </c>
      <c r="C1627" t="s">
        <v>5159</v>
      </c>
      <c r="D1627" t="s">
        <v>6972</v>
      </c>
      <c r="E1627" t="s">
        <v>7374</v>
      </c>
      <c r="F1627" t="s">
        <v>7401</v>
      </c>
      <c r="G1627" t="s">
        <v>7402</v>
      </c>
      <c r="H1627" t="s">
        <v>7621</v>
      </c>
      <c r="I1627" t="s">
        <v>7664</v>
      </c>
      <c r="J1627" s="1">
        <v>44434</v>
      </c>
      <c r="Y1627" s="2">
        <v>0</v>
      </c>
      <c r="Z1627" s="2">
        <v>0</v>
      </c>
      <c r="AA1627" s="2">
        <v>0</v>
      </c>
      <c r="AB1627" s="2">
        <v>0</v>
      </c>
      <c r="AC1627" t="s">
        <v>7843</v>
      </c>
      <c r="AD1627" t="s">
        <v>7843</v>
      </c>
      <c r="AE1627" t="s">
        <v>7843</v>
      </c>
      <c r="AF1627" t="s">
        <v>7902</v>
      </c>
      <c r="AG1627">
        <v>1</v>
      </c>
      <c r="AI1627">
        <v>1</v>
      </c>
    </row>
    <row r="1628" spans="1:35">
      <c r="A1628" t="s">
        <v>1650</v>
      </c>
      <c r="B1628" t="s">
        <v>3367</v>
      </c>
      <c r="C1628" t="s">
        <v>5160</v>
      </c>
      <c r="D1628" t="s">
        <v>6973</v>
      </c>
      <c r="E1628" t="s">
        <v>7374</v>
      </c>
      <c r="F1628" t="s">
        <v>7401</v>
      </c>
      <c r="G1628" t="s">
        <v>7402</v>
      </c>
      <c r="H1628" t="s">
        <v>7621</v>
      </c>
      <c r="I1628" t="s">
        <v>7648</v>
      </c>
      <c r="J1628" s="1">
        <v>45996</v>
      </c>
      <c r="Y1628" s="2">
        <v>0</v>
      </c>
      <c r="Z1628" s="2">
        <v>0</v>
      </c>
      <c r="AA1628" s="2">
        <v>0</v>
      </c>
      <c r="AB1628" s="2">
        <v>0</v>
      </c>
      <c r="AC1628" t="s">
        <v>7844</v>
      </c>
      <c r="AD1628" t="s">
        <v>7871</v>
      </c>
      <c r="AE1628" t="s">
        <v>7871</v>
      </c>
      <c r="AF1628" t="s">
        <v>7904</v>
      </c>
      <c r="AG1628">
        <v>0.34</v>
      </c>
      <c r="AI1628">
        <v>0.34</v>
      </c>
    </row>
    <row r="1629" spans="1:35">
      <c r="A1629" t="s">
        <v>1651</v>
      </c>
      <c r="B1629" t="s">
        <v>3368</v>
      </c>
      <c r="C1629" t="s">
        <v>5161</v>
      </c>
      <c r="D1629" t="s">
        <v>6974</v>
      </c>
      <c r="E1629" t="s">
        <v>7374</v>
      </c>
      <c r="F1629" t="s">
        <v>7401</v>
      </c>
      <c r="G1629" t="s">
        <v>7402</v>
      </c>
      <c r="H1629" t="s">
        <v>7621</v>
      </c>
      <c r="I1629" t="s">
        <v>7648</v>
      </c>
      <c r="J1629" s="1">
        <v>45996</v>
      </c>
      <c r="Y1629" s="2">
        <v>0</v>
      </c>
      <c r="Z1629" s="2">
        <v>0</v>
      </c>
      <c r="AA1629" s="2">
        <v>0</v>
      </c>
      <c r="AB1629" s="2">
        <v>0</v>
      </c>
      <c r="AC1629" t="s">
        <v>7844</v>
      </c>
      <c r="AD1629" t="s">
        <v>7871</v>
      </c>
      <c r="AE1629" t="s">
        <v>7871</v>
      </c>
      <c r="AF1629" t="s">
        <v>7904</v>
      </c>
      <c r="AG1629">
        <v>0.34</v>
      </c>
      <c r="AI1629">
        <v>0.34</v>
      </c>
    </row>
    <row r="1630" spans="1:35">
      <c r="A1630" t="s">
        <v>1652</v>
      </c>
      <c r="B1630" t="s">
        <v>3369</v>
      </c>
      <c r="C1630" t="s">
        <v>5162</v>
      </c>
      <c r="D1630" t="s">
        <v>6975</v>
      </c>
      <c r="E1630" t="s">
        <v>7374</v>
      </c>
      <c r="F1630" t="s">
        <v>7401</v>
      </c>
      <c r="G1630" t="s">
        <v>7402</v>
      </c>
      <c r="H1630" t="s">
        <v>7621</v>
      </c>
      <c r="I1630" t="s">
        <v>7648</v>
      </c>
      <c r="J1630" s="1">
        <v>45993</v>
      </c>
      <c r="Y1630" s="2">
        <v>0</v>
      </c>
      <c r="Z1630" s="2">
        <v>0</v>
      </c>
      <c r="AA1630" s="2">
        <v>0</v>
      </c>
      <c r="AB1630" s="2">
        <v>0</v>
      </c>
      <c r="AC1630" t="s">
        <v>7844</v>
      </c>
      <c r="AD1630" t="s">
        <v>7871</v>
      </c>
      <c r="AE1630" t="s">
        <v>7871</v>
      </c>
      <c r="AF1630" t="s">
        <v>7904</v>
      </c>
      <c r="AG1630">
        <v>0.34</v>
      </c>
      <c r="AI1630">
        <v>0.34</v>
      </c>
    </row>
    <row r="1631" spans="1:35">
      <c r="A1631" t="s">
        <v>1653</v>
      </c>
      <c r="B1631" t="s">
        <v>2935</v>
      </c>
      <c r="C1631" t="s">
        <v>5163</v>
      </c>
      <c r="D1631" t="s">
        <v>6976</v>
      </c>
      <c r="E1631" t="s">
        <v>7374</v>
      </c>
      <c r="F1631" t="s">
        <v>7401</v>
      </c>
      <c r="G1631" t="s">
        <v>7402</v>
      </c>
      <c r="H1631" t="s">
        <v>7621</v>
      </c>
      <c r="I1631" t="s">
        <v>7719</v>
      </c>
      <c r="J1631" s="1">
        <v>45992</v>
      </c>
      <c r="K1631" s="2">
        <v>0.3305555555555555</v>
      </c>
      <c r="M1631" s="2">
        <v>0.03888888888888889</v>
      </c>
      <c r="Y1631" s="2">
        <v>0</v>
      </c>
      <c r="Z1631" s="2">
        <v>0</v>
      </c>
      <c r="AA1631" s="2">
        <v>0.03888888888888889</v>
      </c>
      <c r="AB1631" s="2">
        <v>0.1694444444444445</v>
      </c>
      <c r="AC1631" t="s">
        <v>7844</v>
      </c>
      <c r="AD1631" t="s">
        <v>7870</v>
      </c>
      <c r="AE1631" t="s">
        <v>7870</v>
      </c>
      <c r="AF1631" t="s">
        <v>7903</v>
      </c>
      <c r="AG1631">
        <v>0.5600000000000001</v>
      </c>
      <c r="AI1631">
        <v>0.5600000000000001</v>
      </c>
    </row>
    <row r="1632" spans="1:35">
      <c r="A1632" t="s">
        <v>1654</v>
      </c>
      <c r="B1632" t="s">
        <v>3370</v>
      </c>
      <c r="C1632" t="s">
        <v>5164</v>
      </c>
      <c r="D1632" t="s">
        <v>6977</v>
      </c>
      <c r="E1632" t="s">
        <v>7374</v>
      </c>
      <c r="F1632" t="s">
        <v>7401</v>
      </c>
      <c r="G1632" t="s">
        <v>7402</v>
      </c>
      <c r="H1632" t="s">
        <v>7621</v>
      </c>
      <c r="I1632" t="s">
        <v>7648</v>
      </c>
      <c r="J1632" s="1">
        <v>45993</v>
      </c>
      <c r="Y1632" s="2">
        <v>0</v>
      </c>
      <c r="Z1632" s="2">
        <v>0</v>
      </c>
      <c r="AA1632" s="2">
        <v>0</v>
      </c>
      <c r="AB1632" s="2">
        <v>0</v>
      </c>
      <c r="AC1632" t="s">
        <v>7844</v>
      </c>
      <c r="AD1632" t="s">
        <v>7871</v>
      </c>
      <c r="AE1632" t="s">
        <v>7871</v>
      </c>
      <c r="AF1632" t="s">
        <v>7904</v>
      </c>
      <c r="AG1632">
        <v>0.34</v>
      </c>
      <c r="AI1632">
        <v>0.34</v>
      </c>
    </row>
    <row r="1633" spans="1:35">
      <c r="A1633" t="s">
        <v>1655</v>
      </c>
      <c r="B1633" t="s">
        <v>3371</v>
      </c>
      <c r="C1633" t="s">
        <v>5165</v>
      </c>
      <c r="D1633" t="s">
        <v>6978</v>
      </c>
      <c r="E1633" t="s">
        <v>7374</v>
      </c>
      <c r="F1633" t="s">
        <v>7401</v>
      </c>
      <c r="G1633" t="s">
        <v>7402</v>
      </c>
      <c r="H1633" t="s">
        <v>7621</v>
      </c>
      <c r="I1633" t="s">
        <v>7659</v>
      </c>
      <c r="J1633" s="1">
        <v>45323</v>
      </c>
      <c r="K1633" s="2">
        <v>0.2965277777777778</v>
      </c>
      <c r="M1633" s="2">
        <v>0</v>
      </c>
      <c r="Y1633" s="2">
        <v>0</v>
      </c>
      <c r="Z1633" s="2">
        <v>0</v>
      </c>
      <c r="AA1633" s="2">
        <v>0</v>
      </c>
      <c r="AB1633" s="2">
        <v>0.2916666666666667</v>
      </c>
      <c r="AC1633" t="s">
        <v>7842</v>
      </c>
      <c r="AD1633" t="s">
        <v>7842</v>
      </c>
      <c r="AE1633" t="s">
        <v>7842</v>
      </c>
      <c r="AF1633" t="s">
        <v>7901</v>
      </c>
      <c r="AG1633">
        <v>1</v>
      </c>
      <c r="AI1633">
        <v>1</v>
      </c>
    </row>
    <row r="1634" spans="1:35">
      <c r="A1634" t="s">
        <v>1656</v>
      </c>
      <c r="B1634" t="s">
        <v>2287</v>
      </c>
      <c r="C1634" t="s">
        <v>5166</v>
      </c>
      <c r="D1634" t="s">
        <v>6979</v>
      </c>
      <c r="E1634" t="s">
        <v>7374</v>
      </c>
      <c r="F1634" t="s">
        <v>7401</v>
      </c>
      <c r="G1634" t="s">
        <v>7402</v>
      </c>
      <c r="H1634" t="s">
        <v>7621</v>
      </c>
      <c r="I1634" t="s">
        <v>7721</v>
      </c>
      <c r="J1634" s="1">
        <v>45992</v>
      </c>
      <c r="Y1634" s="2">
        <v>0</v>
      </c>
      <c r="Z1634" s="2">
        <v>0</v>
      </c>
      <c r="AA1634" s="2">
        <v>0</v>
      </c>
      <c r="AB1634" s="2">
        <v>0</v>
      </c>
      <c r="AC1634" t="s">
        <v>7844</v>
      </c>
      <c r="AD1634" t="s">
        <v>7870</v>
      </c>
      <c r="AE1634" t="s">
        <v>7870</v>
      </c>
      <c r="AF1634" t="s">
        <v>7903</v>
      </c>
      <c r="AG1634">
        <v>0.5600000000000001</v>
      </c>
      <c r="AI1634">
        <v>0.5600000000000001</v>
      </c>
    </row>
    <row r="1635" spans="1:35">
      <c r="A1635" t="s">
        <v>1657</v>
      </c>
      <c r="B1635" t="s">
        <v>3372</v>
      </c>
      <c r="C1635" t="s">
        <v>5167</v>
      </c>
      <c r="D1635" t="s">
        <v>6980</v>
      </c>
      <c r="E1635" t="s">
        <v>7374</v>
      </c>
      <c r="F1635" t="s">
        <v>7401</v>
      </c>
      <c r="G1635" t="s">
        <v>7402</v>
      </c>
      <c r="H1635" t="s">
        <v>7621</v>
      </c>
      <c r="I1635" t="s">
        <v>7652</v>
      </c>
      <c r="J1635" s="1">
        <v>45992</v>
      </c>
      <c r="Y1635" s="2">
        <v>0</v>
      </c>
      <c r="Z1635" s="2">
        <v>0</v>
      </c>
      <c r="AA1635" s="2">
        <v>0</v>
      </c>
      <c r="AB1635" s="2">
        <v>0</v>
      </c>
      <c r="AC1635" t="s">
        <v>7844</v>
      </c>
      <c r="AD1635" t="s">
        <v>7870</v>
      </c>
      <c r="AE1635" t="s">
        <v>7870</v>
      </c>
      <c r="AF1635" t="s">
        <v>7903</v>
      </c>
      <c r="AG1635">
        <v>0.5600000000000001</v>
      </c>
      <c r="AI1635">
        <v>0.5600000000000001</v>
      </c>
    </row>
    <row r="1636" spans="1:35">
      <c r="A1636" t="s">
        <v>1658</v>
      </c>
      <c r="B1636" t="s">
        <v>3373</v>
      </c>
      <c r="C1636" t="s">
        <v>5168</v>
      </c>
      <c r="D1636" t="s">
        <v>6981</v>
      </c>
      <c r="E1636" t="s">
        <v>7375</v>
      </c>
      <c r="F1636" t="s">
        <v>7401</v>
      </c>
      <c r="G1636" t="s">
        <v>7402</v>
      </c>
      <c r="H1636" t="s">
        <v>7622</v>
      </c>
      <c r="I1636" t="s">
        <v>7719</v>
      </c>
      <c r="J1636" s="1">
        <v>46057</v>
      </c>
      <c r="K1636" s="2">
        <v>0.2875</v>
      </c>
      <c r="M1636" s="2">
        <v>0</v>
      </c>
      <c r="Y1636" s="2">
        <v>0</v>
      </c>
      <c r="Z1636" s="2">
        <v>0</v>
      </c>
      <c r="AA1636" s="2">
        <v>0</v>
      </c>
      <c r="AB1636" s="2">
        <v>0.2083333333333333</v>
      </c>
      <c r="AC1636" t="s">
        <v>7850</v>
      </c>
      <c r="AD1636" t="s">
        <v>7850</v>
      </c>
      <c r="AE1636" t="s">
        <v>7850</v>
      </c>
      <c r="AF1636" t="s">
        <v>7905</v>
      </c>
      <c r="AG1636">
        <v>0.68</v>
      </c>
      <c r="AI1636">
        <v>0.68</v>
      </c>
    </row>
    <row r="1637" spans="1:35">
      <c r="A1637" t="s">
        <v>1659</v>
      </c>
      <c r="B1637" t="s">
        <v>1870</v>
      </c>
      <c r="C1637" t="s">
        <v>5169</v>
      </c>
      <c r="D1637" t="s">
        <v>6982</v>
      </c>
      <c r="E1637" t="s">
        <v>7375</v>
      </c>
      <c r="F1637" t="s">
        <v>7401</v>
      </c>
      <c r="G1637" t="s">
        <v>7402</v>
      </c>
      <c r="H1637" t="s">
        <v>7622</v>
      </c>
      <c r="I1637" t="s">
        <v>7648</v>
      </c>
      <c r="J1637" s="1">
        <v>41033</v>
      </c>
      <c r="Y1637" s="2">
        <v>0</v>
      </c>
      <c r="Z1637" s="2">
        <v>0</v>
      </c>
      <c r="AA1637" s="2">
        <v>0</v>
      </c>
      <c r="AB1637" s="2">
        <v>0</v>
      </c>
      <c r="AC1637" t="s">
        <v>7841</v>
      </c>
      <c r="AD1637" t="s">
        <v>7841</v>
      </c>
      <c r="AE1637" t="s">
        <v>7841</v>
      </c>
      <c r="AF1637" t="s">
        <v>7892</v>
      </c>
      <c r="AG1637">
        <v>1</v>
      </c>
      <c r="AI1637">
        <v>1</v>
      </c>
    </row>
    <row r="1638" spans="1:35">
      <c r="A1638" t="s">
        <v>1660</v>
      </c>
      <c r="B1638" t="s">
        <v>3374</v>
      </c>
      <c r="C1638" t="s">
        <v>5170</v>
      </c>
      <c r="D1638" t="s">
        <v>6983</v>
      </c>
      <c r="E1638" t="s">
        <v>7375</v>
      </c>
      <c r="F1638" t="s">
        <v>7401</v>
      </c>
      <c r="G1638" t="s">
        <v>7402</v>
      </c>
      <c r="H1638" t="s">
        <v>7622</v>
      </c>
      <c r="I1638" t="s">
        <v>7648</v>
      </c>
      <c r="J1638" s="1">
        <v>45842</v>
      </c>
      <c r="Y1638" s="2">
        <v>0</v>
      </c>
      <c r="Z1638" s="2">
        <v>0</v>
      </c>
      <c r="AA1638" s="2">
        <v>0</v>
      </c>
      <c r="AB1638" s="2">
        <v>0</v>
      </c>
      <c r="AC1638" t="s">
        <v>7846</v>
      </c>
      <c r="AD1638" t="s">
        <v>7846</v>
      </c>
      <c r="AE1638" t="s">
        <v>7846</v>
      </c>
      <c r="AF1638" t="s">
        <v>7892</v>
      </c>
      <c r="AG1638">
        <v>1</v>
      </c>
      <c r="AI1638">
        <v>1</v>
      </c>
    </row>
    <row r="1639" spans="1:35">
      <c r="A1639" t="s">
        <v>1661</v>
      </c>
      <c r="B1639" t="s">
        <v>3375</v>
      </c>
      <c r="C1639" t="s">
        <v>5171</v>
      </c>
      <c r="D1639" t="s">
        <v>6984</v>
      </c>
      <c r="E1639" t="s">
        <v>7375</v>
      </c>
      <c r="F1639" t="s">
        <v>7401</v>
      </c>
      <c r="G1639" t="s">
        <v>7402</v>
      </c>
      <c r="H1639" t="s">
        <v>7622</v>
      </c>
      <c r="I1639" t="s">
        <v>7738</v>
      </c>
      <c r="J1639" s="1">
        <v>43222</v>
      </c>
      <c r="K1639" s="2">
        <v>0.3229166666666667</v>
      </c>
      <c r="M1639" s="2">
        <v>0.02083333333333333</v>
      </c>
      <c r="Y1639" s="2">
        <v>0</v>
      </c>
      <c r="Z1639" s="2">
        <v>0</v>
      </c>
      <c r="AA1639" s="2">
        <v>0.02083333333333333</v>
      </c>
      <c r="AB1639" s="2">
        <v>0.3541666666666667</v>
      </c>
      <c r="AC1639" t="s">
        <v>7843</v>
      </c>
      <c r="AD1639" t="s">
        <v>7843</v>
      </c>
      <c r="AE1639" t="s">
        <v>7843</v>
      </c>
      <c r="AF1639" t="s">
        <v>7902</v>
      </c>
      <c r="AG1639">
        <v>1</v>
      </c>
      <c r="AI1639">
        <v>1</v>
      </c>
    </row>
    <row r="1640" spans="1:35">
      <c r="A1640" t="s">
        <v>1662</v>
      </c>
      <c r="B1640" t="s">
        <v>3376</v>
      </c>
      <c r="C1640" t="s">
        <v>5172</v>
      </c>
      <c r="D1640" t="s">
        <v>6985</v>
      </c>
      <c r="E1640" t="s">
        <v>7375</v>
      </c>
      <c r="F1640" t="s">
        <v>7401</v>
      </c>
      <c r="G1640" t="s">
        <v>7402</v>
      </c>
      <c r="H1640" t="s">
        <v>7622</v>
      </c>
      <c r="I1640" t="s">
        <v>7698</v>
      </c>
      <c r="J1640" s="1">
        <v>45950</v>
      </c>
      <c r="Y1640" s="2">
        <v>0</v>
      </c>
      <c r="Z1640" s="2">
        <v>0</v>
      </c>
      <c r="AA1640" s="2">
        <v>0</v>
      </c>
      <c r="AB1640" s="2">
        <v>0</v>
      </c>
      <c r="AC1640" t="s">
        <v>7841</v>
      </c>
      <c r="AD1640" t="s">
        <v>7841</v>
      </c>
      <c r="AE1640" t="s">
        <v>7841</v>
      </c>
      <c r="AF1640" t="s">
        <v>7892</v>
      </c>
      <c r="AG1640">
        <v>1</v>
      </c>
      <c r="AI1640">
        <v>1</v>
      </c>
    </row>
    <row r="1641" spans="1:35">
      <c r="A1641" t="s">
        <v>1663</v>
      </c>
      <c r="B1641" t="s">
        <v>2039</v>
      </c>
      <c r="C1641" t="s">
        <v>5173</v>
      </c>
      <c r="D1641" t="s">
        <v>6986</v>
      </c>
      <c r="E1641" t="s">
        <v>7375</v>
      </c>
      <c r="F1641" t="s">
        <v>7401</v>
      </c>
      <c r="G1641" t="s">
        <v>7403</v>
      </c>
      <c r="H1641" t="s">
        <v>7622</v>
      </c>
      <c r="I1641" t="s">
        <v>7668</v>
      </c>
      <c r="J1641" s="1">
        <v>45093</v>
      </c>
      <c r="Y1641" s="2">
        <v>0</v>
      </c>
      <c r="Z1641" s="2">
        <v>0</v>
      </c>
      <c r="AA1641" s="2">
        <v>0</v>
      </c>
      <c r="AB1641" s="2">
        <v>0</v>
      </c>
      <c r="AC1641" t="s">
        <v>7841</v>
      </c>
      <c r="AD1641" t="s">
        <v>7841</v>
      </c>
      <c r="AE1641" t="s">
        <v>7841</v>
      </c>
      <c r="AF1641" t="s">
        <v>7892</v>
      </c>
      <c r="AG1641">
        <v>1</v>
      </c>
      <c r="AI1641">
        <v>0</v>
      </c>
    </row>
    <row r="1642" spans="1:35">
      <c r="A1642" t="s">
        <v>1664</v>
      </c>
      <c r="B1642" t="s">
        <v>3377</v>
      </c>
      <c r="C1642" t="s">
        <v>5174</v>
      </c>
      <c r="D1642" t="s">
        <v>6987</v>
      </c>
      <c r="E1642" t="s">
        <v>7375</v>
      </c>
      <c r="F1642" t="s">
        <v>7401</v>
      </c>
      <c r="G1642" t="s">
        <v>7402</v>
      </c>
      <c r="H1642" t="s">
        <v>7622</v>
      </c>
      <c r="I1642" t="s">
        <v>7648</v>
      </c>
      <c r="J1642" s="1">
        <v>45818</v>
      </c>
      <c r="Y1642" s="2">
        <v>0</v>
      </c>
      <c r="Z1642" s="2">
        <v>0</v>
      </c>
      <c r="AA1642" s="2">
        <v>0</v>
      </c>
      <c r="AB1642" s="2">
        <v>0</v>
      </c>
      <c r="AC1642" t="s">
        <v>7844</v>
      </c>
      <c r="AD1642" t="s">
        <v>7871</v>
      </c>
      <c r="AE1642" t="s">
        <v>7871</v>
      </c>
      <c r="AF1642" t="s">
        <v>7904</v>
      </c>
      <c r="AG1642">
        <v>0.34</v>
      </c>
      <c r="AI1642">
        <v>0.34</v>
      </c>
    </row>
    <row r="1643" spans="1:35">
      <c r="A1643" t="s">
        <v>1665</v>
      </c>
      <c r="B1643" t="s">
        <v>2355</v>
      </c>
      <c r="C1643" t="s">
        <v>5175</v>
      </c>
      <c r="D1643" t="s">
        <v>6988</v>
      </c>
      <c r="E1643" t="s">
        <v>7375</v>
      </c>
      <c r="F1643" t="s">
        <v>7401</v>
      </c>
      <c r="G1643" t="s">
        <v>7402</v>
      </c>
      <c r="H1643" t="s">
        <v>7622</v>
      </c>
      <c r="I1643" t="s">
        <v>7648</v>
      </c>
      <c r="J1643" s="1">
        <v>45313</v>
      </c>
      <c r="Y1643" s="2">
        <v>0</v>
      </c>
      <c r="Z1643" s="2">
        <v>0</v>
      </c>
      <c r="AA1643" s="2">
        <v>0</v>
      </c>
      <c r="AB1643" s="2">
        <v>0</v>
      </c>
      <c r="AC1643" t="s">
        <v>7844</v>
      </c>
      <c r="AD1643" t="s">
        <v>7844</v>
      </c>
      <c r="AE1643" t="s">
        <v>7844</v>
      </c>
      <c r="AF1643" t="s">
        <v>7906</v>
      </c>
      <c r="AG1643">
        <v>0.45</v>
      </c>
      <c r="AI1643">
        <v>0.45</v>
      </c>
    </row>
    <row r="1644" spans="1:35">
      <c r="A1644" t="s">
        <v>1666</v>
      </c>
      <c r="B1644" t="s">
        <v>3378</v>
      </c>
      <c r="C1644" t="s">
        <v>5176</v>
      </c>
      <c r="D1644" t="s">
        <v>6989</v>
      </c>
      <c r="E1644" t="s">
        <v>7375</v>
      </c>
      <c r="F1644" t="s">
        <v>7401</v>
      </c>
      <c r="G1644" t="s">
        <v>7402</v>
      </c>
      <c r="H1644" t="s">
        <v>7622</v>
      </c>
      <c r="I1644" t="s">
        <v>7830</v>
      </c>
      <c r="J1644" s="1">
        <v>45971</v>
      </c>
      <c r="Y1644" s="2">
        <v>0</v>
      </c>
      <c r="Z1644" s="2">
        <v>0</v>
      </c>
      <c r="AA1644" s="2">
        <v>0</v>
      </c>
      <c r="AB1644" s="2">
        <v>0</v>
      </c>
      <c r="AC1644" t="s">
        <v>7850</v>
      </c>
      <c r="AD1644" t="s">
        <v>7877</v>
      </c>
      <c r="AE1644" t="s">
        <v>7877</v>
      </c>
      <c r="AF1644" t="s">
        <v>7905</v>
      </c>
      <c r="AG1644">
        <v>0.68</v>
      </c>
      <c r="AI1644">
        <v>0.68</v>
      </c>
    </row>
    <row r="1645" spans="1:35">
      <c r="A1645" t="s">
        <v>1667</v>
      </c>
      <c r="B1645" t="s">
        <v>3379</v>
      </c>
      <c r="C1645" t="s">
        <v>5177</v>
      </c>
      <c r="D1645" t="s">
        <v>6990</v>
      </c>
      <c r="E1645" t="s">
        <v>7375</v>
      </c>
      <c r="F1645" t="s">
        <v>7401</v>
      </c>
      <c r="G1645" t="s">
        <v>7402</v>
      </c>
      <c r="H1645" t="s">
        <v>7622</v>
      </c>
      <c r="I1645" t="s">
        <v>7668</v>
      </c>
      <c r="J1645" s="1">
        <v>43196</v>
      </c>
      <c r="Y1645" s="2">
        <v>0</v>
      </c>
      <c r="Z1645" s="2">
        <v>0</v>
      </c>
      <c r="AA1645" s="2">
        <v>0</v>
      </c>
      <c r="AB1645" s="2">
        <v>0</v>
      </c>
      <c r="AC1645" t="s">
        <v>7842</v>
      </c>
      <c r="AD1645" t="s">
        <v>7842</v>
      </c>
      <c r="AE1645" t="s">
        <v>7842</v>
      </c>
      <c r="AF1645" t="s">
        <v>7901</v>
      </c>
      <c r="AG1645">
        <v>1</v>
      </c>
      <c r="AI1645">
        <v>1</v>
      </c>
    </row>
    <row r="1646" spans="1:35">
      <c r="A1646" t="s">
        <v>1668</v>
      </c>
      <c r="B1646" t="s">
        <v>3380</v>
      </c>
      <c r="C1646" t="s">
        <v>5178</v>
      </c>
      <c r="D1646" t="s">
        <v>6991</v>
      </c>
      <c r="E1646" t="s">
        <v>7376</v>
      </c>
      <c r="F1646" t="s">
        <v>7401</v>
      </c>
      <c r="G1646" t="s">
        <v>7402</v>
      </c>
      <c r="H1646" t="s">
        <v>7623</v>
      </c>
      <c r="I1646" t="s">
        <v>7708</v>
      </c>
      <c r="J1646" s="1">
        <v>45694</v>
      </c>
      <c r="Y1646" s="2">
        <v>0</v>
      </c>
      <c r="Z1646" s="2">
        <v>0</v>
      </c>
      <c r="AA1646" s="2">
        <v>0</v>
      </c>
      <c r="AB1646" s="2">
        <v>0</v>
      </c>
      <c r="AC1646" t="s">
        <v>7841</v>
      </c>
      <c r="AD1646" t="s">
        <v>7841</v>
      </c>
      <c r="AE1646" t="s">
        <v>7841</v>
      </c>
      <c r="AF1646" t="s">
        <v>7892</v>
      </c>
      <c r="AG1646">
        <v>1</v>
      </c>
      <c r="AI1646">
        <v>1</v>
      </c>
    </row>
    <row r="1647" spans="1:35">
      <c r="A1647" t="s">
        <v>1669</v>
      </c>
      <c r="B1647" t="s">
        <v>2477</v>
      </c>
      <c r="C1647" t="s">
        <v>5179</v>
      </c>
      <c r="D1647" t="s">
        <v>6992</v>
      </c>
      <c r="E1647" t="s">
        <v>7376</v>
      </c>
      <c r="F1647" t="s">
        <v>7401</v>
      </c>
      <c r="G1647" t="s">
        <v>7402</v>
      </c>
      <c r="H1647" t="s">
        <v>7623</v>
      </c>
      <c r="I1647" t="s">
        <v>7648</v>
      </c>
      <c r="J1647" s="1">
        <v>46055</v>
      </c>
      <c r="Y1647" s="2">
        <v>0</v>
      </c>
      <c r="Z1647" s="2">
        <v>0</v>
      </c>
      <c r="AA1647" s="2">
        <v>0</v>
      </c>
      <c r="AB1647" s="2">
        <v>0</v>
      </c>
      <c r="AC1647" t="s">
        <v>7841</v>
      </c>
      <c r="AD1647" t="s">
        <v>7841</v>
      </c>
      <c r="AE1647" t="s">
        <v>7841</v>
      </c>
      <c r="AF1647" t="s">
        <v>7892</v>
      </c>
      <c r="AG1647">
        <v>1</v>
      </c>
      <c r="AI1647">
        <v>1</v>
      </c>
    </row>
    <row r="1648" spans="1:35">
      <c r="A1648" t="s">
        <v>1670</v>
      </c>
      <c r="B1648" t="s">
        <v>3381</v>
      </c>
      <c r="C1648" t="s">
        <v>5180</v>
      </c>
      <c r="D1648" t="s">
        <v>6993</v>
      </c>
      <c r="E1648" t="s">
        <v>7376</v>
      </c>
      <c r="F1648" t="s">
        <v>7401</v>
      </c>
      <c r="G1648" t="s">
        <v>7402</v>
      </c>
      <c r="H1648" t="s">
        <v>7623</v>
      </c>
      <c r="I1648" t="s">
        <v>7659</v>
      </c>
      <c r="J1648" s="1">
        <v>45707</v>
      </c>
      <c r="K1648" s="2">
        <v>0.2868055555555555</v>
      </c>
      <c r="M1648" s="2">
        <v>0</v>
      </c>
      <c r="Y1648" s="2">
        <v>0</v>
      </c>
      <c r="Z1648" s="2">
        <v>0</v>
      </c>
      <c r="AA1648" s="2">
        <v>0</v>
      </c>
      <c r="AB1648" s="2">
        <v>0.2916666666666667</v>
      </c>
      <c r="AC1648" t="s">
        <v>7841</v>
      </c>
      <c r="AD1648" t="s">
        <v>7841</v>
      </c>
      <c r="AE1648" t="s">
        <v>7841</v>
      </c>
      <c r="AF1648" t="s">
        <v>7892</v>
      </c>
      <c r="AG1648">
        <v>1</v>
      </c>
      <c r="AI1648">
        <v>1</v>
      </c>
    </row>
    <row r="1649" spans="1:35">
      <c r="A1649" t="s">
        <v>1671</v>
      </c>
      <c r="B1649" t="s">
        <v>3382</v>
      </c>
      <c r="C1649" t="s">
        <v>5181</v>
      </c>
      <c r="D1649" t="s">
        <v>6994</v>
      </c>
      <c r="E1649" t="s">
        <v>7376</v>
      </c>
      <c r="F1649" t="s">
        <v>7401</v>
      </c>
      <c r="G1649" t="s">
        <v>7402</v>
      </c>
      <c r="H1649" t="s">
        <v>7623</v>
      </c>
      <c r="I1649" t="s">
        <v>7660</v>
      </c>
      <c r="J1649" s="1">
        <v>45301</v>
      </c>
      <c r="Y1649" s="2">
        <v>0</v>
      </c>
      <c r="Z1649" s="2">
        <v>0</v>
      </c>
      <c r="AA1649" s="2">
        <v>0</v>
      </c>
      <c r="AB1649" s="2">
        <v>0</v>
      </c>
      <c r="AC1649" t="s">
        <v>7841</v>
      </c>
      <c r="AD1649" t="s">
        <v>7841</v>
      </c>
      <c r="AE1649" t="s">
        <v>7841</v>
      </c>
      <c r="AF1649" t="s">
        <v>7892</v>
      </c>
      <c r="AG1649">
        <v>1</v>
      </c>
      <c r="AI1649">
        <v>1</v>
      </c>
    </row>
    <row r="1650" spans="1:35">
      <c r="A1650" t="s">
        <v>1672</v>
      </c>
      <c r="B1650" t="s">
        <v>3383</v>
      </c>
      <c r="C1650" t="s">
        <v>5182</v>
      </c>
      <c r="D1650" t="s">
        <v>6995</v>
      </c>
      <c r="E1650" t="s">
        <v>7376</v>
      </c>
      <c r="F1650" t="s">
        <v>7401</v>
      </c>
      <c r="G1650" t="s">
        <v>7402</v>
      </c>
      <c r="H1650" t="s">
        <v>7623</v>
      </c>
      <c r="I1650" t="s">
        <v>7672</v>
      </c>
      <c r="J1650" s="1">
        <v>43325</v>
      </c>
      <c r="K1650" s="2">
        <v>0.3708333333333333</v>
      </c>
      <c r="M1650" s="2">
        <v>0.07916666666666666</v>
      </c>
      <c r="Y1650" s="2">
        <v>0</v>
      </c>
      <c r="Z1650" s="2">
        <v>0</v>
      </c>
      <c r="AA1650" s="2">
        <v>0.07916666666666666</v>
      </c>
      <c r="AB1650" s="2">
        <v>0.2333333333333333</v>
      </c>
      <c r="AC1650" t="s">
        <v>7843</v>
      </c>
      <c r="AD1650" t="s">
        <v>7843</v>
      </c>
      <c r="AE1650" t="s">
        <v>7843</v>
      </c>
      <c r="AF1650" t="s">
        <v>7902</v>
      </c>
      <c r="AG1650">
        <v>1</v>
      </c>
      <c r="AI1650">
        <v>1</v>
      </c>
    </row>
    <row r="1651" spans="1:35">
      <c r="A1651" t="s">
        <v>1673</v>
      </c>
      <c r="B1651" t="s">
        <v>3384</v>
      </c>
      <c r="C1651" t="s">
        <v>5183</v>
      </c>
      <c r="D1651" t="s">
        <v>6996</v>
      </c>
      <c r="E1651" t="s">
        <v>7376</v>
      </c>
      <c r="F1651" t="s">
        <v>7401</v>
      </c>
      <c r="G1651" t="s">
        <v>7402</v>
      </c>
      <c r="H1651" t="s">
        <v>7623</v>
      </c>
      <c r="I1651" t="s">
        <v>7664</v>
      </c>
      <c r="J1651" s="1">
        <v>45604</v>
      </c>
      <c r="Y1651" s="2">
        <v>0</v>
      </c>
      <c r="Z1651" s="2">
        <v>0</v>
      </c>
      <c r="AA1651" s="2">
        <v>0</v>
      </c>
      <c r="AB1651" s="2">
        <v>0</v>
      </c>
      <c r="AC1651" t="s">
        <v>7841</v>
      </c>
      <c r="AD1651" t="s">
        <v>7841</v>
      </c>
      <c r="AE1651" t="s">
        <v>7841</v>
      </c>
      <c r="AF1651" t="s">
        <v>7892</v>
      </c>
      <c r="AG1651">
        <v>1</v>
      </c>
      <c r="AI1651">
        <v>1</v>
      </c>
    </row>
    <row r="1652" spans="1:35">
      <c r="A1652" t="s">
        <v>1674</v>
      </c>
      <c r="B1652" t="s">
        <v>3385</v>
      </c>
      <c r="C1652" t="s">
        <v>5184</v>
      </c>
      <c r="D1652" t="s">
        <v>6997</v>
      </c>
      <c r="E1652" t="s">
        <v>7376</v>
      </c>
      <c r="F1652" t="s">
        <v>7401</v>
      </c>
      <c r="G1652" t="s">
        <v>7402</v>
      </c>
      <c r="H1652" t="s">
        <v>7623</v>
      </c>
      <c r="I1652" t="s">
        <v>7655</v>
      </c>
      <c r="J1652" s="1">
        <v>45156</v>
      </c>
      <c r="Y1652" s="2">
        <v>0</v>
      </c>
      <c r="Z1652" s="2">
        <v>0</v>
      </c>
      <c r="AA1652" s="2">
        <v>0</v>
      </c>
      <c r="AB1652" s="2">
        <v>0</v>
      </c>
      <c r="AC1652" t="s">
        <v>7842</v>
      </c>
      <c r="AD1652" t="s">
        <v>7842</v>
      </c>
      <c r="AE1652" t="s">
        <v>7842</v>
      </c>
      <c r="AF1652" t="s">
        <v>7901</v>
      </c>
      <c r="AG1652">
        <v>1</v>
      </c>
      <c r="AI1652">
        <v>1</v>
      </c>
    </row>
    <row r="1653" spans="1:35">
      <c r="A1653" t="s">
        <v>1675</v>
      </c>
      <c r="B1653" t="s">
        <v>3386</v>
      </c>
      <c r="C1653" t="s">
        <v>5185</v>
      </c>
      <c r="D1653" t="s">
        <v>6998</v>
      </c>
      <c r="E1653" t="s">
        <v>7377</v>
      </c>
      <c r="F1653" t="s">
        <v>7401</v>
      </c>
      <c r="G1653" t="s">
        <v>7402</v>
      </c>
      <c r="H1653" t="s">
        <v>7624</v>
      </c>
      <c r="I1653" t="s">
        <v>7648</v>
      </c>
      <c r="J1653" s="1">
        <v>45145</v>
      </c>
      <c r="K1653" s="2">
        <v>0.2881944444444444</v>
      </c>
      <c r="M1653" s="2">
        <v>0</v>
      </c>
      <c r="Y1653" s="2">
        <v>0</v>
      </c>
      <c r="Z1653" s="2">
        <v>0</v>
      </c>
      <c r="AA1653" s="2">
        <v>0</v>
      </c>
      <c r="AB1653" s="2">
        <v>0</v>
      </c>
      <c r="AC1653" t="s">
        <v>7841</v>
      </c>
      <c r="AD1653" t="s">
        <v>7841</v>
      </c>
      <c r="AE1653" t="s">
        <v>7841</v>
      </c>
      <c r="AF1653" t="s">
        <v>7892</v>
      </c>
      <c r="AG1653">
        <v>1</v>
      </c>
      <c r="AI1653">
        <v>1</v>
      </c>
    </row>
    <row r="1654" spans="1:35">
      <c r="A1654" t="s">
        <v>1676</v>
      </c>
      <c r="B1654" t="s">
        <v>2314</v>
      </c>
      <c r="C1654" t="s">
        <v>5186</v>
      </c>
      <c r="D1654" t="s">
        <v>6999</v>
      </c>
      <c r="E1654" t="s">
        <v>7377</v>
      </c>
      <c r="F1654" t="s">
        <v>7401</v>
      </c>
      <c r="G1654" t="s">
        <v>7402</v>
      </c>
      <c r="H1654" t="s">
        <v>7624</v>
      </c>
      <c r="I1654" t="s">
        <v>7675</v>
      </c>
      <c r="J1654" s="1">
        <v>46002</v>
      </c>
      <c r="Y1654" s="2">
        <v>0</v>
      </c>
      <c r="Z1654" s="2">
        <v>0</v>
      </c>
      <c r="AA1654" s="2">
        <v>0</v>
      </c>
      <c r="AB1654" s="2">
        <v>0</v>
      </c>
      <c r="AC1654" t="s">
        <v>7841</v>
      </c>
      <c r="AD1654" t="s">
        <v>7841</v>
      </c>
      <c r="AE1654" t="s">
        <v>7841</v>
      </c>
      <c r="AF1654" t="s">
        <v>7892</v>
      </c>
      <c r="AG1654">
        <v>1</v>
      </c>
      <c r="AI1654">
        <v>1</v>
      </c>
    </row>
    <row r="1655" spans="1:35">
      <c r="A1655" t="s">
        <v>1677</v>
      </c>
      <c r="B1655" t="s">
        <v>3387</v>
      </c>
      <c r="C1655" t="s">
        <v>5187</v>
      </c>
      <c r="D1655" t="s">
        <v>7000</v>
      </c>
      <c r="E1655" t="s">
        <v>7377</v>
      </c>
      <c r="F1655" t="s">
        <v>7401</v>
      </c>
      <c r="G1655" t="s">
        <v>7402</v>
      </c>
      <c r="H1655" t="s">
        <v>7624</v>
      </c>
      <c r="I1655" t="s">
        <v>7660</v>
      </c>
      <c r="J1655" s="1">
        <v>44872</v>
      </c>
      <c r="Y1655" s="2">
        <v>0</v>
      </c>
      <c r="Z1655" s="2">
        <v>0</v>
      </c>
      <c r="AA1655" s="2">
        <v>0</v>
      </c>
      <c r="AB1655" s="2">
        <v>0</v>
      </c>
      <c r="AC1655" t="s">
        <v>7843</v>
      </c>
      <c r="AD1655" t="s">
        <v>7843</v>
      </c>
      <c r="AE1655" t="s">
        <v>7843</v>
      </c>
      <c r="AF1655" t="s">
        <v>7902</v>
      </c>
      <c r="AG1655">
        <v>1</v>
      </c>
      <c r="AI1655">
        <v>1</v>
      </c>
    </row>
    <row r="1656" spans="1:35">
      <c r="A1656" t="s">
        <v>1678</v>
      </c>
      <c r="B1656" t="s">
        <v>3388</v>
      </c>
      <c r="C1656" t="s">
        <v>5188</v>
      </c>
      <c r="D1656" t="s">
        <v>7001</v>
      </c>
      <c r="E1656" t="s">
        <v>7377</v>
      </c>
      <c r="F1656" t="s">
        <v>7401</v>
      </c>
      <c r="G1656" t="s">
        <v>7402</v>
      </c>
      <c r="H1656" t="s">
        <v>7624</v>
      </c>
      <c r="I1656" t="s">
        <v>7666</v>
      </c>
      <c r="J1656" s="1">
        <v>45293</v>
      </c>
      <c r="K1656" s="2">
        <v>0.2770833333333333</v>
      </c>
      <c r="M1656" s="2">
        <v>0</v>
      </c>
      <c r="Y1656" s="2">
        <v>0</v>
      </c>
      <c r="Z1656" s="2">
        <v>0</v>
      </c>
      <c r="AA1656" s="2">
        <v>0</v>
      </c>
      <c r="AB1656" s="2">
        <v>0.375</v>
      </c>
      <c r="AC1656" t="s">
        <v>7841</v>
      </c>
      <c r="AD1656" t="s">
        <v>7841</v>
      </c>
      <c r="AE1656" t="s">
        <v>7841</v>
      </c>
      <c r="AF1656" t="s">
        <v>7892</v>
      </c>
      <c r="AG1656">
        <v>1</v>
      </c>
      <c r="AI1656">
        <v>1</v>
      </c>
    </row>
    <row r="1657" spans="1:35">
      <c r="A1657" t="s">
        <v>1679</v>
      </c>
      <c r="B1657" t="s">
        <v>3389</v>
      </c>
      <c r="C1657" t="s">
        <v>5189</v>
      </c>
      <c r="D1657" t="s">
        <v>7002</v>
      </c>
      <c r="E1657" t="s">
        <v>7377</v>
      </c>
      <c r="F1657" t="s">
        <v>7401</v>
      </c>
      <c r="G1657" t="s">
        <v>7404</v>
      </c>
      <c r="H1657" t="s">
        <v>7624</v>
      </c>
      <c r="I1657" t="s">
        <v>7675</v>
      </c>
      <c r="J1657" s="1">
        <v>44851</v>
      </c>
      <c r="Y1657" s="2">
        <v>0</v>
      </c>
      <c r="Z1657" s="2">
        <v>0</v>
      </c>
      <c r="AA1657" s="2">
        <v>0</v>
      </c>
      <c r="AB1657" s="2">
        <v>0</v>
      </c>
      <c r="AC1657" t="s">
        <v>7842</v>
      </c>
      <c r="AD1657" t="s">
        <v>7842</v>
      </c>
      <c r="AE1657" t="s">
        <v>7842</v>
      </c>
      <c r="AF1657" t="s">
        <v>7901</v>
      </c>
      <c r="AG1657">
        <v>1</v>
      </c>
      <c r="AI1657">
        <v>1</v>
      </c>
    </row>
    <row r="1658" spans="1:35">
      <c r="A1658" t="s">
        <v>1680</v>
      </c>
      <c r="B1658" t="s">
        <v>3390</v>
      </c>
      <c r="C1658" t="s">
        <v>5190</v>
      </c>
      <c r="D1658" t="s">
        <v>7003</v>
      </c>
      <c r="E1658" t="s">
        <v>7378</v>
      </c>
      <c r="F1658" t="s">
        <v>7401</v>
      </c>
      <c r="G1658" t="s">
        <v>7402</v>
      </c>
      <c r="H1658" t="s">
        <v>7625</v>
      </c>
      <c r="I1658" t="s">
        <v>7648</v>
      </c>
      <c r="J1658" s="1">
        <v>45336</v>
      </c>
      <c r="Y1658" s="2">
        <v>0</v>
      </c>
      <c r="Z1658" s="2">
        <v>0</v>
      </c>
      <c r="AA1658" s="2">
        <v>0</v>
      </c>
      <c r="AB1658" s="2">
        <v>0</v>
      </c>
      <c r="AC1658" t="s">
        <v>7841</v>
      </c>
      <c r="AD1658" t="s">
        <v>7841</v>
      </c>
      <c r="AE1658" t="s">
        <v>7841</v>
      </c>
      <c r="AF1658" t="s">
        <v>7892</v>
      </c>
      <c r="AG1658">
        <v>1</v>
      </c>
      <c r="AI1658">
        <v>1</v>
      </c>
    </row>
    <row r="1659" spans="1:35">
      <c r="A1659" t="s">
        <v>1681</v>
      </c>
      <c r="B1659" t="s">
        <v>3391</v>
      </c>
      <c r="C1659" t="s">
        <v>5191</v>
      </c>
      <c r="D1659" t="s">
        <v>7004</v>
      </c>
      <c r="E1659" t="s">
        <v>7378</v>
      </c>
      <c r="F1659" t="s">
        <v>7401</v>
      </c>
      <c r="G1659" t="s">
        <v>7402</v>
      </c>
      <c r="H1659" t="s">
        <v>7625</v>
      </c>
      <c r="I1659" t="s">
        <v>7666</v>
      </c>
      <c r="J1659" s="1">
        <v>44642</v>
      </c>
      <c r="K1659" s="2">
        <v>0.2916666666666667</v>
      </c>
      <c r="M1659" s="2">
        <v>0</v>
      </c>
      <c r="Y1659" s="2">
        <v>0</v>
      </c>
      <c r="Z1659" s="2">
        <v>0</v>
      </c>
      <c r="AA1659" s="2">
        <v>0</v>
      </c>
      <c r="AB1659" s="2">
        <v>0.375</v>
      </c>
      <c r="AC1659" t="s">
        <v>7843</v>
      </c>
      <c r="AD1659" t="s">
        <v>7843</v>
      </c>
      <c r="AE1659" t="s">
        <v>7843</v>
      </c>
      <c r="AF1659" t="s">
        <v>7902</v>
      </c>
      <c r="AG1659">
        <v>1</v>
      </c>
      <c r="AI1659">
        <v>1</v>
      </c>
    </row>
    <row r="1660" spans="1:35">
      <c r="A1660" t="s">
        <v>1682</v>
      </c>
      <c r="B1660" t="s">
        <v>3392</v>
      </c>
      <c r="C1660" t="s">
        <v>5192</v>
      </c>
      <c r="D1660" t="s">
        <v>7005</v>
      </c>
      <c r="E1660" t="s">
        <v>7378</v>
      </c>
      <c r="F1660" t="s">
        <v>7401</v>
      </c>
      <c r="G1660" t="s">
        <v>7402</v>
      </c>
      <c r="H1660" t="s">
        <v>7625</v>
      </c>
      <c r="I1660" t="s">
        <v>7670</v>
      </c>
      <c r="J1660" s="1">
        <v>46043</v>
      </c>
      <c r="Y1660" s="2">
        <v>0</v>
      </c>
      <c r="Z1660" s="2">
        <v>0</v>
      </c>
      <c r="AA1660" s="2">
        <v>0</v>
      </c>
      <c r="AB1660" s="2">
        <v>0</v>
      </c>
      <c r="AC1660" t="s">
        <v>7841</v>
      </c>
      <c r="AD1660" t="s">
        <v>7841</v>
      </c>
      <c r="AE1660" t="s">
        <v>7841</v>
      </c>
      <c r="AF1660" t="s">
        <v>7892</v>
      </c>
      <c r="AG1660">
        <v>1</v>
      </c>
      <c r="AI1660">
        <v>1</v>
      </c>
    </row>
    <row r="1661" spans="1:35">
      <c r="A1661" t="s">
        <v>1683</v>
      </c>
      <c r="B1661" t="s">
        <v>2016</v>
      </c>
      <c r="C1661" t="s">
        <v>5193</v>
      </c>
      <c r="D1661" t="s">
        <v>7006</v>
      </c>
      <c r="E1661" t="s">
        <v>7378</v>
      </c>
      <c r="F1661" t="s">
        <v>7401</v>
      </c>
      <c r="G1661" t="s">
        <v>7402</v>
      </c>
      <c r="H1661" t="s">
        <v>7625</v>
      </c>
      <c r="I1661" t="s">
        <v>7831</v>
      </c>
      <c r="J1661" s="1">
        <v>43009</v>
      </c>
      <c r="Y1661" s="2">
        <v>0</v>
      </c>
      <c r="Z1661" s="2">
        <v>0</v>
      </c>
      <c r="AA1661" s="2">
        <v>0</v>
      </c>
      <c r="AB1661" s="2">
        <v>0</v>
      </c>
      <c r="AC1661" t="s">
        <v>7842</v>
      </c>
      <c r="AD1661" t="s">
        <v>7842</v>
      </c>
      <c r="AE1661" t="s">
        <v>7842</v>
      </c>
      <c r="AF1661" t="s">
        <v>7901</v>
      </c>
      <c r="AG1661">
        <v>1</v>
      </c>
      <c r="AI1661">
        <v>1</v>
      </c>
    </row>
    <row r="1662" spans="1:35">
      <c r="A1662" t="s">
        <v>1684</v>
      </c>
      <c r="B1662" t="s">
        <v>3393</v>
      </c>
      <c r="C1662" t="s">
        <v>5194</v>
      </c>
      <c r="D1662" t="s">
        <v>7007</v>
      </c>
      <c r="E1662" t="s">
        <v>7378</v>
      </c>
      <c r="F1662" t="s">
        <v>7401</v>
      </c>
      <c r="G1662" t="s">
        <v>7402</v>
      </c>
      <c r="H1662" t="s">
        <v>7625</v>
      </c>
      <c r="I1662" t="s">
        <v>7691</v>
      </c>
      <c r="J1662" s="1">
        <v>45313</v>
      </c>
      <c r="K1662" s="2">
        <v>0.2916666666666667</v>
      </c>
      <c r="M1662" s="2">
        <v>0</v>
      </c>
      <c r="Y1662" s="2">
        <v>0</v>
      </c>
      <c r="Z1662" s="2">
        <v>0</v>
      </c>
      <c r="AA1662" s="2">
        <v>0</v>
      </c>
      <c r="AB1662" s="2">
        <v>0.2916666666666667</v>
      </c>
      <c r="AC1662" t="s">
        <v>7841</v>
      </c>
      <c r="AD1662" t="s">
        <v>7841</v>
      </c>
      <c r="AE1662" t="s">
        <v>7841</v>
      </c>
      <c r="AF1662" t="s">
        <v>7892</v>
      </c>
      <c r="AG1662">
        <v>1</v>
      </c>
      <c r="AI1662">
        <v>1</v>
      </c>
    </row>
    <row r="1663" spans="1:35">
      <c r="A1663" t="s">
        <v>1685</v>
      </c>
      <c r="B1663" t="s">
        <v>3394</v>
      </c>
      <c r="C1663" t="s">
        <v>5195</v>
      </c>
      <c r="D1663" t="s">
        <v>7008</v>
      </c>
      <c r="E1663" t="s">
        <v>7379</v>
      </c>
      <c r="F1663" t="s">
        <v>7401</v>
      </c>
      <c r="G1663" t="s">
        <v>7402</v>
      </c>
      <c r="H1663" t="s">
        <v>7626</v>
      </c>
      <c r="I1663" t="s">
        <v>7648</v>
      </c>
      <c r="J1663" s="1">
        <v>45831</v>
      </c>
      <c r="Y1663" s="2">
        <v>0</v>
      </c>
      <c r="Z1663" s="2">
        <v>0</v>
      </c>
      <c r="AA1663" s="2">
        <v>0</v>
      </c>
      <c r="AB1663" s="2">
        <v>0</v>
      </c>
      <c r="AC1663" t="s">
        <v>7841</v>
      </c>
      <c r="AD1663" t="s">
        <v>7841</v>
      </c>
      <c r="AE1663" t="s">
        <v>7841</v>
      </c>
      <c r="AF1663" t="s">
        <v>7892</v>
      </c>
      <c r="AG1663">
        <v>1</v>
      </c>
      <c r="AI1663">
        <v>1</v>
      </c>
    </row>
    <row r="1664" spans="1:35">
      <c r="A1664" t="s">
        <v>1686</v>
      </c>
      <c r="B1664" t="s">
        <v>3395</v>
      </c>
      <c r="C1664" t="s">
        <v>5196</v>
      </c>
      <c r="D1664" t="s">
        <v>7009</v>
      </c>
      <c r="E1664" t="s">
        <v>7379</v>
      </c>
      <c r="F1664" t="s">
        <v>7401</v>
      </c>
      <c r="G1664" t="s">
        <v>7402</v>
      </c>
      <c r="H1664" t="s">
        <v>7626</v>
      </c>
      <c r="I1664" t="s">
        <v>7666</v>
      </c>
      <c r="J1664" s="1">
        <v>45679</v>
      </c>
      <c r="K1664" s="2">
        <v>0.2819444444444444</v>
      </c>
      <c r="M1664" s="2">
        <v>0</v>
      </c>
      <c r="Y1664" s="2">
        <v>0</v>
      </c>
      <c r="Z1664" s="2">
        <v>0</v>
      </c>
      <c r="AA1664" s="2">
        <v>0</v>
      </c>
      <c r="AB1664" s="2">
        <v>0.375</v>
      </c>
      <c r="AC1664" t="s">
        <v>7841</v>
      </c>
      <c r="AD1664" t="s">
        <v>7841</v>
      </c>
      <c r="AE1664" t="s">
        <v>7841</v>
      </c>
      <c r="AF1664" t="s">
        <v>7892</v>
      </c>
      <c r="AG1664">
        <v>1</v>
      </c>
      <c r="AI1664">
        <v>1</v>
      </c>
    </row>
    <row r="1665" spans="1:35">
      <c r="A1665" t="s">
        <v>1687</v>
      </c>
      <c r="B1665" t="s">
        <v>3396</v>
      </c>
      <c r="C1665" t="s">
        <v>5197</v>
      </c>
      <c r="D1665" t="s">
        <v>7010</v>
      </c>
      <c r="E1665" t="s">
        <v>7379</v>
      </c>
      <c r="F1665" t="s">
        <v>7401</v>
      </c>
      <c r="G1665" t="s">
        <v>7402</v>
      </c>
      <c r="H1665" t="s">
        <v>7626</v>
      </c>
      <c r="I1665" t="s">
        <v>7733</v>
      </c>
      <c r="J1665" s="1">
        <v>43913</v>
      </c>
      <c r="Y1665" s="2">
        <v>0</v>
      </c>
      <c r="Z1665" s="2">
        <v>0</v>
      </c>
      <c r="AA1665" s="2">
        <v>0</v>
      </c>
      <c r="AB1665" s="2">
        <v>0</v>
      </c>
      <c r="AC1665" t="s">
        <v>7843</v>
      </c>
      <c r="AD1665" t="s">
        <v>7843</v>
      </c>
      <c r="AE1665" t="s">
        <v>7843</v>
      </c>
      <c r="AF1665" t="s">
        <v>7902</v>
      </c>
      <c r="AG1665">
        <v>1</v>
      </c>
      <c r="AI1665">
        <v>1</v>
      </c>
    </row>
    <row r="1666" spans="1:35">
      <c r="A1666" t="s">
        <v>1688</v>
      </c>
      <c r="B1666" t="s">
        <v>3397</v>
      </c>
      <c r="C1666" t="s">
        <v>5198</v>
      </c>
      <c r="D1666" t="s">
        <v>7011</v>
      </c>
      <c r="E1666" t="s">
        <v>7379</v>
      </c>
      <c r="F1666" t="s">
        <v>7401</v>
      </c>
      <c r="G1666" t="s">
        <v>7402</v>
      </c>
      <c r="H1666" t="s">
        <v>7626</v>
      </c>
      <c r="I1666" t="s">
        <v>7670</v>
      </c>
      <c r="J1666" s="1">
        <v>44774</v>
      </c>
      <c r="Y1666" s="2">
        <v>0</v>
      </c>
      <c r="Z1666" s="2">
        <v>0</v>
      </c>
      <c r="AA1666" s="2">
        <v>0</v>
      </c>
      <c r="AB1666" s="2">
        <v>0</v>
      </c>
      <c r="AC1666" t="s">
        <v>7842</v>
      </c>
      <c r="AD1666" t="s">
        <v>7842</v>
      </c>
      <c r="AE1666" t="s">
        <v>7842</v>
      </c>
      <c r="AF1666" t="s">
        <v>7901</v>
      </c>
      <c r="AG1666">
        <v>1</v>
      </c>
      <c r="AI1666">
        <v>1</v>
      </c>
    </row>
    <row r="1667" spans="1:35">
      <c r="A1667" t="s">
        <v>1689</v>
      </c>
      <c r="B1667" t="s">
        <v>3398</v>
      </c>
      <c r="C1667" t="s">
        <v>5199</v>
      </c>
      <c r="D1667" t="s">
        <v>7012</v>
      </c>
      <c r="E1667" t="s">
        <v>7379</v>
      </c>
      <c r="F1667" t="s">
        <v>7401</v>
      </c>
      <c r="G1667" t="s">
        <v>7402</v>
      </c>
      <c r="H1667" t="s">
        <v>7626</v>
      </c>
      <c r="I1667" t="s">
        <v>7655</v>
      </c>
      <c r="J1667" s="1">
        <v>45414</v>
      </c>
      <c r="K1667" s="2">
        <v>0.2819444444444444</v>
      </c>
      <c r="M1667" s="2">
        <v>0</v>
      </c>
      <c r="Y1667" s="2">
        <v>0</v>
      </c>
      <c r="Z1667" s="2">
        <v>0</v>
      </c>
      <c r="AA1667" s="2">
        <v>0</v>
      </c>
      <c r="AB1667" s="2">
        <v>0.375</v>
      </c>
      <c r="AC1667" t="s">
        <v>7841</v>
      </c>
      <c r="AD1667" t="s">
        <v>7841</v>
      </c>
      <c r="AE1667" t="s">
        <v>7841</v>
      </c>
      <c r="AF1667" t="s">
        <v>7892</v>
      </c>
      <c r="AG1667">
        <v>1</v>
      </c>
      <c r="AI1667">
        <v>1</v>
      </c>
    </row>
    <row r="1668" spans="1:35">
      <c r="A1668" t="s">
        <v>1422</v>
      </c>
      <c r="B1668" t="s">
        <v>1972</v>
      </c>
      <c r="C1668" t="s">
        <v>5200</v>
      </c>
      <c r="D1668" t="s">
        <v>7013</v>
      </c>
      <c r="E1668" t="s">
        <v>7379</v>
      </c>
      <c r="F1668" t="s">
        <v>7401</v>
      </c>
      <c r="G1668" t="s">
        <v>7404</v>
      </c>
      <c r="H1668" t="s">
        <v>7626</v>
      </c>
      <c r="I1668" t="s">
        <v>7832</v>
      </c>
      <c r="J1668" s="1">
        <v>45022</v>
      </c>
      <c r="Y1668" s="2">
        <v>0</v>
      </c>
      <c r="Z1668" s="2">
        <v>0</v>
      </c>
      <c r="AA1668" s="2">
        <v>0</v>
      </c>
      <c r="AB1668" s="2">
        <v>0</v>
      </c>
      <c r="AC1668" t="s">
        <v>7841</v>
      </c>
      <c r="AD1668" t="s">
        <v>7841</v>
      </c>
      <c r="AE1668" t="s">
        <v>7841</v>
      </c>
      <c r="AF1668" t="s">
        <v>7892</v>
      </c>
      <c r="AG1668">
        <v>1</v>
      </c>
      <c r="AI1668">
        <v>1</v>
      </c>
    </row>
    <row r="1669" spans="1:35">
      <c r="A1669" t="s">
        <v>1690</v>
      </c>
      <c r="B1669" t="s">
        <v>3399</v>
      </c>
      <c r="C1669" t="s">
        <v>5201</v>
      </c>
      <c r="D1669" t="s">
        <v>7014</v>
      </c>
      <c r="E1669" t="s">
        <v>7379</v>
      </c>
      <c r="F1669" t="s">
        <v>7401</v>
      </c>
      <c r="G1669" t="s">
        <v>7407</v>
      </c>
      <c r="H1669" t="s">
        <v>7626</v>
      </c>
      <c r="I1669" t="s">
        <v>7654</v>
      </c>
      <c r="J1669" s="1">
        <v>45399</v>
      </c>
      <c r="Y1669" s="2">
        <v>0</v>
      </c>
      <c r="Z1669" s="2">
        <v>0</v>
      </c>
      <c r="AA1669" s="2">
        <v>0</v>
      </c>
      <c r="AB1669" s="2">
        <v>0</v>
      </c>
      <c r="AC1669" t="s">
        <v>7841</v>
      </c>
      <c r="AD1669" t="s">
        <v>7841</v>
      </c>
      <c r="AE1669" t="s">
        <v>7841</v>
      </c>
      <c r="AF1669" t="s">
        <v>7892</v>
      </c>
      <c r="AG1669">
        <v>1</v>
      </c>
      <c r="AI1669">
        <v>0</v>
      </c>
    </row>
    <row r="1670" spans="1:35">
      <c r="A1670" t="s">
        <v>1691</v>
      </c>
      <c r="B1670" t="s">
        <v>3400</v>
      </c>
      <c r="C1670" t="s">
        <v>5202</v>
      </c>
      <c r="D1670" t="s">
        <v>7015</v>
      </c>
      <c r="E1670" t="s">
        <v>7380</v>
      </c>
      <c r="F1670" t="s">
        <v>7401</v>
      </c>
      <c r="G1670" t="s">
        <v>7402</v>
      </c>
      <c r="H1670" t="s">
        <v>7627</v>
      </c>
      <c r="I1670" t="s">
        <v>7648</v>
      </c>
      <c r="J1670" s="1">
        <v>46001</v>
      </c>
      <c r="Y1670" s="2">
        <v>0</v>
      </c>
      <c r="Z1670" s="2">
        <v>0</v>
      </c>
      <c r="AA1670" s="2">
        <v>0</v>
      </c>
      <c r="AB1670" s="2">
        <v>0</v>
      </c>
      <c r="AC1670" t="s">
        <v>7867</v>
      </c>
      <c r="AD1670" t="s">
        <v>7872</v>
      </c>
      <c r="AE1670" t="s">
        <v>7872</v>
      </c>
      <c r="AF1670" t="s">
        <v>7905</v>
      </c>
      <c r="AG1670">
        <v>0.68</v>
      </c>
      <c r="AI1670">
        <v>0.68</v>
      </c>
    </row>
    <row r="1671" spans="1:35">
      <c r="A1671" t="s">
        <v>1692</v>
      </c>
      <c r="B1671" t="s">
        <v>3401</v>
      </c>
      <c r="C1671" t="s">
        <v>5203</v>
      </c>
      <c r="D1671" t="s">
        <v>7016</v>
      </c>
      <c r="E1671" t="s">
        <v>7380</v>
      </c>
      <c r="F1671" t="s">
        <v>7401</v>
      </c>
      <c r="G1671" t="s">
        <v>7402</v>
      </c>
      <c r="H1671" t="s">
        <v>7627</v>
      </c>
      <c r="I1671" t="s">
        <v>7659</v>
      </c>
      <c r="J1671" s="1">
        <v>45302</v>
      </c>
      <c r="Y1671" s="2">
        <v>0</v>
      </c>
      <c r="Z1671" s="2">
        <v>0</v>
      </c>
      <c r="AA1671" s="2">
        <v>0</v>
      </c>
      <c r="AB1671" s="2">
        <v>0</v>
      </c>
      <c r="AC1671" t="s">
        <v>7841</v>
      </c>
      <c r="AD1671" t="s">
        <v>7841</v>
      </c>
      <c r="AE1671" t="s">
        <v>7841</v>
      </c>
      <c r="AF1671" t="s">
        <v>7892</v>
      </c>
      <c r="AG1671">
        <v>1</v>
      </c>
      <c r="AI1671">
        <v>1</v>
      </c>
    </row>
    <row r="1672" spans="1:35">
      <c r="A1672" t="s">
        <v>1693</v>
      </c>
      <c r="B1672" t="s">
        <v>3402</v>
      </c>
      <c r="C1672" t="s">
        <v>5204</v>
      </c>
      <c r="D1672" t="s">
        <v>7017</v>
      </c>
      <c r="E1672" t="s">
        <v>7380</v>
      </c>
      <c r="F1672" t="s">
        <v>7401</v>
      </c>
      <c r="G1672" t="s">
        <v>7402</v>
      </c>
      <c r="H1672" t="s">
        <v>7627</v>
      </c>
      <c r="I1672" t="s">
        <v>7654</v>
      </c>
      <c r="J1672" s="1">
        <v>42471</v>
      </c>
      <c r="Y1672" s="2">
        <v>0</v>
      </c>
      <c r="Z1672" s="2">
        <v>0</v>
      </c>
      <c r="AA1672" s="2">
        <v>0</v>
      </c>
      <c r="AB1672" s="2">
        <v>0</v>
      </c>
      <c r="AC1672" t="s">
        <v>7843</v>
      </c>
      <c r="AD1672" t="s">
        <v>7843</v>
      </c>
      <c r="AE1672" t="s">
        <v>7843</v>
      </c>
      <c r="AF1672" t="s">
        <v>7902</v>
      </c>
      <c r="AG1672">
        <v>1</v>
      </c>
      <c r="AI1672">
        <v>1</v>
      </c>
    </row>
    <row r="1673" spans="1:35">
      <c r="A1673" t="s">
        <v>1694</v>
      </c>
      <c r="B1673" t="s">
        <v>3403</v>
      </c>
      <c r="C1673" t="s">
        <v>5205</v>
      </c>
      <c r="D1673" t="s">
        <v>7018</v>
      </c>
      <c r="E1673" t="s">
        <v>7380</v>
      </c>
      <c r="F1673" t="s">
        <v>7401</v>
      </c>
      <c r="G1673" t="s">
        <v>7402</v>
      </c>
      <c r="H1673" t="s">
        <v>7627</v>
      </c>
      <c r="I1673" t="s">
        <v>7659</v>
      </c>
      <c r="J1673" s="1">
        <v>45184</v>
      </c>
      <c r="K1673" s="2">
        <v>0.2875</v>
      </c>
      <c r="M1673" s="2">
        <v>0</v>
      </c>
      <c r="Y1673" s="2">
        <v>0</v>
      </c>
      <c r="Z1673" s="2">
        <v>0</v>
      </c>
      <c r="AA1673" s="2">
        <v>0</v>
      </c>
      <c r="AB1673" s="2">
        <v>0.2916666666666667</v>
      </c>
      <c r="AC1673" t="s">
        <v>7841</v>
      </c>
      <c r="AD1673" t="s">
        <v>7841</v>
      </c>
      <c r="AE1673" t="s">
        <v>7841</v>
      </c>
      <c r="AF1673" t="s">
        <v>7892</v>
      </c>
      <c r="AG1673">
        <v>1</v>
      </c>
      <c r="AI1673">
        <v>1</v>
      </c>
    </row>
    <row r="1674" spans="1:35">
      <c r="A1674" t="s">
        <v>1695</v>
      </c>
      <c r="B1674" t="s">
        <v>2845</v>
      </c>
      <c r="C1674" t="s">
        <v>5206</v>
      </c>
      <c r="D1674" t="s">
        <v>7019</v>
      </c>
      <c r="E1674" t="s">
        <v>7380</v>
      </c>
      <c r="F1674" t="s">
        <v>7401</v>
      </c>
      <c r="G1674" t="s">
        <v>7402</v>
      </c>
      <c r="H1674" t="s">
        <v>7627</v>
      </c>
      <c r="I1674" t="s">
        <v>7648</v>
      </c>
      <c r="J1674" s="1">
        <v>45901</v>
      </c>
      <c r="Y1674" s="2">
        <v>0</v>
      </c>
      <c r="Z1674" s="2">
        <v>0</v>
      </c>
      <c r="AA1674" s="2">
        <v>0</v>
      </c>
      <c r="AB1674" s="2">
        <v>0</v>
      </c>
      <c r="AC1674" t="s">
        <v>7841</v>
      </c>
      <c r="AD1674" t="s">
        <v>7841</v>
      </c>
      <c r="AE1674" t="s">
        <v>7841</v>
      </c>
      <c r="AF1674" t="s">
        <v>7892</v>
      </c>
      <c r="AG1674">
        <v>1</v>
      </c>
      <c r="AI1674">
        <v>1</v>
      </c>
    </row>
    <row r="1675" spans="1:35">
      <c r="A1675" t="s">
        <v>1696</v>
      </c>
      <c r="B1675" t="s">
        <v>3404</v>
      </c>
      <c r="C1675" t="s">
        <v>5207</v>
      </c>
      <c r="D1675" t="s">
        <v>7020</v>
      </c>
      <c r="E1675" t="s">
        <v>7380</v>
      </c>
      <c r="F1675" t="s">
        <v>7401</v>
      </c>
      <c r="G1675" t="s">
        <v>7402</v>
      </c>
      <c r="H1675" t="s">
        <v>7627</v>
      </c>
      <c r="I1675" t="s">
        <v>7654</v>
      </c>
      <c r="J1675" s="1">
        <v>46084</v>
      </c>
      <c r="Y1675" s="2">
        <v>0</v>
      </c>
      <c r="Z1675" s="2">
        <v>0</v>
      </c>
      <c r="AA1675" s="2">
        <v>0</v>
      </c>
      <c r="AB1675" s="2">
        <v>0</v>
      </c>
      <c r="AC1675" t="s">
        <v>7850</v>
      </c>
      <c r="AD1675" t="s">
        <v>7877</v>
      </c>
      <c r="AE1675" t="s">
        <v>7877</v>
      </c>
      <c r="AF1675" t="s">
        <v>7905</v>
      </c>
      <c r="AG1675">
        <v>0.68</v>
      </c>
      <c r="AI1675">
        <v>0.68</v>
      </c>
    </row>
    <row r="1676" spans="1:35">
      <c r="A1676" t="s">
        <v>1697</v>
      </c>
      <c r="B1676" t="s">
        <v>3405</v>
      </c>
      <c r="C1676" t="s">
        <v>5208</v>
      </c>
      <c r="D1676" t="s">
        <v>7021</v>
      </c>
      <c r="E1676" t="s">
        <v>7380</v>
      </c>
      <c r="F1676" t="s">
        <v>7401</v>
      </c>
      <c r="G1676" t="s">
        <v>7402</v>
      </c>
      <c r="H1676" t="s">
        <v>7627</v>
      </c>
      <c r="I1676" t="s">
        <v>7682</v>
      </c>
      <c r="J1676" s="1">
        <v>45097</v>
      </c>
      <c r="Y1676" s="2">
        <v>0</v>
      </c>
      <c r="Z1676" s="2">
        <v>0</v>
      </c>
      <c r="AA1676" s="2">
        <v>0</v>
      </c>
      <c r="AB1676" s="2">
        <v>0</v>
      </c>
      <c r="AC1676" t="s">
        <v>7842</v>
      </c>
      <c r="AD1676" t="s">
        <v>7842</v>
      </c>
      <c r="AE1676" t="s">
        <v>7842</v>
      </c>
      <c r="AF1676" t="s">
        <v>7901</v>
      </c>
      <c r="AG1676">
        <v>1</v>
      </c>
      <c r="AI1676">
        <v>1</v>
      </c>
    </row>
    <row r="1677" spans="1:35">
      <c r="A1677" t="s">
        <v>1698</v>
      </c>
      <c r="B1677" t="s">
        <v>3406</v>
      </c>
      <c r="C1677" t="s">
        <v>5209</v>
      </c>
      <c r="D1677" t="s">
        <v>7022</v>
      </c>
      <c r="E1677" t="s">
        <v>7380</v>
      </c>
      <c r="F1677" t="s">
        <v>7401</v>
      </c>
      <c r="G1677" t="s">
        <v>7402</v>
      </c>
      <c r="H1677" t="s">
        <v>7627</v>
      </c>
      <c r="I1677" t="s">
        <v>7772</v>
      </c>
      <c r="J1677" s="1">
        <v>44971</v>
      </c>
      <c r="U1677" s="2">
        <v>0.29375</v>
      </c>
      <c r="W1677" s="2">
        <v>0.5881944444444445</v>
      </c>
      <c r="Y1677" s="2">
        <v>0</v>
      </c>
      <c r="Z1677" s="2">
        <v>0</v>
      </c>
      <c r="AA1677" s="2">
        <v>0.3333333333333333</v>
      </c>
      <c r="AB1677" s="2">
        <v>0</v>
      </c>
      <c r="AC1677" t="s">
        <v>7842</v>
      </c>
      <c r="AD1677" t="s">
        <v>7842</v>
      </c>
      <c r="AE1677" t="s">
        <v>7842</v>
      </c>
      <c r="AF1677" t="s">
        <v>7901</v>
      </c>
      <c r="AG1677">
        <v>1</v>
      </c>
      <c r="AI1677">
        <v>1</v>
      </c>
    </row>
    <row r="1678" spans="1:35">
      <c r="A1678" t="s">
        <v>1699</v>
      </c>
      <c r="B1678" t="s">
        <v>3407</v>
      </c>
      <c r="C1678" t="s">
        <v>5210</v>
      </c>
      <c r="D1678" t="s">
        <v>7023</v>
      </c>
      <c r="E1678" t="s">
        <v>7381</v>
      </c>
      <c r="F1678" t="s">
        <v>7401</v>
      </c>
      <c r="G1678" t="s">
        <v>7402</v>
      </c>
      <c r="H1678" t="s">
        <v>7628</v>
      </c>
      <c r="I1678" t="s">
        <v>7760</v>
      </c>
      <c r="J1678" s="1">
        <v>44775</v>
      </c>
      <c r="U1678" s="2">
        <v>0.3597222222222222</v>
      </c>
      <c r="W1678" s="2">
        <v>0.3902777777777778</v>
      </c>
      <c r="Y1678" s="2">
        <v>0</v>
      </c>
      <c r="Z1678" s="2">
        <v>0</v>
      </c>
      <c r="AA1678" s="2">
        <v>0.3902777777777778</v>
      </c>
      <c r="AB1678" s="2">
        <v>0</v>
      </c>
      <c r="AC1678" t="s">
        <v>7843</v>
      </c>
      <c r="AD1678" t="s">
        <v>7843</v>
      </c>
      <c r="AE1678" t="s">
        <v>7843</v>
      </c>
      <c r="AF1678" t="s">
        <v>7902</v>
      </c>
      <c r="AG1678">
        <v>1</v>
      </c>
      <c r="AI1678">
        <v>1</v>
      </c>
    </row>
    <row r="1679" spans="1:35">
      <c r="A1679" t="s">
        <v>1700</v>
      </c>
      <c r="B1679" t="s">
        <v>3408</v>
      </c>
      <c r="C1679" t="s">
        <v>5211</v>
      </c>
      <c r="D1679" t="s">
        <v>7024</v>
      </c>
      <c r="E1679" t="s">
        <v>7381</v>
      </c>
      <c r="F1679" t="s">
        <v>7401</v>
      </c>
      <c r="G1679" t="s">
        <v>7402</v>
      </c>
      <c r="H1679" t="s">
        <v>7628</v>
      </c>
      <c r="I1679" t="s">
        <v>7666</v>
      </c>
      <c r="J1679" s="1">
        <v>45783</v>
      </c>
      <c r="K1679" s="2">
        <v>0.2868055555555555</v>
      </c>
      <c r="M1679" s="2">
        <v>0</v>
      </c>
      <c r="Y1679" s="2">
        <v>0</v>
      </c>
      <c r="Z1679" s="2">
        <v>0</v>
      </c>
      <c r="AA1679" s="2">
        <v>0</v>
      </c>
      <c r="AB1679" s="2">
        <v>0.375</v>
      </c>
      <c r="AC1679" t="s">
        <v>7841</v>
      </c>
      <c r="AD1679" t="s">
        <v>7841</v>
      </c>
      <c r="AE1679" t="s">
        <v>7841</v>
      </c>
      <c r="AF1679" t="s">
        <v>7892</v>
      </c>
      <c r="AG1679">
        <v>1</v>
      </c>
      <c r="AI1679">
        <v>1</v>
      </c>
    </row>
    <row r="1680" spans="1:35">
      <c r="A1680" t="s">
        <v>1701</v>
      </c>
      <c r="B1680" t="s">
        <v>3409</v>
      </c>
      <c r="C1680" t="s">
        <v>5212</v>
      </c>
      <c r="D1680" t="s">
        <v>7025</v>
      </c>
      <c r="E1680" t="s">
        <v>7382</v>
      </c>
      <c r="F1680" t="s">
        <v>7401</v>
      </c>
      <c r="G1680" t="s">
        <v>7402</v>
      </c>
      <c r="H1680" t="s">
        <v>7629</v>
      </c>
      <c r="I1680" t="s">
        <v>7833</v>
      </c>
      <c r="J1680" s="1">
        <v>42376</v>
      </c>
      <c r="K1680" s="2">
        <v>0.3041666666666666</v>
      </c>
      <c r="M1680" s="2">
        <v>0</v>
      </c>
      <c r="Y1680" s="2">
        <v>0</v>
      </c>
      <c r="Z1680" s="2">
        <v>0</v>
      </c>
      <c r="AA1680" s="2">
        <v>0</v>
      </c>
      <c r="AB1680" s="2">
        <v>0.28125</v>
      </c>
      <c r="AC1680" t="s">
        <v>7843</v>
      </c>
      <c r="AD1680" t="s">
        <v>7843</v>
      </c>
      <c r="AE1680" t="s">
        <v>7843</v>
      </c>
      <c r="AF1680" t="s">
        <v>7902</v>
      </c>
      <c r="AG1680">
        <v>1</v>
      </c>
      <c r="AI1680">
        <v>1</v>
      </c>
    </row>
    <row r="1681" spans="1:35">
      <c r="A1681" t="s">
        <v>1702</v>
      </c>
      <c r="B1681" t="s">
        <v>3410</v>
      </c>
      <c r="C1681" t="s">
        <v>5213</v>
      </c>
      <c r="D1681" t="s">
        <v>7026</v>
      </c>
      <c r="E1681" t="s">
        <v>7382</v>
      </c>
      <c r="F1681" t="s">
        <v>7401</v>
      </c>
      <c r="G1681" t="s">
        <v>7402</v>
      </c>
      <c r="H1681" t="s">
        <v>7629</v>
      </c>
      <c r="I1681" t="s">
        <v>7668</v>
      </c>
      <c r="J1681" s="1">
        <v>45811</v>
      </c>
      <c r="Y1681" s="2">
        <v>0</v>
      </c>
      <c r="Z1681" s="2">
        <v>0</v>
      </c>
      <c r="AA1681" s="2">
        <v>0</v>
      </c>
      <c r="AB1681" s="2">
        <v>0</v>
      </c>
      <c r="AC1681" t="s">
        <v>7841</v>
      </c>
      <c r="AD1681" t="s">
        <v>7841</v>
      </c>
      <c r="AE1681" t="s">
        <v>7841</v>
      </c>
      <c r="AF1681" t="s">
        <v>7892</v>
      </c>
      <c r="AG1681">
        <v>1</v>
      </c>
      <c r="AI1681">
        <v>1</v>
      </c>
    </row>
    <row r="1682" spans="1:35">
      <c r="A1682" t="s">
        <v>1703</v>
      </c>
      <c r="B1682" t="s">
        <v>1980</v>
      </c>
      <c r="C1682" t="s">
        <v>5214</v>
      </c>
      <c r="D1682" t="s">
        <v>7027</v>
      </c>
      <c r="E1682" t="s">
        <v>7382</v>
      </c>
      <c r="F1682" t="s">
        <v>7401</v>
      </c>
      <c r="G1682" t="s">
        <v>7402</v>
      </c>
      <c r="H1682" t="s">
        <v>7629</v>
      </c>
      <c r="I1682" t="s">
        <v>7682</v>
      </c>
      <c r="Y1682" s="2">
        <v>0</v>
      </c>
      <c r="Z1682" s="2">
        <v>0</v>
      </c>
      <c r="AA1682" s="2">
        <v>0</v>
      </c>
      <c r="AB1682" s="2">
        <v>0</v>
      </c>
      <c r="AC1682" t="s">
        <v>7841</v>
      </c>
      <c r="AE1682" t="s">
        <v>7841</v>
      </c>
      <c r="AF1682" t="s">
        <v>7892</v>
      </c>
      <c r="AG1682">
        <v>1</v>
      </c>
      <c r="AI1682">
        <v>1</v>
      </c>
    </row>
    <row r="1683" spans="1:35">
      <c r="A1683" t="s">
        <v>1704</v>
      </c>
      <c r="B1683" t="s">
        <v>3411</v>
      </c>
      <c r="C1683" t="s">
        <v>5215</v>
      </c>
      <c r="D1683" t="s">
        <v>7028</v>
      </c>
      <c r="E1683" t="s">
        <v>7382</v>
      </c>
      <c r="F1683" t="s">
        <v>7401</v>
      </c>
      <c r="G1683" t="s">
        <v>7402</v>
      </c>
      <c r="H1683" t="s">
        <v>7629</v>
      </c>
      <c r="I1683" t="s">
        <v>7695</v>
      </c>
      <c r="J1683" s="1">
        <v>44687</v>
      </c>
      <c r="K1683" s="2">
        <v>0.2826388888888889</v>
      </c>
      <c r="M1683" s="2">
        <v>0</v>
      </c>
      <c r="Y1683" s="2">
        <v>0</v>
      </c>
      <c r="Z1683" s="2">
        <v>0</v>
      </c>
      <c r="AA1683" s="2">
        <v>0</v>
      </c>
      <c r="AB1683" s="2">
        <v>0.375</v>
      </c>
      <c r="AC1683" t="s">
        <v>7842</v>
      </c>
      <c r="AD1683" t="s">
        <v>7842</v>
      </c>
      <c r="AE1683" t="s">
        <v>7842</v>
      </c>
      <c r="AF1683" t="s">
        <v>7901</v>
      </c>
      <c r="AG1683">
        <v>1</v>
      </c>
      <c r="AI1683">
        <v>1</v>
      </c>
    </row>
    <row r="1684" spans="1:35">
      <c r="A1684" t="s">
        <v>1705</v>
      </c>
      <c r="B1684" t="s">
        <v>2373</v>
      </c>
      <c r="C1684" t="s">
        <v>5216</v>
      </c>
      <c r="D1684" t="s">
        <v>7029</v>
      </c>
      <c r="E1684" t="s">
        <v>7382</v>
      </c>
      <c r="F1684" t="s">
        <v>7401</v>
      </c>
      <c r="G1684" t="s">
        <v>7402</v>
      </c>
      <c r="H1684" t="s">
        <v>7629</v>
      </c>
      <c r="I1684" t="s">
        <v>7648</v>
      </c>
      <c r="J1684" s="1">
        <v>41383</v>
      </c>
      <c r="Y1684" s="2">
        <v>0</v>
      </c>
      <c r="Z1684" s="2">
        <v>0</v>
      </c>
      <c r="AA1684" s="2">
        <v>0</v>
      </c>
      <c r="AB1684" s="2">
        <v>0</v>
      </c>
      <c r="AC1684" t="s">
        <v>7841</v>
      </c>
      <c r="AD1684" t="s">
        <v>7841</v>
      </c>
      <c r="AE1684" t="s">
        <v>7841</v>
      </c>
      <c r="AF1684" t="s">
        <v>7892</v>
      </c>
      <c r="AG1684">
        <v>1</v>
      </c>
      <c r="AI1684">
        <v>1</v>
      </c>
    </row>
    <row r="1685" spans="1:35">
      <c r="A1685" t="s">
        <v>1706</v>
      </c>
      <c r="B1685" t="s">
        <v>3412</v>
      </c>
      <c r="C1685" t="s">
        <v>5217</v>
      </c>
      <c r="D1685" t="s">
        <v>7030</v>
      </c>
      <c r="E1685" t="s">
        <v>7382</v>
      </c>
      <c r="F1685" t="s">
        <v>7401</v>
      </c>
      <c r="G1685" t="s">
        <v>7402</v>
      </c>
      <c r="H1685" t="s">
        <v>7629</v>
      </c>
      <c r="I1685" t="s">
        <v>7648</v>
      </c>
      <c r="J1685" s="1">
        <v>44839</v>
      </c>
      <c r="Y1685" s="2">
        <v>0</v>
      </c>
      <c r="Z1685" s="2">
        <v>0</v>
      </c>
      <c r="AA1685" s="2">
        <v>0</v>
      </c>
      <c r="AB1685" s="2">
        <v>0</v>
      </c>
      <c r="AC1685" t="s">
        <v>7844</v>
      </c>
      <c r="AD1685" t="s">
        <v>7844</v>
      </c>
      <c r="AE1685" t="s">
        <v>7844</v>
      </c>
      <c r="AF1685" t="s">
        <v>7906</v>
      </c>
      <c r="AG1685">
        <v>0.45</v>
      </c>
      <c r="AI1685">
        <v>0.45</v>
      </c>
    </row>
    <row r="1686" spans="1:35">
      <c r="A1686" t="s">
        <v>1707</v>
      </c>
      <c r="B1686" t="s">
        <v>2313</v>
      </c>
      <c r="C1686" t="s">
        <v>5218</v>
      </c>
      <c r="D1686" t="s">
        <v>7031</v>
      </c>
      <c r="E1686" t="s">
        <v>7383</v>
      </c>
      <c r="F1686" t="s">
        <v>7401</v>
      </c>
      <c r="G1686" t="s">
        <v>7402</v>
      </c>
      <c r="H1686" t="s">
        <v>7630</v>
      </c>
      <c r="I1686" t="s">
        <v>7758</v>
      </c>
      <c r="J1686" s="1">
        <v>46028</v>
      </c>
      <c r="Y1686" s="2">
        <v>0</v>
      </c>
      <c r="Z1686" s="2">
        <v>0</v>
      </c>
      <c r="AA1686" s="2">
        <v>0</v>
      </c>
      <c r="AB1686" s="2">
        <v>0</v>
      </c>
      <c r="AC1686" t="s">
        <v>7844</v>
      </c>
      <c r="AD1686" t="s">
        <v>7870</v>
      </c>
      <c r="AE1686" t="s">
        <v>7870</v>
      </c>
      <c r="AF1686" t="s">
        <v>7903</v>
      </c>
      <c r="AG1686">
        <v>0.5600000000000001</v>
      </c>
      <c r="AI1686">
        <v>0.5600000000000001</v>
      </c>
    </row>
    <row r="1687" spans="1:35">
      <c r="A1687" t="s">
        <v>1708</v>
      </c>
      <c r="B1687" t="s">
        <v>3413</v>
      </c>
      <c r="C1687" t="s">
        <v>5219</v>
      </c>
      <c r="D1687" t="s">
        <v>7032</v>
      </c>
      <c r="E1687" t="s">
        <v>7383</v>
      </c>
      <c r="F1687" t="s">
        <v>7401</v>
      </c>
      <c r="G1687" t="s">
        <v>7402</v>
      </c>
      <c r="H1687" t="s">
        <v>7630</v>
      </c>
      <c r="I1687" t="s">
        <v>7758</v>
      </c>
      <c r="J1687" s="1">
        <v>45877</v>
      </c>
      <c r="Y1687" s="2">
        <v>0</v>
      </c>
      <c r="Z1687" s="2">
        <v>0</v>
      </c>
      <c r="AA1687" s="2">
        <v>0</v>
      </c>
      <c r="AB1687" s="2">
        <v>0</v>
      </c>
      <c r="AC1687" t="s">
        <v>7844</v>
      </c>
      <c r="AD1687" t="s">
        <v>7870</v>
      </c>
      <c r="AE1687" t="s">
        <v>7870</v>
      </c>
      <c r="AF1687" t="s">
        <v>7903</v>
      </c>
      <c r="AG1687">
        <v>0.5600000000000001</v>
      </c>
      <c r="AI1687">
        <v>0.5600000000000001</v>
      </c>
    </row>
    <row r="1688" spans="1:35">
      <c r="A1688" t="s">
        <v>1709</v>
      </c>
      <c r="B1688" t="s">
        <v>3414</v>
      </c>
      <c r="C1688" t="s">
        <v>5220</v>
      </c>
      <c r="D1688" t="s">
        <v>7033</v>
      </c>
      <c r="E1688" t="s">
        <v>7383</v>
      </c>
      <c r="F1688" t="s">
        <v>7401</v>
      </c>
      <c r="G1688" t="s">
        <v>7402</v>
      </c>
      <c r="H1688" t="s">
        <v>7630</v>
      </c>
      <c r="I1688" t="s">
        <v>7648</v>
      </c>
      <c r="J1688" s="1">
        <v>45883</v>
      </c>
      <c r="Y1688" s="2">
        <v>0</v>
      </c>
      <c r="Z1688" s="2">
        <v>0</v>
      </c>
      <c r="AA1688" s="2">
        <v>0</v>
      </c>
      <c r="AB1688" s="2">
        <v>0</v>
      </c>
      <c r="AC1688" t="s">
        <v>7844</v>
      </c>
      <c r="AD1688" t="s">
        <v>7871</v>
      </c>
      <c r="AE1688" t="s">
        <v>7871</v>
      </c>
      <c r="AF1688" t="s">
        <v>7904</v>
      </c>
      <c r="AG1688">
        <v>0.34</v>
      </c>
      <c r="AI1688">
        <v>0.34</v>
      </c>
    </row>
    <row r="1689" spans="1:35">
      <c r="A1689" t="s">
        <v>1710</v>
      </c>
      <c r="B1689" t="s">
        <v>3415</v>
      </c>
      <c r="C1689" t="s">
        <v>5221</v>
      </c>
      <c r="D1689" t="s">
        <v>7034</v>
      </c>
      <c r="E1689" t="s">
        <v>7383</v>
      </c>
      <c r="F1689" t="s">
        <v>7401</v>
      </c>
      <c r="G1689" t="s">
        <v>7402</v>
      </c>
      <c r="H1689" t="s">
        <v>7630</v>
      </c>
      <c r="I1689" t="s">
        <v>7648</v>
      </c>
      <c r="J1689" s="1">
        <v>45883</v>
      </c>
      <c r="Y1689" s="2">
        <v>0</v>
      </c>
      <c r="Z1689" s="2">
        <v>0</v>
      </c>
      <c r="AA1689" s="2">
        <v>0</v>
      </c>
      <c r="AB1689" s="2">
        <v>0</v>
      </c>
      <c r="AC1689" t="s">
        <v>7844</v>
      </c>
      <c r="AD1689" t="s">
        <v>7871</v>
      </c>
      <c r="AE1689" t="s">
        <v>7871</v>
      </c>
      <c r="AF1689" t="s">
        <v>7904</v>
      </c>
      <c r="AG1689">
        <v>0.34</v>
      </c>
      <c r="AI1689">
        <v>0.34</v>
      </c>
    </row>
    <row r="1690" spans="1:35">
      <c r="A1690" t="s">
        <v>1711</v>
      </c>
      <c r="B1690" t="s">
        <v>3416</v>
      </c>
      <c r="C1690" t="s">
        <v>5222</v>
      </c>
      <c r="D1690" t="s">
        <v>7035</v>
      </c>
      <c r="E1690" t="s">
        <v>7383</v>
      </c>
      <c r="F1690" t="s">
        <v>7401</v>
      </c>
      <c r="G1690" t="s">
        <v>7402</v>
      </c>
      <c r="H1690" t="s">
        <v>7630</v>
      </c>
      <c r="I1690" t="s">
        <v>7648</v>
      </c>
      <c r="J1690" s="1">
        <v>45877</v>
      </c>
      <c r="Y1690" s="2">
        <v>0</v>
      </c>
      <c r="Z1690" s="2">
        <v>0</v>
      </c>
      <c r="AA1690" s="2">
        <v>0</v>
      </c>
      <c r="AB1690" s="2">
        <v>0</v>
      </c>
      <c r="AC1690" t="s">
        <v>7844</v>
      </c>
      <c r="AD1690" t="s">
        <v>7871</v>
      </c>
      <c r="AE1690" t="s">
        <v>7871</v>
      </c>
      <c r="AF1690" t="s">
        <v>7904</v>
      </c>
      <c r="AG1690">
        <v>0.34</v>
      </c>
      <c r="AI1690">
        <v>0.34</v>
      </c>
    </row>
    <row r="1691" spans="1:35">
      <c r="A1691" t="s">
        <v>1712</v>
      </c>
      <c r="B1691" t="s">
        <v>3417</v>
      </c>
      <c r="C1691" t="s">
        <v>5223</v>
      </c>
      <c r="D1691" t="s">
        <v>7036</v>
      </c>
      <c r="E1691" t="s">
        <v>7383</v>
      </c>
      <c r="F1691" t="s">
        <v>7401</v>
      </c>
      <c r="G1691" t="s">
        <v>7402</v>
      </c>
      <c r="H1691" t="s">
        <v>7630</v>
      </c>
      <c r="I1691" t="s">
        <v>7758</v>
      </c>
      <c r="J1691" s="1">
        <v>46024</v>
      </c>
      <c r="Y1691" s="2">
        <v>0</v>
      </c>
      <c r="Z1691" s="2">
        <v>0</v>
      </c>
      <c r="AA1691" s="2">
        <v>0</v>
      </c>
      <c r="AB1691" s="2">
        <v>0</v>
      </c>
      <c r="AC1691" t="s">
        <v>7844</v>
      </c>
      <c r="AD1691" t="s">
        <v>7870</v>
      </c>
      <c r="AE1691" t="s">
        <v>7870</v>
      </c>
      <c r="AF1691" t="s">
        <v>7903</v>
      </c>
      <c r="AG1691">
        <v>0.5600000000000001</v>
      </c>
      <c r="AI1691">
        <v>0.5600000000000001</v>
      </c>
    </row>
    <row r="1692" spans="1:35">
      <c r="A1692" t="s">
        <v>1713</v>
      </c>
      <c r="B1692" t="s">
        <v>3418</v>
      </c>
      <c r="C1692" t="s">
        <v>5224</v>
      </c>
      <c r="D1692" t="s">
        <v>7037</v>
      </c>
      <c r="E1692" t="s">
        <v>7383</v>
      </c>
      <c r="F1692" t="s">
        <v>7401</v>
      </c>
      <c r="G1692" t="s">
        <v>7402</v>
      </c>
      <c r="H1692" t="s">
        <v>7630</v>
      </c>
      <c r="I1692" t="s">
        <v>7659</v>
      </c>
      <c r="J1692" s="1">
        <v>44746</v>
      </c>
      <c r="K1692" s="2">
        <v>0.2979166666666667</v>
      </c>
      <c r="M1692" s="2">
        <v>0</v>
      </c>
      <c r="Y1692" s="2">
        <v>0</v>
      </c>
      <c r="Z1692" s="2">
        <v>0</v>
      </c>
      <c r="AA1692" s="2">
        <v>0</v>
      </c>
      <c r="AB1692" s="2">
        <v>0.2916666666666667</v>
      </c>
      <c r="AC1692" t="s">
        <v>7843</v>
      </c>
      <c r="AD1692" t="s">
        <v>7843</v>
      </c>
      <c r="AE1692" t="s">
        <v>7843</v>
      </c>
      <c r="AF1692" t="s">
        <v>7902</v>
      </c>
      <c r="AG1692">
        <v>1</v>
      </c>
      <c r="AI1692">
        <v>1</v>
      </c>
    </row>
    <row r="1693" spans="1:35">
      <c r="A1693" t="s">
        <v>1714</v>
      </c>
      <c r="B1693" t="s">
        <v>3419</v>
      </c>
      <c r="C1693" t="s">
        <v>5225</v>
      </c>
      <c r="D1693" t="s">
        <v>7038</v>
      </c>
      <c r="E1693" t="s">
        <v>7383</v>
      </c>
      <c r="F1693" t="s">
        <v>7401</v>
      </c>
      <c r="G1693" t="s">
        <v>7402</v>
      </c>
      <c r="H1693" t="s">
        <v>7630</v>
      </c>
      <c r="I1693" t="s">
        <v>7719</v>
      </c>
      <c r="J1693" s="1">
        <v>45877</v>
      </c>
      <c r="K1693" s="2">
        <v>0.2673611111111111</v>
      </c>
      <c r="M1693" s="2">
        <v>0</v>
      </c>
      <c r="Y1693" s="2">
        <v>0</v>
      </c>
      <c r="Z1693" s="2">
        <v>0</v>
      </c>
      <c r="AA1693" s="2">
        <v>0</v>
      </c>
      <c r="AB1693" s="2">
        <v>0.2083333333333333</v>
      </c>
      <c r="AC1693" t="s">
        <v>7844</v>
      </c>
      <c r="AD1693" t="s">
        <v>7870</v>
      </c>
      <c r="AE1693" t="s">
        <v>7870</v>
      </c>
      <c r="AF1693" t="s">
        <v>7903</v>
      </c>
      <c r="AG1693">
        <v>0.5600000000000001</v>
      </c>
      <c r="AI1693">
        <v>0.5600000000000001</v>
      </c>
    </row>
    <row r="1694" spans="1:35">
      <c r="A1694" t="s">
        <v>1715</v>
      </c>
      <c r="B1694" t="s">
        <v>3420</v>
      </c>
      <c r="C1694" t="s">
        <v>5226</v>
      </c>
      <c r="D1694" t="s">
        <v>7039</v>
      </c>
      <c r="E1694" t="s">
        <v>7383</v>
      </c>
      <c r="F1694" t="s">
        <v>7401</v>
      </c>
      <c r="G1694" t="s">
        <v>7402</v>
      </c>
      <c r="H1694" t="s">
        <v>7630</v>
      </c>
      <c r="I1694" t="s">
        <v>7672</v>
      </c>
      <c r="J1694" s="1">
        <v>45065</v>
      </c>
      <c r="K1694" s="2">
        <v>0.2888888888888889</v>
      </c>
      <c r="M1694" s="2">
        <v>0</v>
      </c>
      <c r="Y1694" s="2">
        <v>0</v>
      </c>
      <c r="Z1694" s="2">
        <v>0</v>
      </c>
      <c r="AA1694" s="2">
        <v>0</v>
      </c>
      <c r="AB1694" s="2">
        <v>0.3125</v>
      </c>
      <c r="AC1694" t="s">
        <v>7842</v>
      </c>
      <c r="AD1694" t="s">
        <v>7842</v>
      </c>
      <c r="AE1694" t="s">
        <v>7842</v>
      </c>
      <c r="AF1694" t="s">
        <v>7901</v>
      </c>
      <c r="AG1694">
        <v>1</v>
      </c>
      <c r="AI1694">
        <v>1</v>
      </c>
    </row>
    <row r="1695" spans="1:35">
      <c r="A1695" t="s">
        <v>1716</v>
      </c>
      <c r="B1695" t="s">
        <v>3421</v>
      </c>
      <c r="C1695" t="s">
        <v>5227</v>
      </c>
      <c r="D1695" t="s">
        <v>7040</v>
      </c>
      <c r="E1695" t="s">
        <v>7384</v>
      </c>
      <c r="F1695" t="s">
        <v>7401</v>
      </c>
      <c r="G1695" t="s">
        <v>7402</v>
      </c>
      <c r="H1695" t="s">
        <v>7631</v>
      </c>
      <c r="I1695" t="s">
        <v>7834</v>
      </c>
      <c r="J1695" s="1">
        <v>45639</v>
      </c>
      <c r="Y1695" s="2">
        <v>0</v>
      </c>
      <c r="Z1695" s="2">
        <v>0</v>
      </c>
      <c r="AA1695" s="2">
        <v>0</v>
      </c>
      <c r="AB1695" s="2">
        <v>0</v>
      </c>
      <c r="AC1695" t="s">
        <v>7842</v>
      </c>
      <c r="AD1695" t="s">
        <v>7842</v>
      </c>
      <c r="AE1695" t="s">
        <v>7842</v>
      </c>
      <c r="AF1695" t="s">
        <v>7901</v>
      </c>
      <c r="AG1695">
        <v>1</v>
      </c>
      <c r="AI1695">
        <v>1</v>
      </c>
    </row>
    <row r="1696" spans="1:35">
      <c r="A1696" t="s">
        <v>1717</v>
      </c>
      <c r="B1696" t="s">
        <v>3422</v>
      </c>
      <c r="C1696" t="s">
        <v>5228</v>
      </c>
      <c r="D1696" t="s">
        <v>7041</v>
      </c>
      <c r="E1696" t="s">
        <v>7384</v>
      </c>
      <c r="F1696" t="s">
        <v>7401</v>
      </c>
      <c r="G1696" t="s">
        <v>7402</v>
      </c>
      <c r="H1696" t="s">
        <v>7631</v>
      </c>
      <c r="I1696" t="s">
        <v>7648</v>
      </c>
      <c r="J1696" s="1">
        <v>45839</v>
      </c>
      <c r="Y1696" s="2">
        <v>0</v>
      </c>
      <c r="Z1696" s="2">
        <v>0</v>
      </c>
      <c r="AA1696" s="2">
        <v>0</v>
      </c>
      <c r="AB1696" s="2">
        <v>0</v>
      </c>
      <c r="AC1696" t="s">
        <v>7841</v>
      </c>
      <c r="AD1696" t="s">
        <v>7841</v>
      </c>
      <c r="AE1696" t="s">
        <v>7841</v>
      </c>
      <c r="AF1696" t="s">
        <v>7892</v>
      </c>
      <c r="AG1696">
        <v>1</v>
      </c>
      <c r="AI1696">
        <v>1</v>
      </c>
    </row>
    <row r="1697" spans="1:35">
      <c r="A1697" t="s">
        <v>1718</v>
      </c>
      <c r="B1697" t="s">
        <v>3423</v>
      </c>
      <c r="C1697" t="s">
        <v>5229</v>
      </c>
      <c r="D1697" t="s">
        <v>7042</v>
      </c>
      <c r="E1697" t="s">
        <v>7384</v>
      </c>
      <c r="F1697" t="s">
        <v>7401</v>
      </c>
      <c r="G1697" t="s">
        <v>7402</v>
      </c>
      <c r="H1697" t="s">
        <v>7631</v>
      </c>
      <c r="I1697" t="s">
        <v>7700</v>
      </c>
      <c r="J1697" s="1">
        <v>45539</v>
      </c>
      <c r="K1697" s="2">
        <v>0.2784722222222222</v>
      </c>
      <c r="M1697" s="2">
        <v>0</v>
      </c>
      <c r="Y1697" s="2">
        <v>0</v>
      </c>
      <c r="Z1697" s="2">
        <v>0</v>
      </c>
      <c r="AA1697" s="2">
        <v>0</v>
      </c>
      <c r="AB1697" s="2">
        <v>0.375</v>
      </c>
      <c r="AC1697" t="s">
        <v>7842</v>
      </c>
      <c r="AD1697" t="s">
        <v>7842</v>
      </c>
      <c r="AE1697" t="s">
        <v>7842</v>
      </c>
      <c r="AF1697" t="s">
        <v>7901</v>
      </c>
      <c r="AG1697">
        <v>1</v>
      </c>
      <c r="AI1697">
        <v>1</v>
      </c>
    </row>
    <row r="1698" spans="1:35">
      <c r="A1698" t="s">
        <v>1719</v>
      </c>
      <c r="B1698" t="s">
        <v>3424</v>
      </c>
      <c r="C1698" t="s">
        <v>5230</v>
      </c>
      <c r="D1698" t="s">
        <v>7043</v>
      </c>
      <c r="E1698" t="s">
        <v>7384</v>
      </c>
      <c r="F1698" t="s">
        <v>7401</v>
      </c>
      <c r="G1698" t="s">
        <v>7404</v>
      </c>
      <c r="H1698" t="s">
        <v>7631</v>
      </c>
      <c r="I1698" t="s">
        <v>7655</v>
      </c>
      <c r="J1698" s="1">
        <v>43474</v>
      </c>
      <c r="Y1698" s="2">
        <v>0</v>
      </c>
      <c r="Z1698" s="2">
        <v>0</v>
      </c>
      <c r="AA1698" s="2">
        <v>0</v>
      </c>
      <c r="AB1698" s="2">
        <v>0</v>
      </c>
      <c r="AC1698" t="s">
        <v>7841</v>
      </c>
      <c r="AD1698" t="s">
        <v>7841</v>
      </c>
      <c r="AE1698" t="s">
        <v>7841</v>
      </c>
      <c r="AF1698" t="s">
        <v>7892</v>
      </c>
      <c r="AG1698">
        <v>1</v>
      </c>
      <c r="AI1698">
        <v>1</v>
      </c>
    </row>
    <row r="1699" spans="1:35">
      <c r="A1699" t="s">
        <v>1720</v>
      </c>
      <c r="B1699" t="s">
        <v>3425</v>
      </c>
      <c r="C1699" t="s">
        <v>5231</v>
      </c>
      <c r="D1699" t="s">
        <v>7044</v>
      </c>
      <c r="E1699" t="s">
        <v>7384</v>
      </c>
      <c r="F1699" t="s">
        <v>7401</v>
      </c>
      <c r="G1699" t="s">
        <v>7415</v>
      </c>
      <c r="H1699" t="s">
        <v>7631</v>
      </c>
      <c r="I1699" t="s">
        <v>7835</v>
      </c>
      <c r="J1699" s="1">
        <v>45490</v>
      </c>
      <c r="Y1699" s="2">
        <v>0</v>
      </c>
      <c r="Z1699" s="2">
        <v>0</v>
      </c>
      <c r="AA1699" s="2">
        <v>0</v>
      </c>
      <c r="AB1699" s="2">
        <v>0</v>
      </c>
      <c r="AC1699" t="s">
        <v>7841</v>
      </c>
      <c r="AD1699" t="s">
        <v>7841</v>
      </c>
      <c r="AE1699" t="s">
        <v>7841</v>
      </c>
      <c r="AF1699" t="s">
        <v>7892</v>
      </c>
      <c r="AG1699">
        <v>1</v>
      </c>
      <c r="AI1699">
        <v>0</v>
      </c>
    </row>
    <row r="1700" spans="1:35">
      <c r="A1700" t="s">
        <v>1721</v>
      </c>
      <c r="B1700" t="s">
        <v>3426</v>
      </c>
      <c r="C1700" t="s">
        <v>5232</v>
      </c>
      <c r="D1700" t="s">
        <v>7045</v>
      </c>
      <c r="E1700" t="s">
        <v>7384</v>
      </c>
      <c r="F1700" t="s">
        <v>7401</v>
      </c>
      <c r="G1700" t="s">
        <v>7402</v>
      </c>
      <c r="H1700" t="s">
        <v>7631</v>
      </c>
      <c r="I1700" t="s">
        <v>7651</v>
      </c>
      <c r="J1700" s="1">
        <v>45250</v>
      </c>
      <c r="K1700" s="2">
        <v>0.2826388888888889</v>
      </c>
      <c r="M1700" s="2">
        <v>0</v>
      </c>
      <c r="Y1700" s="2">
        <v>0</v>
      </c>
      <c r="Z1700" s="2">
        <v>0</v>
      </c>
      <c r="AA1700" s="2">
        <v>0</v>
      </c>
      <c r="AB1700" s="2">
        <v>0.2916666666666667</v>
      </c>
      <c r="AC1700" t="s">
        <v>7843</v>
      </c>
      <c r="AD1700" t="s">
        <v>7843</v>
      </c>
      <c r="AE1700" t="s">
        <v>7843</v>
      </c>
      <c r="AF1700" t="s">
        <v>7902</v>
      </c>
      <c r="AG1700">
        <v>1</v>
      </c>
      <c r="AI1700">
        <v>1</v>
      </c>
    </row>
    <row r="1701" spans="1:35">
      <c r="A1701" t="s">
        <v>1722</v>
      </c>
      <c r="B1701" t="s">
        <v>3427</v>
      </c>
      <c r="C1701" t="s">
        <v>5233</v>
      </c>
      <c r="D1701" t="s">
        <v>7046</v>
      </c>
      <c r="E1701" t="s">
        <v>7385</v>
      </c>
      <c r="F1701" t="s">
        <v>7401</v>
      </c>
      <c r="G1701" t="s">
        <v>7402</v>
      </c>
      <c r="H1701" t="s">
        <v>7632</v>
      </c>
      <c r="I1701" t="s">
        <v>7836</v>
      </c>
      <c r="J1701" s="1">
        <v>45328</v>
      </c>
      <c r="Y1701" s="2">
        <v>0</v>
      </c>
      <c r="Z1701" s="2">
        <v>0</v>
      </c>
      <c r="AA1701" s="2">
        <v>0</v>
      </c>
      <c r="AB1701" s="2">
        <v>0</v>
      </c>
      <c r="AC1701" t="s">
        <v>7842</v>
      </c>
      <c r="AD1701" t="s">
        <v>7842</v>
      </c>
      <c r="AE1701" t="s">
        <v>7842</v>
      </c>
      <c r="AF1701" t="s">
        <v>7901</v>
      </c>
      <c r="AG1701">
        <v>1</v>
      </c>
      <c r="AI1701">
        <v>1</v>
      </c>
    </row>
    <row r="1702" spans="1:35">
      <c r="A1702" t="s">
        <v>1723</v>
      </c>
      <c r="B1702" t="s">
        <v>3428</v>
      </c>
      <c r="C1702" t="s">
        <v>5234</v>
      </c>
      <c r="D1702" t="s">
        <v>7047</v>
      </c>
      <c r="E1702" t="s">
        <v>7385</v>
      </c>
      <c r="F1702" t="s">
        <v>7401</v>
      </c>
      <c r="G1702" t="s">
        <v>7403</v>
      </c>
      <c r="H1702" t="s">
        <v>7632</v>
      </c>
      <c r="I1702" t="s">
        <v>7648</v>
      </c>
      <c r="J1702" s="1">
        <v>43180</v>
      </c>
      <c r="Y1702" s="2">
        <v>0</v>
      </c>
      <c r="Z1702" s="2">
        <v>0</v>
      </c>
      <c r="AA1702" s="2">
        <v>0</v>
      </c>
      <c r="AB1702" s="2">
        <v>0</v>
      </c>
      <c r="AC1702" t="s">
        <v>7841</v>
      </c>
      <c r="AD1702" t="s">
        <v>7841</v>
      </c>
      <c r="AE1702" t="s">
        <v>7841</v>
      </c>
      <c r="AF1702" t="s">
        <v>7892</v>
      </c>
      <c r="AG1702">
        <v>1</v>
      </c>
      <c r="AI1702">
        <v>0</v>
      </c>
    </row>
    <row r="1703" spans="1:35">
      <c r="A1703" t="s">
        <v>1724</v>
      </c>
      <c r="B1703" t="s">
        <v>3429</v>
      </c>
      <c r="C1703" t="s">
        <v>5235</v>
      </c>
      <c r="D1703" t="s">
        <v>7048</v>
      </c>
      <c r="E1703" t="s">
        <v>7385</v>
      </c>
      <c r="F1703" t="s">
        <v>7401</v>
      </c>
      <c r="G1703" t="s">
        <v>7402</v>
      </c>
      <c r="H1703" t="s">
        <v>7632</v>
      </c>
      <c r="I1703" t="s">
        <v>7648</v>
      </c>
      <c r="J1703" s="1">
        <v>45993</v>
      </c>
      <c r="Y1703" s="2">
        <v>0</v>
      </c>
      <c r="Z1703" s="2">
        <v>0</v>
      </c>
      <c r="AA1703" s="2">
        <v>0</v>
      </c>
      <c r="AB1703" s="2">
        <v>0</v>
      </c>
      <c r="AC1703" t="s">
        <v>7841</v>
      </c>
      <c r="AD1703" t="s">
        <v>7841</v>
      </c>
      <c r="AE1703" t="s">
        <v>7841</v>
      </c>
      <c r="AF1703" t="s">
        <v>7892</v>
      </c>
      <c r="AG1703">
        <v>1</v>
      </c>
      <c r="AI1703">
        <v>1</v>
      </c>
    </row>
    <row r="1704" spans="1:35">
      <c r="A1704" t="s">
        <v>1725</v>
      </c>
      <c r="B1704" t="s">
        <v>3430</v>
      </c>
      <c r="C1704" t="s">
        <v>5236</v>
      </c>
      <c r="D1704" t="s">
        <v>7049</v>
      </c>
      <c r="E1704" t="s">
        <v>7385</v>
      </c>
      <c r="F1704" t="s">
        <v>7401</v>
      </c>
      <c r="G1704" t="s">
        <v>7402</v>
      </c>
      <c r="H1704" t="s">
        <v>7632</v>
      </c>
      <c r="I1704" t="s">
        <v>7708</v>
      </c>
      <c r="J1704" s="1">
        <v>46024</v>
      </c>
      <c r="Y1704" s="2">
        <v>0</v>
      </c>
      <c r="Z1704" s="2">
        <v>0</v>
      </c>
      <c r="AA1704" s="2">
        <v>0</v>
      </c>
      <c r="AB1704" s="2">
        <v>0</v>
      </c>
      <c r="AC1704" t="s">
        <v>7841</v>
      </c>
      <c r="AD1704" t="s">
        <v>7841</v>
      </c>
      <c r="AE1704" t="s">
        <v>7841</v>
      </c>
      <c r="AF1704" t="s">
        <v>7892</v>
      </c>
      <c r="AG1704">
        <v>1</v>
      </c>
      <c r="AI1704">
        <v>1</v>
      </c>
    </row>
    <row r="1705" spans="1:35">
      <c r="A1705" t="s">
        <v>1726</v>
      </c>
      <c r="B1705" t="s">
        <v>3431</v>
      </c>
      <c r="C1705" t="s">
        <v>5237</v>
      </c>
      <c r="D1705" t="s">
        <v>7050</v>
      </c>
      <c r="E1705" t="s">
        <v>7385</v>
      </c>
      <c r="F1705" t="s">
        <v>7401</v>
      </c>
      <c r="G1705" t="s">
        <v>7402</v>
      </c>
      <c r="H1705" t="s">
        <v>7632</v>
      </c>
      <c r="I1705" t="s">
        <v>7664</v>
      </c>
      <c r="J1705" s="1">
        <v>44792</v>
      </c>
      <c r="Y1705" s="2">
        <v>0</v>
      </c>
      <c r="Z1705" s="2">
        <v>0</v>
      </c>
      <c r="AA1705" s="2">
        <v>0</v>
      </c>
      <c r="AB1705" s="2">
        <v>0</v>
      </c>
      <c r="AC1705" t="s">
        <v>7841</v>
      </c>
      <c r="AD1705" t="s">
        <v>7841</v>
      </c>
      <c r="AE1705" t="s">
        <v>7841</v>
      </c>
      <c r="AF1705" t="s">
        <v>7892</v>
      </c>
      <c r="AG1705">
        <v>1</v>
      </c>
      <c r="AI1705">
        <v>1</v>
      </c>
    </row>
    <row r="1706" spans="1:35">
      <c r="A1706" t="s">
        <v>1727</v>
      </c>
      <c r="B1706" t="s">
        <v>3432</v>
      </c>
      <c r="C1706" t="s">
        <v>5238</v>
      </c>
      <c r="D1706" t="s">
        <v>7051</v>
      </c>
      <c r="E1706" t="s">
        <v>7385</v>
      </c>
      <c r="F1706" t="s">
        <v>7401</v>
      </c>
      <c r="G1706" t="s">
        <v>7402</v>
      </c>
      <c r="H1706" t="s">
        <v>7632</v>
      </c>
      <c r="I1706" t="s">
        <v>7648</v>
      </c>
      <c r="J1706" s="1">
        <v>44544</v>
      </c>
      <c r="Y1706" s="2">
        <v>0</v>
      </c>
      <c r="Z1706" s="2">
        <v>0</v>
      </c>
      <c r="AA1706" s="2">
        <v>0</v>
      </c>
      <c r="AB1706" s="2">
        <v>0</v>
      </c>
      <c r="AC1706" t="s">
        <v>7842</v>
      </c>
      <c r="AD1706" t="s">
        <v>7842</v>
      </c>
      <c r="AE1706" t="s">
        <v>7842</v>
      </c>
      <c r="AF1706" t="s">
        <v>7901</v>
      </c>
      <c r="AG1706">
        <v>1</v>
      </c>
      <c r="AI1706">
        <v>1</v>
      </c>
    </row>
    <row r="1707" spans="1:35">
      <c r="A1707" t="s">
        <v>1728</v>
      </c>
      <c r="B1707" t="s">
        <v>3433</v>
      </c>
      <c r="C1707" t="s">
        <v>5239</v>
      </c>
      <c r="D1707" t="s">
        <v>7052</v>
      </c>
      <c r="E1707" t="s">
        <v>7385</v>
      </c>
      <c r="F1707" t="s">
        <v>7401</v>
      </c>
      <c r="G1707" t="s">
        <v>7402</v>
      </c>
      <c r="H1707" t="s">
        <v>7632</v>
      </c>
      <c r="I1707" t="s">
        <v>7837</v>
      </c>
      <c r="J1707" s="1">
        <v>44729</v>
      </c>
      <c r="K1707" s="2">
        <v>0.2930555555555556</v>
      </c>
      <c r="M1707" s="2">
        <v>0</v>
      </c>
      <c r="Y1707" s="2">
        <v>0</v>
      </c>
      <c r="Z1707" s="2">
        <v>0</v>
      </c>
      <c r="AA1707" s="2">
        <v>0</v>
      </c>
      <c r="AB1707" s="2">
        <v>0.3541666666666667</v>
      </c>
      <c r="AC1707" t="s">
        <v>7843</v>
      </c>
      <c r="AD1707" t="s">
        <v>7843</v>
      </c>
      <c r="AE1707" t="s">
        <v>7843</v>
      </c>
      <c r="AF1707" t="s">
        <v>7902</v>
      </c>
      <c r="AG1707">
        <v>1</v>
      </c>
      <c r="AI1707">
        <v>1</v>
      </c>
    </row>
    <row r="1708" spans="1:35">
      <c r="A1708" t="s">
        <v>1729</v>
      </c>
      <c r="B1708" t="s">
        <v>3434</v>
      </c>
      <c r="C1708" t="s">
        <v>5240</v>
      </c>
      <c r="D1708" t="s">
        <v>7053</v>
      </c>
      <c r="E1708" t="s">
        <v>7385</v>
      </c>
      <c r="F1708" t="s">
        <v>7401</v>
      </c>
      <c r="G1708" t="s">
        <v>7402</v>
      </c>
      <c r="H1708" t="s">
        <v>7632</v>
      </c>
      <c r="I1708" t="s">
        <v>7654</v>
      </c>
      <c r="J1708" s="1">
        <v>43010</v>
      </c>
      <c r="Y1708" s="2">
        <v>0</v>
      </c>
      <c r="Z1708" s="2">
        <v>0</v>
      </c>
      <c r="AA1708" s="2">
        <v>0</v>
      </c>
      <c r="AB1708" s="2">
        <v>0</v>
      </c>
      <c r="AC1708" t="s">
        <v>7842</v>
      </c>
      <c r="AD1708" t="s">
        <v>7842</v>
      </c>
      <c r="AE1708" t="s">
        <v>7842</v>
      </c>
      <c r="AF1708" t="s">
        <v>7901</v>
      </c>
      <c r="AG1708">
        <v>1</v>
      </c>
      <c r="AI1708">
        <v>1</v>
      </c>
    </row>
    <row r="1709" spans="1:35">
      <c r="A1709" t="s">
        <v>1730</v>
      </c>
      <c r="B1709" t="s">
        <v>3435</v>
      </c>
      <c r="C1709" t="s">
        <v>5241</v>
      </c>
      <c r="D1709" t="s">
        <v>7054</v>
      </c>
      <c r="E1709" t="s">
        <v>7386</v>
      </c>
      <c r="F1709" t="s">
        <v>7401</v>
      </c>
      <c r="G1709" t="s">
        <v>7402</v>
      </c>
      <c r="H1709" t="s">
        <v>7633</v>
      </c>
      <c r="I1709" t="s">
        <v>7664</v>
      </c>
      <c r="J1709" s="1">
        <v>45938</v>
      </c>
      <c r="Y1709" s="2">
        <v>0</v>
      </c>
      <c r="Z1709" s="2">
        <v>0</v>
      </c>
      <c r="AA1709" s="2">
        <v>0</v>
      </c>
      <c r="AB1709" s="2">
        <v>0</v>
      </c>
      <c r="AC1709" t="s">
        <v>7841</v>
      </c>
      <c r="AD1709" t="s">
        <v>7841</v>
      </c>
      <c r="AE1709" t="s">
        <v>7841</v>
      </c>
      <c r="AF1709" t="s">
        <v>7892</v>
      </c>
      <c r="AG1709">
        <v>1</v>
      </c>
      <c r="AI1709">
        <v>1</v>
      </c>
    </row>
    <row r="1710" spans="1:35">
      <c r="A1710" t="s">
        <v>1731</v>
      </c>
      <c r="B1710" t="s">
        <v>3436</v>
      </c>
      <c r="C1710" t="s">
        <v>5242</v>
      </c>
      <c r="D1710" t="s">
        <v>7055</v>
      </c>
      <c r="E1710" t="s">
        <v>7386</v>
      </c>
      <c r="F1710" t="s">
        <v>7401</v>
      </c>
      <c r="G1710" t="s">
        <v>7402</v>
      </c>
      <c r="H1710" t="s">
        <v>7633</v>
      </c>
      <c r="I1710" t="s">
        <v>7691</v>
      </c>
      <c r="J1710" s="1">
        <v>45736</v>
      </c>
      <c r="K1710" s="2">
        <v>0.2527777777777778</v>
      </c>
      <c r="M1710" s="2">
        <v>0</v>
      </c>
      <c r="Y1710" s="2">
        <v>0</v>
      </c>
      <c r="Z1710" s="2">
        <v>0</v>
      </c>
      <c r="AA1710" s="2">
        <v>0</v>
      </c>
      <c r="AB1710" s="2">
        <v>0.2916666666666667</v>
      </c>
      <c r="AC1710" t="s">
        <v>7841</v>
      </c>
      <c r="AD1710" t="s">
        <v>7841</v>
      </c>
      <c r="AE1710" t="s">
        <v>7841</v>
      </c>
      <c r="AF1710" t="s">
        <v>7892</v>
      </c>
      <c r="AG1710">
        <v>1</v>
      </c>
      <c r="AI1710">
        <v>1</v>
      </c>
    </row>
    <row r="1711" spans="1:35">
      <c r="A1711" t="s">
        <v>1732</v>
      </c>
      <c r="B1711" t="s">
        <v>3437</v>
      </c>
      <c r="C1711" t="s">
        <v>5243</v>
      </c>
      <c r="D1711" t="s">
        <v>7056</v>
      </c>
      <c r="E1711" t="s">
        <v>7386</v>
      </c>
      <c r="F1711" t="s">
        <v>7401</v>
      </c>
      <c r="G1711" t="s">
        <v>7402</v>
      </c>
      <c r="H1711" t="s">
        <v>7633</v>
      </c>
      <c r="I1711" t="s">
        <v>7691</v>
      </c>
      <c r="J1711" s="1">
        <v>44621</v>
      </c>
      <c r="K1711" s="2">
        <v>0.2770833333333333</v>
      </c>
      <c r="M1711" s="2">
        <v>0</v>
      </c>
      <c r="Y1711" s="2">
        <v>0</v>
      </c>
      <c r="Z1711" s="2">
        <v>0</v>
      </c>
      <c r="AA1711" s="2">
        <v>0</v>
      </c>
      <c r="AB1711" s="2">
        <v>0.2916666666666667</v>
      </c>
      <c r="AC1711" t="s">
        <v>7842</v>
      </c>
      <c r="AD1711" t="s">
        <v>7842</v>
      </c>
      <c r="AE1711" t="s">
        <v>7842</v>
      </c>
      <c r="AF1711" t="s">
        <v>7901</v>
      </c>
      <c r="AG1711">
        <v>1</v>
      </c>
      <c r="AI1711">
        <v>1</v>
      </c>
    </row>
    <row r="1712" spans="1:35">
      <c r="A1712" t="s">
        <v>1733</v>
      </c>
      <c r="B1712" t="s">
        <v>3438</v>
      </c>
      <c r="C1712" t="s">
        <v>5244</v>
      </c>
      <c r="D1712" t="s">
        <v>7057</v>
      </c>
      <c r="E1712" t="s">
        <v>7386</v>
      </c>
      <c r="F1712" t="s">
        <v>7401</v>
      </c>
      <c r="G1712" t="s">
        <v>7403</v>
      </c>
      <c r="H1712" t="s">
        <v>7633</v>
      </c>
      <c r="I1712" t="s">
        <v>7664</v>
      </c>
      <c r="J1712" s="1">
        <v>44743</v>
      </c>
      <c r="Y1712" s="2">
        <v>0</v>
      </c>
      <c r="Z1712" s="2">
        <v>0</v>
      </c>
      <c r="AA1712" s="2">
        <v>0</v>
      </c>
      <c r="AB1712" s="2">
        <v>0</v>
      </c>
      <c r="AC1712" t="s">
        <v>7842</v>
      </c>
      <c r="AD1712" t="s">
        <v>7842</v>
      </c>
      <c r="AE1712" t="s">
        <v>7842</v>
      </c>
      <c r="AF1712" t="s">
        <v>7901</v>
      </c>
      <c r="AG1712">
        <v>1</v>
      </c>
      <c r="AI1712">
        <v>0</v>
      </c>
    </row>
    <row r="1713" spans="1:35">
      <c r="A1713" t="s">
        <v>1734</v>
      </c>
      <c r="B1713" t="s">
        <v>3439</v>
      </c>
      <c r="C1713" t="s">
        <v>5245</v>
      </c>
      <c r="D1713" t="s">
        <v>7058</v>
      </c>
      <c r="E1713" t="s">
        <v>7386</v>
      </c>
      <c r="F1713" t="s">
        <v>7401</v>
      </c>
      <c r="G1713" t="s">
        <v>7402</v>
      </c>
      <c r="H1713" t="s">
        <v>7633</v>
      </c>
      <c r="I1713" t="s">
        <v>7760</v>
      </c>
      <c r="J1713" s="1">
        <v>45189</v>
      </c>
      <c r="Y1713" s="2">
        <v>0</v>
      </c>
      <c r="Z1713" s="2">
        <v>0</v>
      </c>
      <c r="AA1713" s="2">
        <v>0</v>
      </c>
      <c r="AB1713" s="2">
        <v>0</v>
      </c>
      <c r="AC1713" t="s">
        <v>7841</v>
      </c>
      <c r="AD1713" t="s">
        <v>7841</v>
      </c>
      <c r="AE1713" t="s">
        <v>7841</v>
      </c>
      <c r="AF1713" t="s">
        <v>7892</v>
      </c>
      <c r="AG1713">
        <v>1</v>
      </c>
      <c r="AI1713">
        <v>1</v>
      </c>
    </row>
    <row r="1714" spans="1:35">
      <c r="A1714" t="s">
        <v>1735</v>
      </c>
      <c r="B1714" t="s">
        <v>3440</v>
      </c>
      <c r="C1714" t="s">
        <v>5246</v>
      </c>
      <c r="D1714" t="s">
        <v>7059</v>
      </c>
      <c r="E1714" t="s">
        <v>7386</v>
      </c>
      <c r="F1714" t="s">
        <v>7401</v>
      </c>
      <c r="G1714" t="s">
        <v>7402</v>
      </c>
      <c r="H1714" t="s">
        <v>7633</v>
      </c>
      <c r="I1714" t="s">
        <v>7664</v>
      </c>
      <c r="J1714" s="1">
        <v>43528</v>
      </c>
      <c r="Y1714" s="2">
        <v>0</v>
      </c>
      <c r="Z1714" s="2">
        <v>0</v>
      </c>
      <c r="AA1714" s="2">
        <v>0</v>
      </c>
      <c r="AB1714" s="2">
        <v>0</v>
      </c>
      <c r="AC1714" t="s">
        <v>7843</v>
      </c>
      <c r="AD1714" t="s">
        <v>7843</v>
      </c>
      <c r="AE1714" t="s">
        <v>7843</v>
      </c>
      <c r="AF1714" t="s">
        <v>7902</v>
      </c>
      <c r="AG1714">
        <v>1</v>
      </c>
      <c r="AI1714">
        <v>1</v>
      </c>
    </row>
    <row r="1715" spans="1:35">
      <c r="A1715" t="s">
        <v>1736</v>
      </c>
      <c r="B1715" t="s">
        <v>3441</v>
      </c>
      <c r="C1715" t="s">
        <v>5247</v>
      </c>
      <c r="D1715" t="s">
        <v>7060</v>
      </c>
      <c r="E1715" t="s">
        <v>7387</v>
      </c>
      <c r="F1715" t="s">
        <v>7401</v>
      </c>
      <c r="G1715" t="s">
        <v>7402</v>
      </c>
      <c r="H1715" t="s">
        <v>7634</v>
      </c>
      <c r="I1715" t="s">
        <v>7655</v>
      </c>
      <c r="J1715" s="1">
        <v>45034</v>
      </c>
      <c r="Y1715" s="2">
        <v>0</v>
      </c>
      <c r="Z1715" s="2">
        <v>0</v>
      </c>
      <c r="AA1715" s="2">
        <v>0</v>
      </c>
      <c r="AB1715" s="2">
        <v>0</v>
      </c>
      <c r="AC1715" t="s">
        <v>7841</v>
      </c>
      <c r="AD1715" t="s">
        <v>7841</v>
      </c>
      <c r="AE1715" t="s">
        <v>7841</v>
      </c>
      <c r="AF1715" t="s">
        <v>7892</v>
      </c>
      <c r="AG1715">
        <v>1</v>
      </c>
      <c r="AI1715">
        <v>1</v>
      </c>
    </row>
    <row r="1716" spans="1:35">
      <c r="A1716" t="s">
        <v>1737</v>
      </c>
      <c r="B1716" t="s">
        <v>3442</v>
      </c>
      <c r="C1716" t="s">
        <v>5248</v>
      </c>
      <c r="D1716" t="s">
        <v>7061</v>
      </c>
      <c r="E1716" t="s">
        <v>7387</v>
      </c>
      <c r="F1716" t="s">
        <v>7401</v>
      </c>
      <c r="G1716" t="s">
        <v>7402</v>
      </c>
      <c r="H1716" t="s">
        <v>7634</v>
      </c>
      <c r="I1716" t="s">
        <v>7708</v>
      </c>
      <c r="J1716" s="1">
        <v>45201</v>
      </c>
      <c r="Y1716" s="2">
        <v>0</v>
      </c>
      <c r="Z1716" s="2">
        <v>0</v>
      </c>
      <c r="AA1716" s="2">
        <v>0</v>
      </c>
      <c r="AB1716" s="2">
        <v>0</v>
      </c>
      <c r="AC1716" t="s">
        <v>7842</v>
      </c>
      <c r="AD1716" t="s">
        <v>7842</v>
      </c>
      <c r="AE1716" t="s">
        <v>7842</v>
      </c>
      <c r="AF1716" t="s">
        <v>7901</v>
      </c>
      <c r="AG1716">
        <v>1</v>
      </c>
      <c r="AI1716">
        <v>1</v>
      </c>
    </row>
    <row r="1717" spans="1:35">
      <c r="A1717" t="s">
        <v>1738</v>
      </c>
      <c r="B1717" t="s">
        <v>3443</v>
      </c>
      <c r="C1717" t="s">
        <v>5249</v>
      </c>
      <c r="D1717" t="s">
        <v>7062</v>
      </c>
      <c r="E1717" t="s">
        <v>7387</v>
      </c>
      <c r="F1717" t="s">
        <v>7401</v>
      </c>
      <c r="G1717" t="s">
        <v>7402</v>
      </c>
      <c r="H1717" t="s">
        <v>7634</v>
      </c>
      <c r="I1717" t="s">
        <v>7659</v>
      </c>
      <c r="J1717" s="1">
        <v>44727</v>
      </c>
      <c r="Y1717" s="2">
        <v>0</v>
      </c>
      <c r="Z1717" s="2">
        <v>0</v>
      </c>
      <c r="AA1717" s="2">
        <v>0</v>
      </c>
      <c r="AB1717" s="2">
        <v>0</v>
      </c>
      <c r="AC1717" t="s">
        <v>7841</v>
      </c>
      <c r="AD1717" t="s">
        <v>7841</v>
      </c>
      <c r="AE1717" t="s">
        <v>7841</v>
      </c>
      <c r="AF1717" t="s">
        <v>7892</v>
      </c>
      <c r="AG1717">
        <v>1</v>
      </c>
      <c r="AI1717">
        <v>1</v>
      </c>
    </row>
    <row r="1718" spans="1:35">
      <c r="A1718" t="s">
        <v>1739</v>
      </c>
      <c r="B1718" t="s">
        <v>3444</v>
      </c>
      <c r="C1718" t="s">
        <v>5250</v>
      </c>
      <c r="D1718" t="s">
        <v>7063</v>
      </c>
      <c r="E1718" t="s">
        <v>7387</v>
      </c>
      <c r="F1718" t="s">
        <v>7401</v>
      </c>
      <c r="G1718" t="s">
        <v>7402</v>
      </c>
      <c r="H1718" t="s">
        <v>7634</v>
      </c>
      <c r="I1718" t="s">
        <v>7654</v>
      </c>
      <c r="J1718" s="1">
        <v>46027</v>
      </c>
      <c r="K1718" s="2">
        <v>0.2944444444444445</v>
      </c>
      <c r="M1718" s="2">
        <v>0</v>
      </c>
      <c r="Y1718" s="2">
        <v>0</v>
      </c>
      <c r="Z1718" s="2">
        <v>0</v>
      </c>
      <c r="AA1718" s="2">
        <v>0</v>
      </c>
      <c r="AB1718" s="2">
        <v>0</v>
      </c>
      <c r="AC1718" t="s">
        <v>7841</v>
      </c>
      <c r="AD1718" t="s">
        <v>7841</v>
      </c>
      <c r="AE1718" t="s">
        <v>7841</v>
      </c>
      <c r="AF1718" t="s">
        <v>7892</v>
      </c>
      <c r="AG1718">
        <v>1</v>
      </c>
      <c r="AI1718">
        <v>1</v>
      </c>
    </row>
    <row r="1719" spans="1:35">
      <c r="A1719" t="s">
        <v>1740</v>
      </c>
      <c r="B1719" t="s">
        <v>3445</v>
      </c>
      <c r="C1719" t="s">
        <v>5251</v>
      </c>
      <c r="D1719" t="s">
        <v>7064</v>
      </c>
      <c r="E1719" t="s">
        <v>7387</v>
      </c>
      <c r="F1719" t="s">
        <v>7401</v>
      </c>
      <c r="G1719" t="s">
        <v>7402</v>
      </c>
      <c r="H1719" t="s">
        <v>7634</v>
      </c>
      <c r="I1719" t="s">
        <v>7655</v>
      </c>
      <c r="J1719" s="1">
        <v>43376</v>
      </c>
      <c r="Y1719" s="2">
        <v>0</v>
      </c>
      <c r="Z1719" s="2">
        <v>0</v>
      </c>
      <c r="AA1719" s="2">
        <v>0</v>
      </c>
      <c r="AB1719" s="2">
        <v>0</v>
      </c>
      <c r="AC1719" t="s">
        <v>7841</v>
      </c>
      <c r="AD1719" t="s">
        <v>7841</v>
      </c>
      <c r="AE1719" t="s">
        <v>7841</v>
      </c>
      <c r="AF1719" t="s">
        <v>7892</v>
      </c>
      <c r="AG1719">
        <v>1</v>
      </c>
      <c r="AI1719">
        <v>1</v>
      </c>
    </row>
    <row r="1720" spans="1:35">
      <c r="A1720" t="s">
        <v>1741</v>
      </c>
      <c r="B1720" t="s">
        <v>3446</v>
      </c>
      <c r="C1720" t="s">
        <v>5252</v>
      </c>
      <c r="D1720" t="s">
        <v>7065</v>
      </c>
      <c r="E1720" t="s">
        <v>7387</v>
      </c>
      <c r="F1720" t="s">
        <v>7401</v>
      </c>
      <c r="G1720" t="s">
        <v>7402</v>
      </c>
      <c r="H1720" t="s">
        <v>7634</v>
      </c>
      <c r="I1720" t="s">
        <v>7659</v>
      </c>
      <c r="J1720" s="1">
        <v>43710</v>
      </c>
      <c r="K1720" s="2">
        <v>0.2923611111111111</v>
      </c>
      <c r="M1720" s="2">
        <v>0</v>
      </c>
      <c r="Y1720" s="2">
        <v>0</v>
      </c>
      <c r="Z1720" s="2">
        <v>0</v>
      </c>
      <c r="AA1720" s="2">
        <v>0</v>
      </c>
      <c r="AB1720" s="2">
        <v>0.2916666666666667</v>
      </c>
      <c r="AC1720" t="s">
        <v>7843</v>
      </c>
      <c r="AD1720" t="s">
        <v>7843</v>
      </c>
      <c r="AE1720" t="s">
        <v>7843</v>
      </c>
      <c r="AF1720" t="s">
        <v>7902</v>
      </c>
      <c r="AG1720">
        <v>1</v>
      </c>
      <c r="AI1720">
        <v>1</v>
      </c>
    </row>
    <row r="1721" spans="1:35">
      <c r="A1721" t="s">
        <v>1742</v>
      </c>
      <c r="B1721" t="s">
        <v>3447</v>
      </c>
      <c r="C1721" t="s">
        <v>5253</v>
      </c>
      <c r="D1721" t="s">
        <v>7066</v>
      </c>
      <c r="E1721" t="s">
        <v>7387</v>
      </c>
      <c r="F1721" t="s">
        <v>7401</v>
      </c>
      <c r="G1721" t="s">
        <v>7402</v>
      </c>
      <c r="H1721" t="s">
        <v>7634</v>
      </c>
      <c r="I1721" t="s">
        <v>7648</v>
      </c>
      <c r="J1721" s="1">
        <v>45600</v>
      </c>
      <c r="Y1721" s="2">
        <v>0</v>
      </c>
      <c r="Z1721" s="2">
        <v>0</v>
      </c>
      <c r="AA1721" s="2">
        <v>0</v>
      </c>
      <c r="AB1721" s="2">
        <v>0</v>
      </c>
      <c r="AC1721" t="s">
        <v>7841</v>
      </c>
      <c r="AD1721" t="s">
        <v>7841</v>
      </c>
      <c r="AE1721" t="s">
        <v>7841</v>
      </c>
      <c r="AF1721" t="s">
        <v>7892</v>
      </c>
      <c r="AG1721">
        <v>1</v>
      </c>
      <c r="AI1721">
        <v>1</v>
      </c>
    </row>
    <row r="1722" spans="1:35">
      <c r="A1722" t="s">
        <v>1743</v>
      </c>
      <c r="B1722" t="s">
        <v>3448</v>
      </c>
      <c r="C1722" t="s">
        <v>5254</v>
      </c>
      <c r="D1722" t="s">
        <v>7067</v>
      </c>
      <c r="E1722" t="s">
        <v>7388</v>
      </c>
      <c r="F1722" t="s">
        <v>7401</v>
      </c>
      <c r="G1722" t="s">
        <v>7402</v>
      </c>
      <c r="H1722" t="s">
        <v>7635</v>
      </c>
      <c r="I1722" t="s">
        <v>7674</v>
      </c>
      <c r="J1722" s="1">
        <v>46069</v>
      </c>
      <c r="K1722" s="2">
        <v>0.2840277777777778</v>
      </c>
      <c r="M1722" s="2">
        <v>0</v>
      </c>
      <c r="Y1722" s="2">
        <v>0</v>
      </c>
      <c r="Z1722" s="2">
        <v>0</v>
      </c>
      <c r="AA1722" s="2">
        <v>0</v>
      </c>
      <c r="AB1722" s="2">
        <v>0.3333333333333333</v>
      </c>
      <c r="AC1722" t="s">
        <v>7841</v>
      </c>
      <c r="AD1722" t="s">
        <v>7841</v>
      </c>
      <c r="AE1722" t="s">
        <v>7841</v>
      </c>
      <c r="AF1722" t="s">
        <v>7892</v>
      </c>
      <c r="AG1722">
        <v>1</v>
      </c>
      <c r="AI1722">
        <v>1</v>
      </c>
    </row>
    <row r="1723" spans="1:35">
      <c r="A1723" t="s">
        <v>1744</v>
      </c>
      <c r="B1723" t="s">
        <v>3449</v>
      </c>
      <c r="C1723" t="s">
        <v>5255</v>
      </c>
      <c r="D1723" t="s">
        <v>7068</v>
      </c>
      <c r="E1723" t="s">
        <v>7388</v>
      </c>
      <c r="F1723" t="s">
        <v>7401</v>
      </c>
      <c r="G1723" t="s">
        <v>7404</v>
      </c>
      <c r="H1723" t="s">
        <v>7635</v>
      </c>
      <c r="I1723" t="s">
        <v>7648</v>
      </c>
      <c r="J1723" s="1">
        <v>45313</v>
      </c>
      <c r="Y1723" s="2">
        <v>0</v>
      </c>
      <c r="Z1723" s="2">
        <v>0</v>
      </c>
      <c r="AA1723" s="2">
        <v>0</v>
      </c>
      <c r="AB1723" s="2">
        <v>0</v>
      </c>
      <c r="AC1723" t="s">
        <v>7841</v>
      </c>
      <c r="AD1723" t="s">
        <v>7841</v>
      </c>
      <c r="AE1723" t="s">
        <v>7841</v>
      </c>
      <c r="AF1723" t="s">
        <v>7892</v>
      </c>
      <c r="AG1723">
        <v>1</v>
      </c>
      <c r="AI1723">
        <v>1</v>
      </c>
    </row>
    <row r="1724" spans="1:35">
      <c r="A1724" t="s">
        <v>1745</v>
      </c>
      <c r="B1724" t="s">
        <v>3450</v>
      </c>
      <c r="C1724" t="s">
        <v>5256</v>
      </c>
      <c r="D1724" t="s">
        <v>7069</v>
      </c>
      <c r="E1724" t="s">
        <v>7388</v>
      </c>
      <c r="F1724" t="s">
        <v>7401</v>
      </c>
      <c r="G1724" t="s">
        <v>7402</v>
      </c>
      <c r="H1724" t="s">
        <v>7635</v>
      </c>
      <c r="I1724" t="s">
        <v>7666</v>
      </c>
      <c r="J1724" s="1">
        <v>45050</v>
      </c>
      <c r="K1724" s="2">
        <v>0.2840277777777778</v>
      </c>
      <c r="M1724" s="2">
        <v>0</v>
      </c>
      <c r="Y1724" s="2">
        <v>0</v>
      </c>
      <c r="Z1724" s="2">
        <v>0</v>
      </c>
      <c r="AA1724" s="2">
        <v>0</v>
      </c>
      <c r="AB1724" s="2">
        <v>0.375</v>
      </c>
      <c r="AC1724" t="s">
        <v>7843</v>
      </c>
      <c r="AD1724" t="s">
        <v>7843</v>
      </c>
      <c r="AE1724" t="s">
        <v>7843</v>
      </c>
      <c r="AF1724" t="s">
        <v>7902</v>
      </c>
      <c r="AG1724">
        <v>1</v>
      </c>
      <c r="AI1724">
        <v>1</v>
      </c>
    </row>
    <row r="1725" spans="1:35">
      <c r="A1725" t="s">
        <v>1746</v>
      </c>
      <c r="B1725" t="s">
        <v>2074</v>
      </c>
      <c r="C1725" t="s">
        <v>5257</v>
      </c>
      <c r="D1725" t="s">
        <v>7070</v>
      </c>
      <c r="E1725" t="s">
        <v>7388</v>
      </c>
      <c r="F1725" t="s">
        <v>7401</v>
      </c>
      <c r="G1725" t="s">
        <v>7403</v>
      </c>
      <c r="H1725" t="s">
        <v>7635</v>
      </c>
      <c r="I1725" t="s">
        <v>7697</v>
      </c>
      <c r="J1725" s="1">
        <v>43381</v>
      </c>
      <c r="Y1725" s="2">
        <v>0</v>
      </c>
      <c r="Z1725" s="2">
        <v>0</v>
      </c>
      <c r="AA1725" s="2">
        <v>0</v>
      </c>
      <c r="AB1725" s="2">
        <v>0</v>
      </c>
      <c r="AC1725" t="s">
        <v>7842</v>
      </c>
      <c r="AD1725" t="s">
        <v>7842</v>
      </c>
      <c r="AE1725" t="s">
        <v>7842</v>
      </c>
      <c r="AF1725" t="s">
        <v>7901</v>
      </c>
      <c r="AG1725">
        <v>1</v>
      </c>
      <c r="AI1725">
        <v>0</v>
      </c>
    </row>
    <row r="1726" spans="1:35">
      <c r="A1726" t="s">
        <v>1747</v>
      </c>
      <c r="B1726" t="s">
        <v>3451</v>
      </c>
      <c r="C1726" t="s">
        <v>5258</v>
      </c>
      <c r="D1726" t="s">
        <v>7071</v>
      </c>
      <c r="E1726" t="s">
        <v>7388</v>
      </c>
      <c r="F1726" t="s">
        <v>7401</v>
      </c>
      <c r="G1726" t="s">
        <v>7403</v>
      </c>
      <c r="H1726" t="s">
        <v>7635</v>
      </c>
      <c r="I1726" t="s">
        <v>7663</v>
      </c>
      <c r="J1726" s="1">
        <v>45210</v>
      </c>
      <c r="Y1726" s="2">
        <v>0</v>
      </c>
      <c r="Z1726" s="2">
        <v>0</v>
      </c>
      <c r="AA1726" s="2">
        <v>0</v>
      </c>
      <c r="AB1726" s="2">
        <v>0</v>
      </c>
      <c r="AC1726" t="s">
        <v>7842</v>
      </c>
      <c r="AD1726" t="s">
        <v>7842</v>
      </c>
      <c r="AE1726" t="s">
        <v>7842</v>
      </c>
      <c r="AF1726" t="s">
        <v>7901</v>
      </c>
      <c r="AG1726">
        <v>1</v>
      </c>
      <c r="AI1726">
        <v>1</v>
      </c>
    </row>
    <row r="1727" spans="1:35">
      <c r="A1727" t="s">
        <v>1748</v>
      </c>
      <c r="B1727" t="s">
        <v>3452</v>
      </c>
      <c r="C1727" t="s">
        <v>5259</v>
      </c>
      <c r="D1727" t="s">
        <v>7072</v>
      </c>
      <c r="E1727" t="s">
        <v>7388</v>
      </c>
      <c r="F1727" t="s">
        <v>7401</v>
      </c>
      <c r="G1727" t="s">
        <v>7402</v>
      </c>
      <c r="H1727" t="s">
        <v>7635</v>
      </c>
      <c r="I1727" t="s">
        <v>7708</v>
      </c>
      <c r="J1727" s="1">
        <v>45730</v>
      </c>
      <c r="Y1727" s="2">
        <v>0</v>
      </c>
      <c r="Z1727" s="2">
        <v>0</v>
      </c>
      <c r="AA1727" s="2">
        <v>0</v>
      </c>
      <c r="AB1727" s="2">
        <v>0</v>
      </c>
      <c r="AC1727" t="s">
        <v>7841</v>
      </c>
      <c r="AD1727" t="s">
        <v>7842</v>
      </c>
      <c r="AE1727" t="s">
        <v>7842</v>
      </c>
      <c r="AF1727" t="s">
        <v>7901</v>
      </c>
      <c r="AG1727">
        <v>1</v>
      </c>
      <c r="AI1727">
        <v>1</v>
      </c>
    </row>
    <row r="1728" spans="1:35">
      <c r="A1728" t="s">
        <v>1749</v>
      </c>
      <c r="B1728" t="s">
        <v>3453</v>
      </c>
      <c r="C1728" t="s">
        <v>5260</v>
      </c>
      <c r="D1728" t="s">
        <v>7073</v>
      </c>
      <c r="E1728" t="s">
        <v>7388</v>
      </c>
      <c r="F1728" t="s">
        <v>7401</v>
      </c>
      <c r="G1728" t="s">
        <v>7402</v>
      </c>
      <c r="H1728" t="s">
        <v>7635</v>
      </c>
      <c r="I1728" t="s">
        <v>7648</v>
      </c>
      <c r="J1728" s="1">
        <v>41914</v>
      </c>
      <c r="Y1728" s="2">
        <v>0</v>
      </c>
      <c r="Z1728" s="2">
        <v>0</v>
      </c>
      <c r="AA1728" s="2">
        <v>0</v>
      </c>
      <c r="AB1728" s="2">
        <v>0</v>
      </c>
      <c r="AC1728" t="s">
        <v>7841</v>
      </c>
      <c r="AD1728" t="s">
        <v>7841</v>
      </c>
      <c r="AE1728" t="s">
        <v>7841</v>
      </c>
      <c r="AF1728" t="s">
        <v>7892</v>
      </c>
      <c r="AG1728">
        <v>1</v>
      </c>
      <c r="AI1728">
        <v>1</v>
      </c>
    </row>
    <row r="1729" spans="1:35">
      <c r="A1729" t="s">
        <v>1750</v>
      </c>
      <c r="B1729" t="s">
        <v>3454</v>
      </c>
      <c r="C1729" t="s">
        <v>5261</v>
      </c>
      <c r="D1729" t="s">
        <v>7074</v>
      </c>
      <c r="E1729" t="s">
        <v>7389</v>
      </c>
      <c r="F1729" t="s">
        <v>7401</v>
      </c>
      <c r="G1729" t="s">
        <v>7408</v>
      </c>
      <c r="H1729" t="s">
        <v>7636</v>
      </c>
      <c r="I1729" t="s">
        <v>7648</v>
      </c>
      <c r="J1729" s="1">
        <v>45035</v>
      </c>
      <c r="Y1729" s="2">
        <v>0</v>
      </c>
      <c r="Z1729" s="2">
        <v>0</v>
      </c>
      <c r="AA1729" s="2">
        <v>0</v>
      </c>
      <c r="AB1729" s="2">
        <v>0</v>
      </c>
      <c r="AC1729" t="s">
        <v>7841</v>
      </c>
      <c r="AD1729" t="s">
        <v>7841</v>
      </c>
      <c r="AE1729" t="s">
        <v>7841</v>
      </c>
      <c r="AF1729" t="s">
        <v>7892</v>
      </c>
      <c r="AG1729">
        <v>1</v>
      </c>
      <c r="AI1729">
        <v>1</v>
      </c>
    </row>
    <row r="1730" spans="1:35">
      <c r="A1730" t="s">
        <v>1751</v>
      </c>
      <c r="B1730" t="s">
        <v>3455</v>
      </c>
      <c r="C1730" t="s">
        <v>5262</v>
      </c>
      <c r="D1730" t="s">
        <v>7075</v>
      </c>
      <c r="E1730" t="s">
        <v>7389</v>
      </c>
      <c r="F1730" t="s">
        <v>7401</v>
      </c>
      <c r="G1730" t="s">
        <v>7402</v>
      </c>
      <c r="H1730" t="s">
        <v>7636</v>
      </c>
      <c r="I1730" t="s">
        <v>7732</v>
      </c>
      <c r="J1730" s="1">
        <v>45293</v>
      </c>
      <c r="Y1730" s="2">
        <v>0</v>
      </c>
      <c r="Z1730" s="2">
        <v>0</v>
      </c>
      <c r="AA1730" s="2">
        <v>0</v>
      </c>
      <c r="AB1730" s="2">
        <v>0</v>
      </c>
      <c r="AC1730" t="s">
        <v>7841</v>
      </c>
      <c r="AD1730" t="s">
        <v>7841</v>
      </c>
      <c r="AE1730" t="s">
        <v>7841</v>
      </c>
      <c r="AF1730" t="s">
        <v>7892</v>
      </c>
      <c r="AG1730">
        <v>1</v>
      </c>
      <c r="AI1730">
        <v>1</v>
      </c>
    </row>
    <row r="1731" spans="1:35">
      <c r="A1731" t="s">
        <v>1752</v>
      </c>
      <c r="B1731" t="s">
        <v>3456</v>
      </c>
      <c r="C1731" t="s">
        <v>5263</v>
      </c>
      <c r="D1731" t="s">
        <v>7076</v>
      </c>
      <c r="E1731" t="s">
        <v>7389</v>
      </c>
      <c r="F1731" t="s">
        <v>7401</v>
      </c>
      <c r="G1731" t="s">
        <v>7402</v>
      </c>
      <c r="H1731" t="s">
        <v>7636</v>
      </c>
      <c r="I1731" t="s">
        <v>7691</v>
      </c>
      <c r="J1731" s="1">
        <v>44945</v>
      </c>
      <c r="K1731" s="2">
        <v>0.2944444444444445</v>
      </c>
      <c r="M1731" s="2">
        <v>0.009722222222222222</v>
      </c>
      <c r="Y1731" s="2">
        <v>0</v>
      </c>
      <c r="Z1731" s="2">
        <v>0</v>
      </c>
      <c r="AA1731" s="2">
        <v>0.009722222222222222</v>
      </c>
      <c r="AB1731" s="2">
        <v>0.2819444444444444</v>
      </c>
      <c r="AC1731" t="s">
        <v>7842</v>
      </c>
      <c r="AD1731" t="s">
        <v>7842</v>
      </c>
      <c r="AE1731" t="s">
        <v>7842</v>
      </c>
      <c r="AF1731" t="s">
        <v>7901</v>
      </c>
      <c r="AG1731">
        <v>1</v>
      </c>
      <c r="AI1731">
        <v>1</v>
      </c>
    </row>
    <row r="1732" spans="1:35">
      <c r="A1732" t="s">
        <v>1753</v>
      </c>
      <c r="B1732" t="s">
        <v>3457</v>
      </c>
      <c r="C1732" t="s">
        <v>5264</v>
      </c>
      <c r="D1732" t="s">
        <v>7077</v>
      </c>
      <c r="E1732" t="s">
        <v>7389</v>
      </c>
      <c r="F1732" t="s">
        <v>7401</v>
      </c>
      <c r="G1732" t="s">
        <v>7402</v>
      </c>
      <c r="H1732" t="s">
        <v>7636</v>
      </c>
      <c r="I1732" t="s">
        <v>7700</v>
      </c>
      <c r="J1732" s="1">
        <v>44854</v>
      </c>
      <c r="Y1732" s="2">
        <v>0</v>
      </c>
      <c r="Z1732" s="2">
        <v>0</v>
      </c>
      <c r="AA1732" s="2">
        <v>0</v>
      </c>
      <c r="AB1732" s="2">
        <v>0</v>
      </c>
      <c r="AC1732" t="s">
        <v>7842</v>
      </c>
      <c r="AD1732" t="s">
        <v>7842</v>
      </c>
      <c r="AE1732" t="s">
        <v>7842</v>
      </c>
      <c r="AF1732" t="s">
        <v>7901</v>
      </c>
      <c r="AG1732">
        <v>1</v>
      </c>
      <c r="AI1732">
        <v>1</v>
      </c>
    </row>
    <row r="1733" spans="1:35">
      <c r="A1733" t="s">
        <v>1754</v>
      </c>
      <c r="B1733" t="s">
        <v>3458</v>
      </c>
      <c r="C1733" t="s">
        <v>5265</v>
      </c>
      <c r="D1733" t="s">
        <v>7078</v>
      </c>
      <c r="E1733" t="s">
        <v>7389</v>
      </c>
      <c r="F1733" t="s">
        <v>7401</v>
      </c>
      <c r="G1733" t="s">
        <v>7402</v>
      </c>
      <c r="H1733" t="s">
        <v>7636</v>
      </c>
      <c r="I1733" t="s">
        <v>7666</v>
      </c>
      <c r="J1733" s="1">
        <v>44872</v>
      </c>
      <c r="K1733" s="2">
        <v>0.2944444444444445</v>
      </c>
      <c r="M1733" s="2">
        <v>0.009722222222222222</v>
      </c>
      <c r="Y1733" s="2">
        <v>0</v>
      </c>
      <c r="Z1733" s="2">
        <v>0</v>
      </c>
      <c r="AA1733" s="2">
        <v>0.009722222222222222</v>
      </c>
      <c r="AB1733" s="2">
        <v>0.3652777777777778</v>
      </c>
      <c r="AC1733" t="s">
        <v>7842</v>
      </c>
      <c r="AD1733" t="s">
        <v>7842</v>
      </c>
      <c r="AE1733" t="s">
        <v>7842</v>
      </c>
      <c r="AF1733" t="s">
        <v>7901</v>
      </c>
      <c r="AG1733">
        <v>1</v>
      </c>
      <c r="AI1733">
        <v>1</v>
      </c>
    </row>
    <row r="1734" spans="1:35">
      <c r="A1734" t="s">
        <v>1755</v>
      </c>
      <c r="B1734" t="s">
        <v>3459</v>
      </c>
      <c r="C1734" t="s">
        <v>5266</v>
      </c>
      <c r="D1734" t="s">
        <v>7079</v>
      </c>
      <c r="E1734" t="s">
        <v>7389</v>
      </c>
      <c r="F1734" t="s">
        <v>7401</v>
      </c>
      <c r="G1734" t="s">
        <v>7403</v>
      </c>
      <c r="H1734" t="s">
        <v>7636</v>
      </c>
      <c r="I1734" t="s">
        <v>7648</v>
      </c>
      <c r="J1734" s="1">
        <v>46035</v>
      </c>
      <c r="Y1734" s="2">
        <v>0</v>
      </c>
      <c r="Z1734" s="2">
        <v>0</v>
      </c>
      <c r="AA1734" s="2">
        <v>0</v>
      </c>
      <c r="AB1734" s="2">
        <v>0</v>
      </c>
      <c r="AC1734" t="s">
        <v>7841</v>
      </c>
      <c r="AD1734" t="s">
        <v>7841</v>
      </c>
      <c r="AE1734" t="s">
        <v>7841</v>
      </c>
      <c r="AF1734" t="s">
        <v>7892</v>
      </c>
      <c r="AG1734">
        <v>1</v>
      </c>
      <c r="AI1734">
        <v>1</v>
      </c>
    </row>
    <row r="1735" spans="1:35">
      <c r="A1735" t="s">
        <v>1756</v>
      </c>
      <c r="B1735" t="s">
        <v>3460</v>
      </c>
      <c r="C1735" t="s">
        <v>5267</v>
      </c>
      <c r="D1735" t="s">
        <v>7080</v>
      </c>
      <c r="E1735" t="s">
        <v>7389</v>
      </c>
      <c r="F1735" t="s">
        <v>7401</v>
      </c>
      <c r="G1735" t="s">
        <v>7404</v>
      </c>
      <c r="H1735" t="s">
        <v>7636</v>
      </c>
      <c r="I1735" t="s">
        <v>7700</v>
      </c>
      <c r="J1735" s="1">
        <v>44851</v>
      </c>
      <c r="Y1735" s="2">
        <v>0</v>
      </c>
      <c r="Z1735" s="2">
        <v>0</v>
      </c>
      <c r="AA1735" s="2">
        <v>0</v>
      </c>
      <c r="AB1735" s="2">
        <v>0</v>
      </c>
      <c r="AC1735" t="s">
        <v>7843</v>
      </c>
      <c r="AD1735" t="s">
        <v>7843</v>
      </c>
      <c r="AE1735" t="s">
        <v>7843</v>
      </c>
      <c r="AF1735" t="s">
        <v>7902</v>
      </c>
      <c r="AG1735">
        <v>1</v>
      </c>
      <c r="AI1735">
        <v>1</v>
      </c>
    </row>
    <row r="1736" spans="1:35">
      <c r="A1736" t="s">
        <v>1757</v>
      </c>
      <c r="B1736" t="s">
        <v>3461</v>
      </c>
      <c r="C1736" t="s">
        <v>5268</v>
      </c>
      <c r="D1736" t="s">
        <v>7081</v>
      </c>
      <c r="E1736" t="s">
        <v>7390</v>
      </c>
      <c r="F1736" t="s">
        <v>7401</v>
      </c>
      <c r="G1736" t="s">
        <v>7402</v>
      </c>
      <c r="H1736" t="s">
        <v>7637</v>
      </c>
      <c r="I1736" t="s">
        <v>7655</v>
      </c>
      <c r="K1736" s="2">
        <v>0.2770833333333333</v>
      </c>
      <c r="M1736" s="2">
        <v>0</v>
      </c>
      <c r="Y1736" s="2">
        <v>0</v>
      </c>
      <c r="Z1736" s="2">
        <v>0</v>
      </c>
      <c r="AA1736" s="2">
        <v>0</v>
      </c>
      <c r="AB1736" s="2">
        <v>0.375</v>
      </c>
      <c r="AC1736" t="s">
        <v>7841</v>
      </c>
      <c r="AE1736" t="s">
        <v>7841</v>
      </c>
      <c r="AF1736" t="s">
        <v>7892</v>
      </c>
      <c r="AG1736">
        <v>1</v>
      </c>
      <c r="AI1736">
        <v>1</v>
      </c>
    </row>
    <row r="1737" spans="1:35">
      <c r="A1737" t="s">
        <v>1758</v>
      </c>
      <c r="B1737" t="s">
        <v>3462</v>
      </c>
      <c r="C1737" t="s">
        <v>5269</v>
      </c>
      <c r="D1737" t="s">
        <v>7082</v>
      </c>
      <c r="E1737" t="s">
        <v>7390</v>
      </c>
      <c r="F1737" t="s">
        <v>7401</v>
      </c>
      <c r="G1737" t="s">
        <v>7402</v>
      </c>
      <c r="H1737" t="s">
        <v>7637</v>
      </c>
      <c r="I1737" t="s">
        <v>7654</v>
      </c>
      <c r="J1737" s="1">
        <v>41708</v>
      </c>
      <c r="Y1737" s="2">
        <v>0</v>
      </c>
      <c r="Z1737" s="2">
        <v>0</v>
      </c>
      <c r="AA1737" s="2">
        <v>0</v>
      </c>
      <c r="AB1737" s="2">
        <v>0</v>
      </c>
      <c r="AC1737" t="s">
        <v>7843</v>
      </c>
      <c r="AD1737" t="s">
        <v>7843</v>
      </c>
      <c r="AE1737" t="s">
        <v>7843</v>
      </c>
      <c r="AF1737" t="s">
        <v>7902</v>
      </c>
      <c r="AG1737">
        <v>1</v>
      </c>
      <c r="AI1737">
        <v>1</v>
      </c>
    </row>
    <row r="1738" spans="1:35">
      <c r="A1738" t="s">
        <v>1759</v>
      </c>
      <c r="B1738" t="s">
        <v>3463</v>
      </c>
      <c r="C1738" t="s">
        <v>5270</v>
      </c>
      <c r="D1738" t="s">
        <v>7083</v>
      </c>
      <c r="E1738" t="s">
        <v>7390</v>
      </c>
      <c r="F1738" t="s">
        <v>7401</v>
      </c>
      <c r="G1738" t="s">
        <v>7402</v>
      </c>
      <c r="H1738" t="s">
        <v>7637</v>
      </c>
      <c r="I1738" t="s">
        <v>7660</v>
      </c>
      <c r="J1738" s="1">
        <v>46087</v>
      </c>
      <c r="Y1738" s="2">
        <v>0</v>
      </c>
      <c r="Z1738" s="2">
        <v>0</v>
      </c>
      <c r="AA1738" s="2">
        <v>0</v>
      </c>
      <c r="AB1738" s="2">
        <v>0</v>
      </c>
      <c r="AC1738" t="s">
        <v>7841</v>
      </c>
      <c r="AD1738" t="s">
        <v>7841</v>
      </c>
      <c r="AE1738" t="s">
        <v>7841</v>
      </c>
      <c r="AF1738" t="s">
        <v>7892</v>
      </c>
      <c r="AG1738">
        <v>1</v>
      </c>
      <c r="AI1738">
        <v>1</v>
      </c>
    </row>
    <row r="1739" spans="1:35">
      <c r="A1739" t="s">
        <v>1760</v>
      </c>
      <c r="B1739" t="s">
        <v>3464</v>
      </c>
      <c r="C1739" t="s">
        <v>5271</v>
      </c>
      <c r="D1739" t="s">
        <v>7084</v>
      </c>
      <c r="E1739" t="s">
        <v>7390</v>
      </c>
      <c r="F1739" t="s">
        <v>7401</v>
      </c>
      <c r="G1739" t="s">
        <v>7402</v>
      </c>
      <c r="H1739" t="s">
        <v>7637</v>
      </c>
      <c r="I1739" t="s">
        <v>7660</v>
      </c>
      <c r="J1739" s="1">
        <v>45062</v>
      </c>
      <c r="Y1739" s="2">
        <v>0</v>
      </c>
      <c r="Z1739" s="2">
        <v>0</v>
      </c>
      <c r="AA1739" s="2">
        <v>0</v>
      </c>
      <c r="AB1739" s="2">
        <v>0</v>
      </c>
      <c r="AC1739" t="s">
        <v>7842</v>
      </c>
      <c r="AD1739" t="s">
        <v>7842</v>
      </c>
      <c r="AE1739" t="s">
        <v>7842</v>
      </c>
      <c r="AF1739" t="s">
        <v>7901</v>
      </c>
      <c r="AG1739">
        <v>1</v>
      </c>
      <c r="AI1739">
        <v>1</v>
      </c>
    </row>
    <row r="1740" spans="1:35">
      <c r="A1740" t="s">
        <v>1761</v>
      </c>
      <c r="B1740" t="s">
        <v>3465</v>
      </c>
      <c r="C1740" t="s">
        <v>5272</v>
      </c>
      <c r="D1740" t="s">
        <v>7085</v>
      </c>
      <c r="E1740" t="s">
        <v>7390</v>
      </c>
      <c r="F1740" t="s">
        <v>7401</v>
      </c>
      <c r="G1740" t="s">
        <v>7402</v>
      </c>
      <c r="H1740" t="s">
        <v>7637</v>
      </c>
      <c r="I1740" t="s">
        <v>7660</v>
      </c>
      <c r="J1740" s="1">
        <v>45741</v>
      </c>
      <c r="Y1740" s="2">
        <v>0</v>
      </c>
      <c r="Z1740" s="2">
        <v>0</v>
      </c>
      <c r="AA1740" s="2">
        <v>0</v>
      </c>
      <c r="AB1740" s="2">
        <v>0</v>
      </c>
      <c r="AC1740" t="s">
        <v>7841</v>
      </c>
      <c r="AD1740" t="s">
        <v>7841</v>
      </c>
      <c r="AE1740" t="s">
        <v>7841</v>
      </c>
      <c r="AF1740" t="s">
        <v>7892</v>
      </c>
      <c r="AG1740">
        <v>1</v>
      </c>
      <c r="AI1740">
        <v>1</v>
      </c>
    </row>
    <row r="1741" spans="1:35">
      <c r="A1741" t="s">
        <v>1762</v>
      </c>
      <c r="B1741" t="s">
        <v>3161</v>
      </c>
      <c r="C1741" t="s">
        <v>5273</v>
      </c>
      <c r="D1741" t="s">
        <v>7086</v>
      </c>
      <c r="E1741" t="s">
        <v>7390</v>
      </c>
      <c r="F1741" t="s">
        <v>7401</v>
      </c>
      <c r="G1741" t="s">
        <v>7402</v>
      </c>
      <c r="H1741" t="s">
        <v>7637</v>
      </c>
      <c r="I1741" t="s">
        <v>7672</v>
      </c>
      <c r="J1741" s="1">
        <v>43160</v>
      </c>
      <c r="K1741" s="2">
        <v>0.2666666666666667</v>
      </c>
      <c r="M1741" s="2">
        <v>0</v>
      </c>
      <c r="Y1741" s="2">
        <v>0</v>
      </c>
      <c r="Z1741" s="2">
        <v>0</v>
      </c>
      <c r="AA1741" s="2">
        <v>0</v>
      </c>
      <c r="AB1741" s="2">
        <v>0.3125</v>
      </c>
      <c r="AC1741" t="s">
        <v>7842</v>
      </c>
      <c r="AD1741" t="s">
        <v>7842</v>
      </c>
      <c r="AE1741" t="s">
        <v>7842</v>
      </c>
      <c r="AF1741" t="s">
        <v>7901</v>
      </c>
      <c r="AG1741">
        <v>1</v>
      </c>
      <c r="AI1741">
        <v>1</v>
      </c>
    </row>
    <row r="1742" spans="1:35">
      <c r="A1742" t="s">
        <v>1763</v>
      </c>
      <c r="B1742" t="s">
        <v>3466</v>
      </c>
      <c r="C1742" t="s">
        <v>5274</v>
      </c>
      <c r="D1742" t="s">
        <v>7087</v>
      </c>
      <c r="E1742" t="s">
        <v>7391</v>
      </c>
      <c r="F1742" t="s">
        <v>7401</v>
      </c>
      <c r="G1742" t="s">
        <v>7402</v>
      </c>
      <c r="H1742" t="s">
        <v>7638</v>
      </c>
      <c r="I1742" t="s">
        <v>7708</v>
      </c>
      <c r="J1742" s="1">
        <v>44994</v>
      </c>
      <c r="Y1742" s="2">
        <v>0</v>
      </c>
      <c r="Z1742" s="2">
        <v>0</v>
      </c>
      <c r="AA1742" s="2">
        <v>0</v>
      </c>
      <c r="AB1742" s="2">
        <v>0</v>
      </c>
      <c r="AC1742" t="s">
        <v>7842</v>
      </c>
      <c r="AD1742" t="s">
        <v>7842</v>
      </c>
      <c r="AE1742" t="s">
        <v>7842</v>
      </c>
      <c r="AF1742" t="s">
        <v>7901</v>
      </c>
      <c r="AG1742">
        <v>1</v>
      </c>
      <c r="AI1742">
        <v>1</v>
      </c>
    </row>
    <row r="1743" spans="1:35">
      <c r="A1743" t="s">
        <v>1764</v>
      </c>
      <c r="B1743" t="s">
        <v>3467</v>
      </c>
      <c r="C1743" t="s">
        <v>5275</v>
      </c>
      <c r="D1743" t="s">
        <v>7088</v>
      </c>
      <c r="E1743" t="s">
        <v>7391</v>
      </c>
      <c r="F1743" t="s">
        <v>7401</v>
      </c>
      <c r="G1743" t="s">
        <v>7402</v>
      </c>
      <c r="H1743" t="s">
        <v>7638</v>
      </c>
      <c r="I1743" t="s">
        <v>7695</v>
      </c>
      <c r="J1743" s="1">
        <v>43557</v>
      </c>
      <c r="K1743" s="2">
        <v>0.2819444444444444</v>
      </c>
      <c r="M1743" s="2">
        <v>0</v>
      </c>
      <c r="Y1743" s="2">
        <v>0</v>
      </c>
      <c r="Z1743" s="2">
        <v>0</v>
      </c>
      <c r="AA1743" s="2">
        <v>0</v>
      </c>
      <c r="AB1743" s="2">
        <v>0.375</v>
      </c>
      <c r="AC1743" t="s">
        <v>7842</v>
      </c>
      <c r="AD1743" t="s">
        <v>7842</v>
      </c>
      <c r="AE1743" t="s">
        <v>7842</v>
      </c>
      <c r="AF1743" t="s">
        <v>7901</v>
      </c>
      <c r="AG1743">
        <v>1</v>
      </c>
      <c r="AI1743">
        <v>1</v>
      </c>
    </row>
    <row r="1744" spans="1:35">
      <c r="A1744" t="s">
        <v>1765</v>
      </c>
      <c r="B1744" t="s">
        <v>3468</v>
      </c>
      <c r="C1744" t="s">
        <v>5276</v>
      </c>
      <c r="D1744" t="s">
        <v>7089</v>
      </c>
      <c r="E1744" t="s">
        <v>7391</v>
      </c>
      <c r="F1744" t="s">
        <v>7401</v>
      </c>
      <c r="G1744" t="s">
        <v>7402</v>
      </c>
      <c r="H1744" t="s">
        <v>7638</v>
      </c>
      <c r="I1744" t="s">
        <v>7695</v>
      </c>
      <c r="J1744" s="1">
        <v>45491</v>
      </c>
      <c r="K1744" s="2">
        <v>0.2826388888888889</v>
      </c>
      <c r="M1744" s="2">
        <v>0</v>
      </c>
      <c r="Y1744" s="2">
        <v>0</v>
      </c>
      <c r="Z1744" s="2">
        <v>0</v>
      </c>
      <c r="AA1744" s="2">
        <v>0</v>
      </c>
      <c r="AB1744" s="2">
        <v>0.375</v>
      </c>
      <c r="AC1744" t="s">
        <v>7841</v>
      </c>
      <c r="AD1744" t="s">
        <v>7841</v>
      </c>
      <c r="AE1744" t="s">
        <v>7841</v>
      </c>
      <c r="AF1744" t="s">
        <v>7892</v>
      </c>
      <c r="AG1744">
        <v>1</v>
      </c>
      <c r="AI1744">
        <v>1</v>
      </c>
    </row>
    <row r="1745" spans="1:35">
      <c r="A1745" t="s">
        <v>1766</v>
      </c>
      <c r="B1745" t="s">
        <v>3469</v>
      </c>
      <c r="C1745" t="s">
        <v>5277</v>
      </c>
      <c r="D1745" t="s">
        <v>7090</v>
      </c>
      <c r="E1745" t="s">
        <v>7391</v>
      </c>
      <c r="F1745" t="s">
        <v>7401</v>
      </c>
      <c r="G1745" t="s">
        <v>7402</v>
      </c>
      <c r="H1745" t="s">
        <v>7638</v>
      </c>
      <c r="I1745" t="s">
        <v>7661</v>
      </c>
      <c r="J1745" s="1">
        <v>43222</v>
      </c>
      <c r="Y1745" s="2">
        <v>0</v>
      </c>
      <c r="Z1745" s="2">
        <v>0</v>
      </c>
      <c r="AA1745" s="2">
        <v>0</v>
      </c>
      <c r="AB1745" s="2">
        <v>0</v>
      </c>
      <c r="AC1745" t="s">
        <v>7843</v>
      </c>
      <c r="AD1745" t="s">
        <v>7843</v>
      </c>
      <c r="AE1745" t="s">
        <v>7843</v>
      </c>
      <c r="AF1745" t="s">
        <v>7902</v>
      </c>
      <c r="AG1745">
        <v>1</v>
      </c>
      <c r="AI1745">
        <v>1</v>
      </c>
    </row>
    <row r="1746" spans="1:35">
      <c r="A1746" t="s">
        <v>1767</v>
      </c>
      <c r="B1746" t="s">
        <v>3470</v>
      </c>
      <c r="C1746" t="s">
        <v>5278</v>
      </c>
      <c r="D1746" t="s">
        <v>7091</v>
      </c>
      <c r="E1746" t="s">
        <v>7391</v>
      </c>
      <c r="F1746" t="s">
        <v>7401</v>
      </c>
      <c r="G1746" t="s">
        <v>7402</v>
      </c>
      <c r="H1746" t="s">
        <v>7638</v>
      </c>
      <c r="I1746" t="s">
        <v>7708</v>
      </c>
      <c r="J1746" s="1">
        <v>45810</v>
      </c>
      <c r="Y1746" s="2">
        <v>0</v>
      </c>
      <c r="Z1746" s="2">
        <v>0</v>
      </c>
      <c r="AA1746" s="2">
        <v>0</v>
      </c>
      <c r="AB1746" s="2">
        <v>0</v>
      </c>
      <c r="AC1746" t="s">
        <v>7841</v>
      </c>
      <c r="AD1746" t="s">
        <v>7841</v>
      </c>
      <c r="AE1746" t="s">
        <v>7841</v>
      </c>
      <c r="AF1746" t="s">
        <v>7892</v>
      </c>
      <c r="AG1746">
        <v>1</v>
      </c>
      <c r="AI1746">
        <v>1</v>
      </c>
    </row>
    <row r="1747" spans="1:35">
      <c r="A1747" t="s">
        <v>1768</v>
      </c>
      <c r="B1747" t="s">
        <v>3471</v>
      </c>
      <c r="C1747" t="s">
        <v>5279</v>
      </c>
      <c r="D1747" t="s">
        <v>7092</v>
      </c>
      <c r="E1747" t="s">
        <v>7391</v>
      </c>
      <c r="F1747" t="s">
        <v>7401</v>
      </c>
      <c r="G1747" t="s">
        <v>7402</v>
      </c>
      <c r="H1747" t="s">
        <v>7638</v>
      </c>
      <c r="I1747" t="s">
        <v>7725</v>
      </c>
      <c r="J1747" s="1">
        <v>44774</v>
      </c>
      <c r="K1747" s="2">
        <v>0.33125</v>
      </c>
      <c r="M1747" s="2">
        <v>0</v>
      </c>
      <c r="Y1747" s="2">
        <v>0</v>
      </c>
      <c r="Z1747" s="2">
        <v>0</v>
      </c>
      <c r="AA1747" s="2">
        <v>0</v>
      </c>
      <c r="AB1747" s="2">
        <v>0.375</v>
      </c>
      <c r="AC1747" t="s">
        <v>7842</v>
      </c>
      <c r="AD1747" t="s">
        <v>7842</v>
      </c>
      <c r="AE1747" t="s">
        <v>7842</v>
      </c>
      <c r="AF1747" t="s">
        <v>7901</v>
      </c>
      <c r="AG1747">
        <v>1</v>
      </c>
      <c r="AI1747">
        <v>1</v>
      </c>
    </row>
    <row r="1748" spans="1:35">
      <c r="A1748" t="s">
        <v>1769</v>
      </c>
      <c r="B1748" t="s">
        <v>3464</v>
      </c>
      <c r="C1748" t="s">
        <v>5280</v>
      </c>
      <c r="D1748" t="s">
        <v>7093</v>
      </c>
      <c r="E1748" t="s">
        <v>7392</v>
      </c>
      <c r="F1748" t="s">
        <v>7401</v>
      </c>
      <c r="G1748" t="s">
        <v>7402</v>
      </c>
      <c r="H1748" t="s">
        <v>7639</v>
      </c>
      <c r="I1748" t="s">
        <v>7648</v>
      </c>
      <c r="J1748" s="1">
        <v>45337</v>
      </c>
      <c r="K1748" s="2">
        <v>0.2798611111111111</v>
      </c>
      <c r="M1748" s="2">
        <v>0</v>
      </c>
      <c r="Y1748" s="2">
        <v>0</v>
      </c>
      <c r="Z1748" s="2">
        <v>0</v>
      </c>
      <c r="AA1748" s="2">
        <v>0</v>
      </c>
      <c r="AB1748" s="2">
        <v>0</v>
      </c>
      <c r="AC1748" t="s">
        <v>7841</v>
      </c>
      <c r="AD1748" t="s">
        <v>7841</v>
      </c>
      <c r="AE1748" t="s">
        <v>7841</v>
      </c>
      <c r="AF1748" t="s">
        <v>7892</v>
      </c>
      <c r="AG1748">
        <v>1</v>
      </c>
      <c r="AI1748">
        <v>1</v>
      </c>
    </row>
    <row r="1749" spans="1:35">
      <c r="A1749" t="s">
        <v>1770</v>
      </c>
      <c r="B1749" t="s">
        <v>3472</v>
      </c>
      <c r="C1749" t="s">
        <v>5281</v>
      </c>
      <c r="D1749" t="s">
        <v>7094</v>
      </c>
      <c r="E1749" t="s">
        <v>7392</v>
      </c>
      <c r="F1749" t="s">
        <v>7401</v>
      </c>
      <c r="G1749" t="s">
        <v>7402</v>
      </c>
      <c r="H1749" t="s">
        <v>7639</v>
      </c>
      <c r="I1749" t="s">
        <v>7648</v>
      </c>
      <c r="J1749" s="1">
        <v>44753</v>
      </c>
      <c r="Y1749" s="2">
        <v>0</v>
      </c>
      <c r="Z1749" s="2">
        <v>0</v>
      </c>
      <c r="AA1749" s="2">
        <v>0</v>
      </c>
      <c r="AB1749" s="2">
        <v>0</v>
      </c>
      <c r="AC1749" t="s">
        <v>7842</v>
      </c>
      <c r="AD1749" t="s">
        <v>7842</v>
      </c>
      <c r="AE1749" t="s">
        <v>7842</v>
      </c>
      <c r="AF1749" t="s">
        <v>7901</v>
      </c>
      <c r="AG1749">
        <v>1</v>
      </c>
      <c r="AI1749">
        <v>1</v>
      </c>
    </row>
    <row r="1750" spans="1:35">
      <c r="A1750" t="s">
        <v>1771</v>
      </c>
      <c r="B1750" t="s">
        <v>3473</v>
      </c>
      <c r="C1750" t="s">
        <v>5282</v>
      </c>
      <c r="D1750" t="s">
        <v>7095</v>
      </c>
      <c r="E1750" t="s">
        <v>7392</v>
      </c>
      <c r="F1750" t="s">
        <v>7401</v>
      </c>
      <c r="G1750" t="s">
        <v>7402</v>
      </c>
      <c r="H1750" t="s">
        <v>7639</v>
      </c>
      <c r="I1750" t="s">
        <v>7651</v>
      </c>
      <c r="J1750" s="1">
        <v>42555</v>
      </c>
      <c r="K1750" s="2">
        <v>0.2722222222222222</v>
      </c>
      <c r="M1750" s="2">
        <v>0</v>
      </c>
      <c r="Y1750" s="2">
        <v>0</v>
      </c>
      <c r="Z1750" s="2">
        <v>0</v>
      </c>
      <c r="AA1750" s="2">
        <v>0</v>
      </c>
      <c r="AB1750" s="2">
        <v>0.2916666666666667</v>
      </c>
      <c r="AC1750" t="s">
        <v>7841</v>
      </c>
      <c r="AD1750" t="s">
        <v>7841</v>
      </c>
      <c r="AE1750" t="s">
        <v>7841</v>
      </c>
      <c r="AF1750" t="s">
        <v>7892</v>
      </c>
      <c r="AG1750">
        <v>1</v>
      </c>
      <c r="AI1750">
        <v>1</v>
      </c>
    </row>
    <row r="1751" spans="1:35">
      <c r="A1751" t="s">
        <v>1772</v>
      </c>
      <c r="B1751" t="s">
        <v>3474</v>
      </c>
      <c r="C1751" t="s">
        <v>5283</v>
      </c>
      <c r="D1751" t="s">
        <v>7096</v>
      </c>
      <c r="E1751" t="s">
        <v>7392</v>
      </c>
      <c r="F1751" t="s">
        <v>7401</v>
      </c>
      <c r="G1751" t="s">
        <v>7403</v>
      </c>
      <c r="H1751" t="s">
        <v>7639</v>
      </c>
      <c r="I1751" t="s">
        <v>7654</v>
      </c>
      <c r="J1751" s="1">
        <v>44452</v>
      </c>
      <c r="Y1751" s="2">
        <v>0</v>
      </c>
      <c r="Z1751" s="2">
        <v>0</v>
      </c>
      <c r="AA1751" s="2">
        <v>0</v>
      </c>
      <c r="AB1751" s="2">
        <v>0</v>
      </c>
      <c r="AC1751" t="s">
        <v>7842</v>
      </c>
      <c r="AD1751" t="s">
        <v>7842</v>
      </c>
      <c r="AE1751" t="s">
        <v>7842</v>
      </c>
      <c r="AF1751" t="s">
        <v>7901</v>
      </c>
      <c r="AG1751">
        <v>1</v>
      </c>
      <c r="AI1751">
        <v>0</v>
      </c>
    </row>
    <row r="1752" spans="1:35">
      <c r="A1752" t="s">
        <v>1773</v>
      </c>
      <c r="B1752" t="s">
        <v>3475</v>
      </c>
      <c r="C1752" t="s">
        <v>5284</v>
      </c>
      <c r="D1752" t="s">
        <v>7097</v>
      </c>
      <c r="E1752" t="s">
        <v>7392</v>
      </c>
      <c r="F1752" t="s">
        <v>7401</v>
      </c>
      <c r="G1752" t="s">
        <v>7402</v>
      </c>
      <c r="H1752" t="s">
        <v>7639</v>
      </c>
      <c r="I1752" t="s">
        <v>7650</v>
      </c>
      <c r="J1752" s="1">
        <v>44461</v>
      </c>
      <c r="Y1752" s="2">
        <v>0</v>
      </c>
      <c r="Z1752" s="2">
        <v>0</v>
      </c>
      <c r="AA1752" s="2">
        <v>0</v>
      </c>
      <c r="AB1752" s="2">
        <v>0</v>
      </c>
      <c r="AC1752" t="s">
        <v>7843</v>
      </c>
      <c r="AD1752" t="s">
        <v>7843</v>
      </c>
      <c r="AE1752" t="s">
        <v>7843</v>
      </c>
      <c r="AF1752" t="s">
        <v>7902</v>
      </c>
      <c r="AG1752">
        <v>1</v>
      </c>
      <c r="AI1752">
        <v>1</v>
      </c>
    </row>
    <row r="1753" spans="1:35">
      <c r="A1753" t="s">
        <v>1774</v>
      </c>
      <c r="B1753" t="s">
        <v>3476</v>
      </c>
      <c r="C1753" t="s">
        <v>5285</v>
      </c>
      <c r="D1753" t="s">
        <v>7098</v>
      </c>
      <c r="E1753" t="s">
        <v>7393</v>
      </c>
      <c r="F1753" t="s">
        <v>7401</v>
      </c>
      <c r="G1753" t="s">
        <v>7407</v>
      </c>
      <c r="H1753" t="s">
        <v>7640</v>
      </c>
      <c r="I1753" t="s">
        <v>7654</v>
      </c>
      <c r="J1753" s="1">
        <v>45210</v>
      </c>
      <c r="Y1753" s="2">
        <v>0</v>
      </c>
      <c r="Z1753" s="2">
        <v>0</v>
      </c>
      <c r="AA1753" s="2">
        <v>0</v>
      </c>
      <c r="AB1753" s="2">
        <v>0</v>
      </c>
      <c r="AC1753" t="s">
        <v>7843</v>
      </c>
      <c r="AD1753" t="s">
        <v>7843</v>
      </c>
      <c r="AE1753" t="s">
        <v>7843</v>
      </c>
      <c r="AF1753" t="s">
        <v>7902</v>
      </c>
      <c r="AG1753">
        <v>1</v>
      </c>
      <c r="AI1753">
        <v>0</v>
      </c>
    </row>
    <row r="1754" spans="1:35">
      <c r="A1754" t="s">
        <v>1775</v>
      </c>
      <c r="B1754" t="s">
        <v>3477</v>
      </c>
      <c r="C1754" t="s">
        <v>5286</v>
      </c>
      <c r="D1754" t="s">
        <v>7099</v>
      </c>
      <c r="E1754" t="s">
        <v>7393</v>
      </c>
      <c r="F1754" t="s">
        <v>7401</v>
      </c>
      <c r="G1754" t="s">
        <v>7402</v>
      </c>
      <c r="H1754" t="s">
        <v>7640</v>
      </c>
      <c r="I1754" t="s">
        <v>7655</v>
      </c>
      <c r="J1754" s="1">
        <v>44868</v>
      </c>
      <c r="K1754" s="2">
        <v>0.2798611111111111</v>
      </c>
      <c r="M1754" s="2">
        <v>0</v>
      </c>
      <c r="Y1754" s="2">
        <v>0</v>
      </c>
      <c r="Z1754" s="2">
        <v>0</v>
      </c>
      <c r="AA1754" s="2">
        <v>0</v>
      </c>
      <c r="AB1754" s="2">
        <v>0.375</v>
      </c>
      <c r="AC1754" t="s">
        <v>7843</v>
      </c>
      <c r="AD1754" t="s">
        <v>7843</v>
      </c>
      <c r="AE1754" t="s">
        <v>7843</v>
      </c>
      <c r="AF1754" t="s">
        <v>7902</v>
      </c>
      <c r="AG1754">
        <v>1</v>
      </c>
      <c r="AI1754">
        <v>1</v>
      </c>
    </row>
    <row r="1755" spans="1:35">
      <c r="A1755" t="s">
        <v>1776</v>
      </c>
      <c r="B1755" t="s">
        <v>3478</v>
      </c>
      <c r="C1755" t="s">
        <v>5287</v>
      </c>
      <c r="D1755" t="s">
        <v>7100</v>
      </c>
      <c r="E1755" t="s">
        <v>7393</v>
      </c>
      <c r="F1755" t="s">
        <v>7401</v>
      </c>
      <c r="G1755" t="s">
        <v>7402</v>
      </c>
      <c r="H1755" t="s">
        <v>7640</v>
      </c>
      <c r="I1755" t="s">
        <v>7648</v>
      </c>
      <c r="J1755" s="1">
        <v>45064</v>
      </c>
      <c r="Y1755" s="2">
        <v>0</v>
      </c>
      <c r="Z1755" s="2">
        <v>0</v>
      </c>
      <c r="AA1755" s="2">
        <v>0</v>
      </c>
      <c r="AB1755" s="2">
        <v>0</v>
      </c>
      <c r="AC1755" t="s">
        <v>7842</v>
      </c>
      <c r="AD1755" t="s">
        <v>7842</v>
      </c>
      <c r="AE1755" t="s">
        <v>7842</v>
      </c>
      <c r="AF1755" t="s">
        <v>7901</v>
      </c>
      <c r="AG1755">
        <v>1</v>
      </c>
      <c r="AI1755">
        <v>1</v>
      </c>
    </row>
    <row r="1756" spans="1:35">
      <c r="A1756" t="s">
        <v>1777</v>
      </c>
      <c r="B1756" t="s">
        <v>3479</v>
      </c>
      <c r="C1756" t="s">
        <v>5288</v>
      </c>
      <c r="D1756" t="s">
        <v>7101</v>
      </c>
      <c r="E1756" t="s">
        <v>7393</v>
      </c>
      <c r="F1756" t="s">
        <v>7401</v>
      </c>
      <c r="G1756" t="s">
        <v>7402</v>
      </c>
      <c r="H1756" t="s">
        <v>7640</v>
      </c>
      <c r="I1756" t="s">
        <v>7664</v>
      </c>
      <c r="J1756" s="1">
        <v>44987</v>
      </c>
      <c r="Y1756" s="2">
        <v>0</v>
      </c>
      <c r="Z1756" s="2">
        <v>0</v>
      </c>
      <c r="AA1756" s="2">
        <v>0</v>
      </c>
      <c r="AB1756" s="2">
        <v>0</v>
      </c>
      <c r="AC1756" t="s">
        <v>7842</v>
      </c>
      <c r="AD1756" t="s">
        <v>7842</v>
      </c>
      <c r="AE1756" t="s">
        <v>7842</v>
      </c>
      <c r="AF1756" t="s">
        <v>7901</v>
      </c>
      <c r="AG1756">
        <v>1</v>
      </c>
      <c r="AI1756">
        <v>1</v>
      </c>
    </row>
    <row r="1757" spans="1:35">
      <c r="A1757" t="s">
        <v>1778</v>
      </c>
      <c r="B1757" t="s">
        <v>3480</v>
      </c>
      <c r="C1757" t="s">
        <v>5289</v>
      </c>
      <c r="D1757" t="s">
        <v>7102</v>
      </c>
      <c r="E1757" t="s">
        <v>7394</v>
      </c>
      <c r="F1757" t="s">
        <v>7401</v>
      </c>
      <c r="G1757" t="s">
        <v>7403</v>
      </c>
      <c r="H1757" t="s">
        <v>7641</v>
      </c>
      <c r="I1757" t="s">
        <v>7654</v>
      </c>
      <c r="J1757" s="1">
        <v>40990</v>
      </c>
      <c r="Y1757" s="2">
        <v>0</v>
      </c>
      <c r="Z1757" s="2">
        <v>0</v>
      </c>
      <c r="AA1757" s="2">
        <v>0</v>
      </c>
      <c r="AB1757" s="2">
        <v>0</v>
      </c>
      <c r="AC1757" t="s">
        <v>7841</v>
      </c>
      <c r="AD1757" t="s">
        <v>7841</v>
      </c>
      <c r="AE1757" t="s">
        <v>7841</v>
      </c>
      <c r="AF1757" t="s">
        <v>7892</v>
      </c>
      <c r="AG1757">
        <v>1</v>
      </c>
      <c r="AI1757">
        <v>0</v>
      </c>
    </row>
    <row r="1758" spans="1:35">
      <c r="A1758" t="s">
        <v>1779</v>
      </c>
      <c r="B1758" t="s">
        <v>3481</v>
      </c>
      <c r="C1758" t="s">
        <v>5290</v>
      </c>
      <c r="D1758" t="s">
        <v>7103</v>
      </c>
      <c r="E1758" t="s">
        <v>7394</v>
      </c>
      <c r="F1758" t="s">
        <v>7401</v>
      </c>
      <c r="G1758" t="s">
        <v>7402</v>
      </c>
      <c r="H1758" t="s">
        <v>7641</v>
      </c>
      <c r="I1758" t="s">
        <v>7838</v>
      </c>
      <c r="J1758" s="1">
        <v>45394</v>
      </c>
      <c r="Y1758" s="2">
        <v>0</v>
      </c>
      <c r="Z1758" s="2">
        <v>0</v>
      </c>
      <c r="AA1758" s="2">
        <v>0</v>
      </c>
      <c r="AB1758" s="2">
        <v>0</v>
      </c>
      <c r="AC1758" t="s">
        <v>7843</v>
      </c>
      <c r="AD1758" t="s">
        <v>7843</v>
      </c>
      <c r="AE1758" t="s">
        <v>7843</v>
      </c>
      <c r="AF1758" t="s">
        <v>7902</v>
      </c>
      <c r="AG1758">
        <v>1</v>
      </c>
      <c r="AI1758">
        <v>1</v>
      </c>
    </row>
    <row r="1759" spans="1:35">
      <c r="A1759" t="s">
        <v>1780</v>
      </c>
      <c r="B1759" t="s">
        <v>3482</v>
      </c>
      <c r="C1759" t="s">
        <v>5291</v>
      </c>
      <c r="D1759" t="s">
        <v>7104</v>
      </c>
      <c r="E1759" t="s">
        <v>7394</v>
      </c>
      <c r="F1759" t="s">
        <v>7401</v>
      </c>
      <c r="G1759" t="s">
        <v>7403</v>
      </c>
      <c r="H1759" t="s">
        <v>7641</v>
      </c>
      <c r="I1759" t="s">
        <v>7728</v>
      </c>
      <c r="J1759" s="1">
        <v>45201</v>
      </c>
      <c r="Y1759" s="2">
        <v>0</v>
      </c>
      <c r="Z1759" s="2">
        <v>0</v>
      </c>
      <c r="AA1759" s="2">
        <v>0</v>
      </c>
      <c r="AB1759" s="2">
        <v>0</v>
      </c>
      <c r="AC1759" t="s">
        <v>7842</v>
      </c>
      <c r="AD1759" t="s">
        <v>7842</v>
      </c>
      <c r="AE1759" t="s">
        <v>7842</v>
      </c>
      <c r="AF1759" t="s">
        <v>7901</v>
      </c>
      <c r="AG1759">
        <v>1</v>
      </c>
      <c r="AI1759">
        <v>0</v>
      </c>
    </row>
    <row r="1760" spans="1:35">
      <c r="A1760" t="s">
        <v>1781</v>
      </c>
      <c r="B1760" t="s">
        <v>3483</v>
      </c>
      <c r="C1760" t="s">
        <v>5292</v>
      </c>
      <c r="D1760" t="s">
        <v>7105</v>
      </c>
      <c r="E1760" t="s">
        <v>7394</v>
      </c>
      <c r="F1760" t="s">
        <v>7401</v>
      </c>
      <c r="G1760" t="s">
        <v>7402</v>
      </c>
      <c r="H1760" t="s">
        <v>7641</v>
      </c>
      <c r="I1760" t="s">
        <v>7648</v>
      </c>
      <c r="J1760" s="1">
        <v>45156</v>
      </c>
      <c r="Y1760" s="2">
        <v>0</v>
      </c>
      <c r="Z1760" s="2">
        <v>0</v>
      </c>
      <c r="AA1760" s="2">
        <v>0</v>
      </c>
      <c r="AB1760" s="2">
        <v>0</v>
      </c>
      <c r="AC1760" t="s">
        <v>7842</v>
      </c>
      <c r="AD1760" t="s">
        <v>7842</v>
      </c>
      <c r="AE1760" t="s">
        <v>7842</v>
      </c>
      <c r="AF1760" t="s">
        <v>7901</v>
      </c>
      <c r="AG1760">
        <v>1</v>
      </c>
      <c r="AI1760">
        <v>1</v>
      </c>
    </row>
    <row r="1761" spans="1:35">
      <c r="A1761" t="s">
        <v>1782</v>
      </c>
      <c r="B1761" t="s">
        <v>3484</v>
      </c>
      <c r="C1761" t="s">
        <v>5293</v>
      </c>
      <c r="D1761" t="s">
        <v>7106</v>
      </c>
      <c r="E1761" t="s">
        <v>7394</v>
      </c>
      <c r="F1761" t="s">
        <v>7401</v>
      </c>
      <c r="G1761" t="s">
        <v>7402</v>
      </c>
      <c r="H1761" t="s">
        <v>7641</v>
      </c>
      <c r="I1761" t="s">
        <v>7651</v>
      </c>
      <c r="J1761" s="1">
        <v>45324</v>
      </c>
      <c r="K1761" s="2">
        <v>0.2840277777777778</v>
      </c>
      <c r="M1761" s="2">
        <v>0</v>
      </c>
      <c r="Y1761" s="2">
        <v>0</v>
      </c>
      <c r="Z1761" s="2">
        <v>0</v>
      </c>
      <c r="AA1761" s="2">
        <v>0</v>
      </c>
      <c r="AB1761" s="2">
        <v>0.2916666666666667</v>
      </c>
      <c r="AC1761" t="s">
        <v>7841</v>
      </c>
      <c r="AD1761" t="s">
        <v>7841</v>
      </c>
      <c r="AE1761" t="s">
        <v>7841</v>
      </c>
      <c r="AF1761" t="s">
        <v>7892</v>
      </c>
      <c r="AG1761">
        <v>1</v>
      </c>
      <c r="AI1761">
        <v>1</v>
      </c>
    </row>
    <row r="1762" spans="1:35">
      <c r="A1762" t="s">
        <v>1783</v>
      </c>
      <c r="B1762" t="s">
        <v>3485</v>
      </c>
      <c r="C1762" t="s">
        <v>5294</v>
      </c>
      <c r="D1762" t="s">
        <v>7107</v>
      </c>
      <c r="E1762" t="s">
        <v>7394</v>
      </c>
      <c r="F1762" t="s">
        <v>7401</v>
      </c>
      <c r="G1762" t="s">
        <v>7402</v>
      </c>
      <c r="H1762" t="s">
        <v>7641</v>
      </c>
      <c r="I1762" t="s">
        <v>7728</v>
      </c>
      <c r="J1762" s="1">
        <v>46045</v>
      </c>
      <c r="Y1762" s="2">
        <v>0</v>
      </c>
      <c r="Z1762" s="2">
        <v>0</v>
      </c>
      <c r="AA1762" s="2">
        <v>0</v>
      </c>
      <c r="AB1762" s="2">
        <v>0</v>
      </c>
      <c r="AC1762" t="s">
        <v>7841</v>
      </c>
      <c r="AD1762" t="s">
        <v>7841</v>
      </c>
      <c r="AE1762" t="s">
        <v>7841</v>
      </c>
      <c r="AF1762" t="s">
        <v>7892</v>
      </c>
      <c r="AG1762">
        <v>1</v>
      </c>
      <c r="AI1762">
        <v>1</v>
      </c>
    </row>
    <row r="1763" spans="1:35">
      <c r="A1763" t="s">
        <v>1784</v>
      </c>
      <c r="B1763" t="s">
        <v>3486</v>
      </c>
      <c r="C1763" t="s">
        <v>5295</v>
      </c>
      <c r="D1763" t="s">
        <v>7108</v>
      </c>
      <c r="E1763" t="s">
        <v>7394</v>
      </c>
      <c r="F1763" t="s">
        <v>7401</v>
      </c>
      <c r="G1763" t="s">
        <v>7403</v>
      </c>
      <c r="H1763" t="s">
        <v>7641</v>
      </c>
      <c r="I1763" t="s">
        <v>7651</v>
      </c>
      <c r="J1763" s="1">
        <v>45384</v>
      </c>
      <c r="Y1763" s="2">
        <v>0</v>
      </c>
      <c r="Z1763" s="2">
        <v>0</v>
      </c>
      <c r="AA1763" s="2">
        <v>0</v>
      </c>
      <c r="AB1763" s="2">
        <v>0</v>
      </c>
      <c r="AC1763" t="s">
        <v>7841</v>
      </c>
      <c r="AD1763" t="s">
        <v>7841</v>
      </c>
      <c r="AE1763" t="s">
        <v>7841</v>
      </c>
      <c r="AF1763" t="s">
        <v>7892</v>
      </c>
      <c r="AG1763">
        <v>1</v>
      </c>
      <c r="AI1763">
        <v>0</v>
      </c>
    </row>
    <row r="1764" spans="1:35">
      <c r="A1764" t="s">
        <v>1785</v>
      </c>
      <c r="B1764" t="s">
        <v>3487</v>
      </c>
      <c r="C1764" t="s">
        <v>5296</v>
      </c>
      <c r="D1764" t="s">
        <v>7109</v>
      </c>
      <c r="E1764" t="s">
        <v>7394</v>
      </c>
      <c r="F1764" t="s">
        <v>7401</v>
      </c>
      <c r="G1764" t="s">
        <v>7402</v>
      </c>
      <c r="H1764" t="s">
        <v>7641</v>
      </c>
      <c r="I1764" t="s">
        <v>7774</v>
      </c>
      <c r="J1764" s="1">
        <v>45414</v>
      </c>
      <c r="K1764" s="2">
        <v>0.2826388888888889</v>
      </c>
      <c r="M1764" s="2">
        <v>0</v>
      </c>
      <c r="Y1764" s="2">
        <v>0</v>
      </c>
      <c r="Z1764" s="2">
        <v>0</v>
      </c>
      <c r="AA1764" s="2">
        <v>0</v>
      </c>
      <c r="AB1764" s="2">
        <v>0.3333333333333333</v>
      </c>
      <c r="AC1764" t="s">
        <v>7841</v>
      </c>
      <c r="AD1764" t="s">
        <v>7841</v>
      </c>
      <c r="AE1764" t="s">
        <v>7841</v>
      </c>
      <c r="AF1764" t="s">
        <v>7892</v>
      </c>
      <c r="AG1764">
        <v>1</v>
      </c>
      <c r="AI1764">
        <v>1</v>
      </c>
    </row>
    <row r="1765" spans="1:35">
      <c r="A1765" t="s">
        <v>1786</v>
      </c>
      <c r="B1765" t="s">
        <v>3488</v>
      </c>
      <c r="C1765" t="s">
        <v>5297</v>
      </c>
      <c r="D1765" t="s">
        <v>7110</v>
      </c>
      <c r="E1765" t="s">
        <v>7395</v>
      </c>
      <c r="F1765" t="s">
        <v>7401</v>
      </c>
      <c r="G1765" t="s">
        <v>7402</v>
      </c>
      <c r="H1765" t="s">
        <v>7642</v>
      </c>
      <c r="I1765" t="s">
        <v>7651</v>
      </c>
      <c r="J1765" s="1">
        <v>45202</v>
      </c>
      <c r="K1765" s="2">
        <v>0.2902777777777778</v>
      </c>
      <c r="M1765" s="2">
        <v>0.009027777777777777</v>
      </c>
      <c r="Y1765" s="2">
        <v>0</v>
      </c>
      <c r="Z1765" s="2">
        <v>0</v>
      </c>
      <c r="AA1765" s="2">
        <v>0.009027777777777777</v>
      </c>
      <c r="AB1765" s="2">
        <v>0.2826388888888889</v>
      </c>
      <c r="AC1765" t="s">
        <v>7843</v>
      </c>
      <c r="AD1765" t="s">
        <v>7843</v>
      </c>
      <c r="AE1765" t="s">
        <v>7843</v>
      </c>
      <c r="AF1765" t="s">
        <v>7902</v>
      </c>
      <c r="AG1765">
        <v>1</v>
      </c>
      <c r="AI1765">
        <v>1</v>
      </c>
    </row>
    <row r="1766" spans="1:35">
      <c r="A1766" t="s">
        <v>1787</v>
      </c>
      <c r="B1766" t="s">
        <v>3489</v>
      </c>
      <c r="C1766" t="s">
        <v>5298</v>
      </c>
      <c r="D1766" t="s">
        <v>7111</v>
      </c>
      <c r="E1766" t="s">
        <v>7395</v>
      </c>
      <c r="F1766" t="s">
        <v>7401</v>
      </c>
      <c r="G1766" t="s">
        <v>7402</v>
      </c>
      <c r="H1766" t="s">
        <v>7642</v>
      </c>
      <c r="I1766" t="s">
        <v>7695</v>
      </c>
      <c r="K1766" s="2">
        <v>0.2902777777777778</v>
      </c>
      <c r="M1766" s="2">
        <v>0.009027777777777777</v>
      </c>
      <c r="Y1766" s="2">
        <v>0</v>
      </c>
      <c r="Z1766" s="2">
        <v>0</v>
      </c>
      <c r="AA1766" s="2">
        <v>0.009027777777777777</v>
      </c>
      <c r="AB1766" s="2">
        <v>0.3659722222222222</v>
      </c>
      <c r="AC1766" t="s">
        <v>7841</v>
      </c>
      <c r="AE1766" t="s">
        <v>7841</v>
      </c>
      <c r="AF1766" t="s">
        <v>7892</v>
      </c>
      <c r="AG1766">
        <v>1</v>
      </c>
      <c r="AI1766">
        <v>1</v>
      </c>
    </row>
    <row r="1767" spans="1:35">
      <c r="A1767" t="s">
        <v>1788</v>
      </c>
      <c r="B1767" t="s">
        <v>3490</v>
      </c>
      <c r="C1767" t="s">
        <v>5299</v>
      </c>
      <c r="D1767" t="s">
        <v>7112</v>
      </c>
      <c r="E1767" t="s">
        <v>7395</v>
      </c>
      <c r="F1767" t="s">
        <v>7401</v>
      </c>
      <c r="G1767" t="s">
        <v>7402</v>
      </c>
      <c r="H1767" t="s">
        <v>7642</v>
      </c>
      <c r="I1767" t="s">
        <v>7654</v>
      </c>
      <c r="J1767" s="1">
        <v>44824</v>
      </c>
      <c r="Y1767" s="2">
        <v>0</v>
      </c>
      <c r="Z1767" s="2">
        <v>0</v>
      </c>
      <c r="AA1767" s="2">
        <v>0</v>
      </c>
      <c r="AB1767" s="2">
        <v>0</v>
      </c>
      <c r="AC1767" t="s">
        <v>7842</v>
      </c>
      <c r="AD1767" t="s">
        <v>7842</v>
      </c>
      <c r="AE1767" t="s">
        <v>7842</v>
      </c>
      <c r="AF1767" t="s">
        <v>7901</v>
      </c>
      <c r="AG1767">
        <v>1</v>
      </c>
      <c r="AI1767">
        <v>1</v>
      </c>
    </row>
    <row r="1768" spans="1:35">
      <c r="A1768" t="s">
        <v>1478</v>
      </c>
      <c r="B1768" t="s">
        <v>3491</v>
      </c>
      <c r="C1768" t="s">
        <v>5300</v>
      </c>
      <c r="D1768" t="s">
        <v>7113</v>
      </c>
      <c r="E1768" t="s">
        <v>7395</v>
      </c>
      <c r="F1768" t="s">
        <v>7401</v>
      </c>
      <c r="G1768" t="s">
        <v>7403</v>
      </c>
      <c r="H1768" t="s">
        <v>7642</v>
      </c>
      <c r="I1768" t="s">
        <v>7654</v>
      </c>
      <c r="J1768" s="1">
        <v>44349</v>
      </c>
      <c r="Y1768" s="2">
        <v>0</v>
      </c>
      <c r="Z1768" s="2">
        <v>0</v>
      </c>
      <c r="AA1768" s="2">
        <v>0</v>
      </c>
      <c r="AB1768" s="2">
        <v>0</v>
      </c>
      <c r="AC1768" t="s">
        <v>7841</v>
      </c>
      <c r="AD1768" t="s">
        <v>7841</v>
      </c>
      <c r="AE1768" t="s">
        <v>7841</v>
      </c>
      <c r="AF1768" t="s">
        <v>7892</v>
      </c>
      <c r="AG1768">
        <v>1</v>
      </c>
      <c r="AI1768">
        <v>0</v>
      </c>
    </row>
    <row r="1769" spans="1:35">
      <c r="A1769" t="s">
        <v>1789</v>
      </c>
      <c r="B1769" t="s">
        <v>3492</v>
      </c>
      <c r="C1769" t="s">
        <v>5301</v>
      </c>
      <c r="D1769" t="s">
        <v>7114</v>
      </c>
      <c r="E1769" t="s">
        <v>7395</v>
      </c>
      <c r="F1769" t="s">
        <v>7401</v>
      </c>
      <c r="G1769" t="s">
        <v>7402</v>
      </c>
      <c r="H1769" t="s">
        <v>7642</v>
      </c>
      <c r="I1769" t="s">
        <v>7670</v>
      </c>
      <c r="J1769" s="1">
        <v>46058</v>
      </c>
      <c r="Y1769" s="2">
        <v>0</v>
      </c>
      <c r="Z1769" s="2">
        <v>0</v>
      </c>
      <c r="AA1769" s="2">
        <v>0</v>
      </c>
      <c r="AB1769" s="2">
        <v>0</v>
      </c>
      <c r="AC1769" t="s">
        <v>7841</v>
      </c>
      <c r="AD1769" t="s">
        <v>7841</v>
      </c>
      <c r="AE1769" t="s">
        <v>7841</v>
      </c>
      <c r="AF1769" t="s">
        <v>7892</v>
      </c>
      <c r="AG1769">
        <v>1</v>
      </c>
      <c r="AI1769">
        <v>1</v>
      </c>
    </row>
    <row r="1770" spans="1:35">
      <c r="A1770" t="s">
        <v>1790</v>
      </c>
      <c r="B1770" t="s">
        <v>3493</v>
      </c>
      <c r="C1770" t="s">
        <v>5302</v>
      </c>
      <c r="D1770" t="s">
        <v>7115</v>
      </c>
      <c r="E1770" t="s">
        <v>7395</v>
      </c>
      <c r="F1770" t="s">
        <v>7401</v>
      </c>
      <c r="G1770" t="s">
        <v>7404</v>
      </c>
      <c r="H1770" t="s">
        <v>7642</v>
      </c>
      <c r="I1770" t="s">
        <v>7654</v>
      </c>
      <c r="J1770" s="1">
        <v>43503</v>
      </c>
      <c r="Y1770" s="2">
        <v>0</v>
      </c>
      <c r="Z1770" s="2">
        <v>0</v>
      </c>
      <c r="AA1770" s="2">
        <v>0</v>
      </c>
      <c r="AB1770" s="2">
        <v>0</v>
      </c>
      <c r="AC1770" t="s">
        <v>7841</v>
      </c>
      <c r="AD1770" t="s">
        <v>7841</v>
      </c>
      <c r="AE1770" t="s">
        <v>7841</v>
      </c>
      <c r="AF1770" t="s">
        <v>7892</v>
      </c>
      <c r="AG1770">
        <v>1</v>
      </c>
      <c r="AI1770">
        <v>1</v>
      </c>
    </row>
    <row r="1771" spans="1:35">
      <c r="A1771" t="s">
        <v>1791</v>
      </c>
      <c r="B1771" t="s">
        <v>3494</v>
      </c>
      <c r="C1771" t="s">
        <v>5303</v>
      </c>
      <c r="D1771" t="s">
        <v>7116</v>
      </c>
      <c r="E1771" t="s">
        <v>7395</v>
      </c>
      <c r="F1771" t="s">
        <v>7401</v>
      </c>
      <c r="G1771" t="s">
        <v>7402</v>
      </c>
      <c r="H1771" t="s">
        <v>7642</v>
      </c>
      <c r="I1771" t="s">
        <v>7648</v>
      </c>
      <c r="J1771" s="1">
        <v>44908</v>
      </c>
      <c r="Y1771" s="2">
        <v>0</v>
      </c>
      <c r="Z1771" s="2">
        <v>0</v>
      </c>
      <c r="AA1771" s="2">
        <v>0</v>
      </c>
      <c r="AB1771" s="2">
        <v>0</v>
      </c>
      <c r="AC1771" t="s">
        <v>7841</v>
      </c>
      <c r="AD1771" t="s">
        <v>7841</v>
      </c>
      <c r="AE1771" t="s">
        <v>7841</v>
      </c>
      <c r="AF1771" t="s">
        <v>7892</v>
      </c>
      <c r="AG1771">
        <v>1</v>
      </c>
      <c r="AI1771">
        <v>1</v>
      </c>
    </row>
    <row r="1772" spans="1:35">
      <c r="A1772" t="s">
        <v>1792</v>
      </c>
      <c r="B1772" t="s">
        <v>3114</v>
      </c>
      <c r="C1772" t="s">
        <v>5304</v>
      </c>
      <c r="D1772" t="s">
        <v>7117</v>
      </c>
      <c r="E1772" t="s">
        <v>7396</v>
      </c>
      <c r="F1772" t="s">
        <v>7401</v>
      </c>
      <c r="G1772" t="s">
        <v>7402</v>
      </c>
      <c r="H1772" t="s">
        <v>7643</v>
      </c>
      <c r="I1772" t="s">
        <v>7655</v>
      </c>
      <c r="J1772" s="1">
        <v>46035</v>
      </c>
      <c r="K1772" s="2">
        <v>0.3638888888888889</v>
      </c>
      <c r="M1772" s="2">
        <v>0.07222222222222222</v>
      </c>
      <c r="Y1772" s="2">
        <v>0</v>
      </c>
      <c r="Z1772" s="2">
        <v>0</v>
      </c>
      <c r="AA1772" s="2">
        <v>0.07222222222222222</v>
      </c>
      <c r="AB1772" s="2">
        <v>0.3027777777777778</v>
      </c>
      <c r="AC1772" t="s">
        <v>7841</v>
      </c>
      <c r="AD1772" t="s">
        <v>7841</v>
      </c>
      <c r="AE1772" t="s">
        <v>7841</v>
      </c>
      <c r="AF1772" t="s">
        <v>7892</v>
      </c>
      <c r="AG1772">
        <v>1</v>
      </c>
      <c r="AI1772">
        <v>1</v>
      </c>
    </row>
    <row r="1773" spans="1:35">
      <c r="A1773" t="s">
        <v>1793</v>
      </c>
      <c r="B1773" t="s">
        <v>3495</v>
      </c>
      <c r="C1773" t="s">
        <v>5305</v>
      </c>
      <c r="D1773" t="s">
        <v>7118</v>
      </c>
      <c r="E1773" t="s">
        <v>7396</v>
      </c>
      <c r="F1773" t="s">
        <v>7401</v>
      </c>
      <c r="G1773" t="s">
        <v>7402</v>
      </c>
      <c r="H1773" t="s">
        <v>7643</v>
      </c>
      <c r="I1773" t="s">
        <v>7659</v>
      </c>
      <c r="J1773" s="1">
        <v>45296</v>
      </c>
      <c r="K1773" s="2">
        <v>0.2881944444444444</v>
      </c>
      <c r="M1773" s="2">
        <v>0</v>
      </c>
      <c r="Y1773" s="2">
        <v>0</v>
      </c>
      <c r="Z1773" s="2">
        <v>0</v>
      </c>
      <c r="AA1773" s="2">
        <v>0</v>
      </c>
      <c r="AB1773" s="2">
        <v>0.2916666666666667</v>
      </c>
      <c r="AC1773" t="s">
        <v>7841</v>
      </c>
      <c r="AD1773" t="s">
        <v>7841</v>
      </c>
      <c r="AE1773" t="s">
        <v>7841</v>
      </c>
      <c r="AF1773" t="s">
        <v>7892</v>
      </c>
      <c r="AG1773">
        <v>1</v>
      </c>
      <c r="AI1773">
        <v>1</v>
      </c>
    </row>
    <row r="1774" spans="1:35">
      <c r="A1774" t="s">
        <v>1794</v>
      </c>
      <c r="B1774" t="s">
        <v>3496</v>
      </c>
      <c r="C1774" t="s">
        <v>5306</v>
      </c>
      <c r="D1774" t="s">
        <v>7119</v>
      </c>
      <c r="E1774" t="s">
        <v>7396</v>
      </c>
      <c r="F1774" t="s">
        <v>7401</v>
      </c>
      <c r="G1774" t="s">
        <v>7403</v>
      </c>
      <c r="H1774" t="s">
        <v>7643</v>
      </c>
      <c r="I1774" t="s">
        <v>7654</v>
      </c>
      <c r="J1774" s="1">
        <v>45062</v>
      </c>
      <c r="Y1774" s="2">
        <v>0</v>
      </c>
      <c r="Z1774" s="2">
        <v>0</v>
      </c>
      <c r="AA1774" s="2">
        <v>0</v>
      </c>
      <c r="AB1774" s="2">
        <v>0</v>
      </c>
      <c r="AC1774" t="s">
        <v>7842</v>
      </c>
      <c r="AD1774" t="s">
        <v>7842</v>
      </c>
      <c r="AE1774" t="s">
        <v>7842</v>
      </c>
      <c r="AF1774" t="s">
        <v>7901</v>
      </c>
      <c r="AG1774">
        <v>1</v>
      </c>
      <c r="AI1774">
        <v>0</v>
      </c>
    </row>
    <row r="1775" spans="1:35">
      <c r="A1775" t="s">
        <v>1795</v>
      </c>
      <c r="B1775" t="s">
        <v>3497</v>
      </c>
      <c r="C1775" t="s">
        <v>5307</v>
      </c>
      <c r="D1775" t="s">
        <v>7120</v>
      </c>
      <c r="E1775" t="s">
        <v>7396</v>
      </c>
      <c r="F1775" t="s">
        <v>7401</v>
      </c>
      <c r="G1775" t="s">
        <v>7402</v>
      </c>
      <c r="H1775" t="s">
        <v>7643</v>
      </c>
      <c r="I1775" t="s">
        <v>7670</v>
      </c>
      <c r="J1775" s="1">
        <v>44691</v>
      </c>
      <c r="Y1775" s="2">
        <v>0</v>
      </c>
      <c r="Z1775" s="2">
        <v>0</v>
      </c>
      <c r="AA1775" s="2">
        <v>0</v>
      </c>
      <c r="AB1775" s="2">
        <v>0</v>
      </c>
      <c r="AC1775" t="s">
        <v>7843</v>
      </c>
      <c r="AD1775" t="s">
        <v>7843</v>
      </c>
      <c r="AE1775" t="s">
        <v>7843</v>
      </c>
      <c r="AF1775" t="s">
        <v>7902</v>
      </c>
      <c r="AG1775">
        <v>1</v>
      </c>
      <c r="AI1775">
        <v>1</v>
      </c>
    </row>
    <row r="1776" spans="1:35">
      <c r="A1776" t="s">
        <v>1796</v>
      </c>
      <c r="B1776" t="s">
        <v>3498</v>
      </c>
      <c r="C1776" t="s">
        <v>5308</v>
      </c>
      <c r="D1776" t="s">
        <v>7121</v>
      </c>
      <c r="E1776" t="s">
        <v>7396</v>
      </c>
      <c r="F1776" t="s">
        <v>7401</v>
      </c>
      <c r="G1776" t="s">
        <v>7404</v>
      </c>
      <c r="H1776" t="s">
        <v>7643</v>
      </c>
      <c r="I1776" t="s">
        <v>7654</v>
      </c>
      <c r="J1776" s="1">
        <v>45793</v>
      </c>
      <c r="Y1776" s="2">
        <v>0</v>
      </c>
      <c r="Z1776" s="2">
        <v>0</v>
      </c>
      <c r="AA1776" s="2">
        <v>0</v>
      </c>
      <c r="AB1776" s="2">
        <v>0</v>
      </c>
      <c r="AC1776" t="s">
        <v>7841</v>
      </c>
      <c r="AD1776" t="s">
        <v>7841</v>
      </c>
      <c r="AE1776" t="s">
        <v>7841</v>
      </c>
      <c r="AF1776" t="s">
        <v>7892</v>
      </c>
      <c r="AG1776">
        <v>1</v>
      </c>
      <c r="AI1776">
        <v>1</v>
      </c>
    </row>
    <row r="1777" spans="1:35">
      <c r="A1777" t="s">
        <v>1797</v>
      </c>
      <c r="B1777" t="s">
        <v>3499</v>
      </c>
      <c r="C1777" t="s">
        <v>5309</v>
      </c>
      <c r="D1777" t="s">
        <v>7122</v>
      </c>
      <c r="E1777" t="s">
        <v>7396</v>
      </c>
      <c r="F1777" t="s">
        <v>7401</v>
      </c>
      <c r="G1777" t="s">
        <v>7402</v>
      </c>
      <c r="H1777" t="s">
        <v>7643</v>
      </c>
      <c r="I1777" t="s">
        <v>7682</v>
      </c>
      <c r="J1777" s="1">
        <v>46031</v>
      </c>
      <c r="Y1777" s="2">
        <v>0</v>
      </c>
      <c r="Z1777" s="2">
        <v>0</v>
      </c>
      <c r="AA1777" s="2">
        <v>0</v>
      </c>
      <c r="AB1777" s="2">
        <v>0</v>
      </c>
      <c r="AC1777" t="s">
        <v>7841</v>
      </c>
      <c r="AD1777" t="s">
        <v>7841</v>
      </c>
      <c r="AE1777" t="s">
        <v>7841</v>
      </c>
      <c r="AF1777" t="s">
        <v>7892</v>
      </c>
      <c r="AG1777">
        <v>1</v>
      </c>
      <c r="AI1777">
        <v>1</v>
      </c>
    </row>
    <row r="1778" spans="1:35">
      <c r="A1778" t="s">
        <v>1798</v>
      </c>
      <c r="B1778" t="s">
        <v>3500</v>
      </c>
      <c r="C1778" t="s">
        <v>5310</v>
      </c>
      <c r="D1778" t="s">
        <v>7123</v>
      </c>
      <c r="E1778" t="s">
        <v>7396</v>
      </c>
      <c r="F1778" t="s">
        <v>7401</v>
      </c>
      <c r="G1778" t="s">
        <v>7402</v>
      </c>
      <c r="H1778" t="s">
        <v>7643</v>
      </c>
      <c r="I1778" t="s">
        <v>7648</v>
      </c>
      <c r="J1778" s="1">
        <v>45726</v>
      </c>
      <c r="Y1778" s="2">
        <v>0</v>
      </c>
      <c r="Z1778" s="2">
        <v>0</v>
      </c>
      <c r="AA1778" s="2">
        <v>0</v>
      </c>
      <c r="AB1778" s="2">
        <v>0</v>
      </c>
      <c r="AC1778" t="s">
        <v>7842</v>
      </c>
      <c r="AD1778" t="s">
        <v>7842</v>
      </c>
      <c r="AE1778" t="s">
        <v>7842</v>
      </c>
      <c r="AF1778" t="s">
        <v>7901</v>
      </c>
      <c r="AG1778">
        <v>1</v>
      </c>
      <c r="AI1778">
        <v>1</v>
      </c>
    </row>
    <row r="1779" spans="1:35">
      <c r="A1779" t="s">
        <v>1799</v>
      </c>
      <c r="B1779" t="s">
        <v>3501</v>
      </c>
      <c r="C1779" t="s">
        <v>5311</v>
      </c>
      <c r="D1779" t="s">
        <v>7124</v>
      </c>
      <c r="E1779" t="s">
        <v>7397</v>
      </c>
      <c r="F1779" t="s">
        <v>7401</v>
      </c>
      <c r="G1779" t="s">
        <v>7403</v>
      </c>
      <c r="H1779" t="s">
        <v>7644</v>
      </c>
      <c r="I1779" t="s">
        <v>7737</v>
      </c>
      <c r="J1779" s="1">
        <v>45176</v>
      </c>
      <c r="Y1779" s="2">
        <v>0</v>
      </c>
      <c r="Z1779" s="2">
        <v>0</v>
      </c>
      <c r="AA1779" s="2">
        <v>0</v>
      </c>
      <c r="AB1779" s="2">
        <v>0</v>
      </c>
      <c r="AC1779" t="s">
        <v>7842</v>
      </c>
      <c r="AD1779" t="s">
        <v>7842</v>
      </c>
      <c r="AE1779" t="s">
        <v>7842</v>
      </c>
      <c r="AF1779" t="s">
        <v>7901</v>
      </c>
      <c r="AG1779">
        <v>1</v>
      </c>
      <c r="AI1779">
        <v>0</v>
      </c>
    </row>
    <row r="1780" spans="1:35">
      <c r="A1780" t="s">
        <v>1800</v>
      </c>
      <c r="B1780" t="s">
        <v>3502</v>
      </c>
      <c r="C1780" t="s">
        <v>5312</v>
      </c>
      <c r="D1780" t="s">
        <v>7125</v>
      </c>
      <c r="E1780" t="s">
        <v>7397</v>
      </c>
      <c r="F1780" t="s">
        <v>7401</v>
      </c>
      <c r="G1780" t="s">
        <v>7402</v>
      </c>
      <c r="H1780" t="s">
        <v>7644</v>
      </c>
      <c r="I1780" t="s">
        <v>7719</v>
      </c>
      <c r="J1780" s="1">
        <v>46065</v>
      </c>
      <c r="K1780" s="2">
        <v>0.2777777777777778</v>
      </c>
      <c r="M1780" s="2">
        <v>0</v>
      </c>
      <c r="Y1780" s="2">
        <v>0</v>
      </c>
      <c r="Z1780" s="2">
        <v>0</v>
      </c>
      <c r="AA1780" s="2">
        <v>0</v>
      </c>
      <c r="AB1780" s="2">
        <v>0.2083333333333333</v>
      </c>
      <c r="AC1780" t="s">
        <v>7845</v>
      </c>
      <c r="AD1780" t="s">
        <v>7870</v>
      </c>
      <c r="AE1780" t="s">
        <v>7870</v>
      </c>
      <c r="AF1780" t="s">
        <v>7903</v>
      </c>
      <c r="AG1780">
        <v>0.5600000000000001</v>
      </c>
      <c r="AI1780">
        <v>0.5600000000000001</v>
      </c>
    </row>
    <row r="1781" spans="1:35">
      <c r="A1781" t="s">
        <v>1801</v>
      </c>
      <c r="B1781" t="s">
        <v>3503</v>
      </c>
      <c r="C1781" t="s">
        <v>5313</v>
      </c>
      <c r="D1781" t="s">
        <v>7126</v>
      </c>
      <c r="E1781" t="s">
        <v>7397</v>
      </c>
      <c r="F1781" t="s">
        <v>7401</v>
      </c>
      <c r="G1781" t="s">
        <v>7404</v>
      </c>
      <c r="H1781" t="s">
        <v>7644</v>
      </c>
      <c r="I1781" t="s">
        <v>7654</v>
      </c>
      <c r="J1781" s="1">
        <v>45174</v>
      </c>
      <c r="Y1781" s="2">
        <v>0</v>
      </c>
      <c r="Z1781" s="2">
        <v>0</v>
      </c>
      <c r="AA1781" s="2">
        <v>0</v>
      </c>
      <c r="AB1781" s="2">
        <v>0</v>
      </c>
      <c r="AC1781" t="s">
        <v>7843</v>
      </c>
      <c r="AD1781" t="s">
        <v>7843</v>
      </c>
      <c r="AE1781" t="s">
        <v>7843</v>
      </c>
      <c r="AF1781" t="s">
        <v>7902</v>
      </c>
      <c r="AG1781">
        <v>1</v>
      </c>
      <c r="AI1781">
        <v>1</v>
      </c>
    </row>
    <row r="1782" spans="1:35">
      <c r="A1782" t="s">
        <v>1802</v>
      </c>
      <c r="B1782" t="s">
        <v>3504</v>
      </c>
      <c r="C1782" t="s">
        <v>5314</v>
      </c>
      <c r="D1782" t="s">
        <v>7127</v>
      </c>
      <c r="E1782" t="s">
        <v>7397</v>
      </c>
      <c r="F1782" t="s">
        <v>7401</v>
      </c>
      <c r="G1782" t="s">
        <v>7402</v>
      </c>
      <c r="H1782" t="s">
        <v>7644</v>
      </c>
      <c r="I1782" t="s">
        <v>7648</v>
      </c>
      <c r="J1782" s="1">
        <v>46056</v>
      </c>
      <c r="Y1782" s="2">
        <v>0</v>
      </c>
      <c r="Z1782" s="2">
        <v>0</v>
      </c>
      <c r="AA1782" s="2">
        <v>0</v>
      </c>
      <c r="AB1782" s="2">
        <v>0</v>
      </c>
      <c r="AC1782" t="s">
        <v>7841</v>
      </c>
      <c r="AD1782" t="s">
        <v>7841</v>
      </c>
      <c r="AE1782" t="s">
        <v>7841</v>
      </c>
      <c r="AF1782" t="s">
        <v>7892</v>
      </c>
      <c r="AG1782">
        <v>1</v>
      </c>
      <c r="AI1782">
        <v>1</v>
      </c>
    </row>
    <row r="1783" spans="1:35">
      <c r="A1783" t="s">
        <v>1803</v>
      </c>
      <c r="B1783" t="s">
        <v>3505</v>
      </c>
      <c r="C1783" t="s">
        <v>5315</v>
      </c>
      <c r="D1783" t="s">
        <v>7128</v>
      </c>
      <c r="E1783" t="s">
        <v>7397</v>
      </c>
      <c r="F1783" t="s">
        <v>7401</v>
      </c>
      <c r="G1783" t="s">
        <v>7402</v>
      </c>
      <c r="H1783" t="s">
        <v>7644</v>
      </c>
      <c r="I1783" t="s">
        <v>7665</v>
      </c>
      <c r="J1783" s="1">
        <v>45924</v>
      </c>
      <c r="K1783" s="2">
        <v>0.3541666666666667</v>
      </c>
      <c r="M1783" s="2">
        <v>0.02083333333333333</v>
      </c>
      <c r="Y1783" s="2">
        <v>0</v>
      </c>
      <c r="Z1783" s="2">
        <v>0</v>
      </c>
      <c r="AA1783" s="2">
        <v>0.02083333333333333</v>
      </c>
      <c r="AB1783" s="2">
        <v>0.3125</v>
      </c>
      <c r="AC1783" t="s">
        <v>7841</v>
      </c>
      <c r="AD1783" t="s">
        <v>7841</v>
      </c>
      <c r="AE1783" t="s">
        <v>7841</v>
      </c>
      <c r="AF1783" t="s">
        <v>7892</v>
      </c>
      <c r="AG1783">
        <v>1</v>
      </c>
      <c r="AI1783">
        <v>1</v>
      </c>
    </row>
    <row r="1784" spans="1:35">
      <c r="A1784" t="s">
        <v>1804</v>
      </c>
      <c r="B1784" t="s">
        <v>3506</v>
      </c>
      <c r="C1784" t="s">
        <v>5316</v>
      </c>
      <c r="D1784" t="s">
        <v>7129</v>
      </c>
      <c r="E1784" t="s">
        <v>7397</v>
      </c>
      <c r="F1784" t="s">
        <v>7401</v>
      </c>
      <c r="G1784" t="s">
        <v>7402</v>
      </c>
      <c r="H1784" t="s">
        <v>7644</v>
      </c>
      <c r="I1784" t="s">
        <v>7659</v>
      </c>
      <c r="J1784" s="1">
        <v>44621</v>
      </c>
      <c r="K1784" s="2">
        <v>0.29375</v>
      </c>
      <c r="M1784" s="2">
        <v>0</v>
      </c>
      <c r="Y1784" s="2">
        <v>0</v>
      </c>
      <c r="Z1784" s="2">
        <v>0</v>
      </c>
      <c r="AA1784" s="2">
        <v>0</v>
      </c>
      <c r="AB1784" s="2">
        <v>0.2916666666666667</v>
      </c>
      <c r="AC1784" t="s">
        <v>7841</v>
      </c>
      <c r="AD1784" t="s">
        <v>7841</v>
      </c>
      <c r="AE1784" t="s">
        <v>7841</v>
      </c>
      <c r="AF1784" t="s">
        <v>7892</v>
      </c>
      <c r="AG1784">
        <v>1</v>
      </c>
      <c r="AI1784">
        <v>1</v>
      </c>
    </row>
    <row r="1785" spans="1:35">
      <c r="A1785" t="s">
        <v>1805</v>
      </c>
      <c r="B1785" t="s">
        <v>3507</v>
      </c>
      <c r="C1785" t="s">
        <v>5317</v>
      </c>
      <c r="D1785" t="s">
        <v>7130</v>
      </c>
      <c r="E1785" t="s">
        <v>7397</v>
      </c>
      <c r="F1785" t="s">
        <v>7401</v>
      </c>
      <c r="G1785" t="s">
        <v>7402</v>
      </c>
      <c r="H1785" t="s">
        <v>7644</v>
      </c>
      <c r="I1785" t="s">
        <v>7737</v>
      </c>
      <c r="J1785" s="1">
        <v>45232</v>
      </c>
      <c r="Y1785" s="2">
        <v>0</v>
      </c>
      <c r="Z1785" s="2">
        <v>0</v>
      </c>
      <c r="AA1785" s="2">
        <v>0</v>
      </c>
      <c r="AB1785" s="2">
        <v>0</v>
      </c>
      <c r="AC1785" t="s">
        <v>7842</v>
      </c>
      <c r="AD1785" t="s">
        <v>7842</v>
      </c>
      <c r="AE1785" t="s">
        <v>7842</v>
      </c>
      <c r="AF1785" t="s">
        <v>7901</v>
      </c>
      <c r="AG1785">
        <v>1</v>
      </c>
      <c r="AI1785">
        <v>1</v>
      </c>
    </row>
    <row r="1786" spans="1:35">
      <c r="A1786" t="s">
        <v>1806</v>
      </c>
      <c r="B1786" t="s">
        <v>3508</v>
      </c>
      <c r="C1786" t="s">
        <v>5318</v>
      </c>
      <c r="D1786" t="s">
        <v>7131</v>
      </c>
      <c r="E1786" t="s">
        <v>7397</v>
      </c>
      <c r="F1786" t="s">
        <v>7401</v>
      </c>
      <c r="G1786" t="s">
        <v>7403</v>
      </c>
      <c r="H1786" t="s">
        <v>7644</v>
      </c>
      <c r="I1786" t="s">
        <v>7648</v>
      </c>
      <c r="J1786" s="1">
        <v>44965</v>
      </c>
      <c r="Y1786" s="2">
        <v>0</v>
      </c>
      <c r="Z1786" s="2">
        <v>0</v>
      </c>
      <c r="AA1786" s="2">
        <v>0</v>
      </c>
      <c r="AB1786" s="2">
        <v>0</v>
      </c>
      <c r="AC1786" t="s">
        <v>7846</v>
      </c>
      <c r="AD1786" t="s">
        <v>7846</v>
      </c>
      <c r="AE1786" t="s">
        <v>7846</v>
      </c>
      <c r="AF1786" t="s">
        <v>7892</v>
      </c>
      <c r="AG1786">
        <v>1</v>
      </c>
      <c r="AI1786">
        <v>0</v>
      </c>
    </row>
    <row r="1787" spans="1:35">
      <c r="A1787" t="s">
        <v>1807</v>
      </c>
      <c r="B1787" t="s">
        <v>3509</v>
      </c>
      <c r="C1787" t="s">
        <v>5319</v>
      </c>
      <c r="D1787" t="s">
        <v>7132</v>
      </c>
      <c r="E1787" t="s">
        <v>7397</v>
      </c>
      <c r="F1787" t="s">
        <v>7401</v>
      </c>
      <c r="G1787" t="s">
        <v>7402</v>
      </c>
      <c r="H1787" t="s">
        <v>7644</v>
      </c>
      <c r="I1787" t="s">
        <v>7693</v>
      </c>
      <c r="J1787" s="1">
        <v>45979</v>
      </c>
      <c r="Y1787" s="2">
        <v>0</v>
      </c>
      <c r="Z1787" s="2">
        <v>0</v>
      </c>
      <c r="AA1787" s="2">
        <v>0</v>
      </c>
      <c r="AB1787" s="2">
        <v>0</v>
      </c>
      <c r="AC1787" t="s">
        <v>7844</v>
      </c>
      <c r="AD1787" t="s">
        <v>7870</v>
      </c>
      <c r="AE1787" t="s">
        <v>7870</v>
      </c>
      <c r="AF1787" t="s">
        <v>7903</v>
      </c>
      <c r="AG1787">
        <v>0.5600000000000001</v>
      </c>
      <c r="AI1787">
        <v>0.5600000000000001</v>
      </c>
    </row>
    <row r="1788" spans="1:35">
      <c r="A1788" t="s">
        <v>1808</v>
      </c>
      <c r="B1788" t="s">
        <v>3510</v>
      </c>
      <c r="C1788" t="s">
        <v>5320</v>
      </c>
      <c r="D1788" t="s">
        <v>7133</v>
      </c>
      <c r="E1788" t="s">
        <v>7397</v>
      </c>
      <c r="F1788" t="s">
        <v>7401</v>
      </c>
      <c r="G1788" t="s">
        <v>7402</v>
      </c>
      <c r="H1788" t="s">
        <v>7644</v>
      </c>
      <c r="I1788" t="s">
        <v>7829</v>
      </c>
      <c r="J1788" s="1">
        <v>44963</v>
      </c>
      <c r="Y1788" s="2">
        <v>0</v>
      </c>
      <c r="Z1788" s="2">
        <v>0</v>
      </c>
      <c r="AA1788" s="2">
        <v>0</v>
      </c>
      <c r="AB1788" s="2">
        <v>0</v>
      </c>
      <c r="AC1788" t="s">
        <v>7841</v>
      </c>
      <c r="AD1788" t="s">
        <v>7841</v>
      </c>
      <c r="AE1788" t="s">
        <v>7841</v>
      </c>
      <c r="AF1788" t="s">
        <v>7892</v>
      </c>
      <c r="AG1788">
        <v>1</v>
      </c>
      <c r="AI1788">
        <v>1</v>
      </c>
    </row>
    <row r="1789" spans="1:35">
      <c r="A1789" t="s">
        <v>1809</v>
      </c>
      <c r="B1789" t="s">
        <v>3511</v>
      </c>
      <c r="C1789" t="s">
        <v>5321</v>
      </c>
      <c r="D1789" t="s">
        <v>7134</v>
      </c>
      <c r="E1789" t="s">
        <v>7397</v>
      </c>
      <c r="F1789" t="s">
        <v>7401</v>
      </c>
      <c r="G1789" t="s">
        <v>7402</v>
      </c>
      <c r="H1789" t="s">
        <v>7644</v>
      </c>
      <c r="I1789" t="s">
        <v>7839</v>
      </c>
      <c r="J1789" s="1">
        <v>45904</v>
      </c>
      <c r="Y1789" s="2">
        <v>0</v>
      </c>
      <c r="Z1789" s="2">
        <v>0</v>
      </c>
      <c r="AA1789" s="2">
        <v>0</v>
      </c>
      <c r="AB1789" s="2">
        <v>0</v>
      </c>
      <c r="AC1789" t="s">
        <v>7846</v>
      </c>
      <c r="AD1789" t="s">
        <v>7846</v>
      </c>
      <c r="AE1789" t="s">
        <v>7846</v>
      </c>
      <c r="AF1789" t="s">
        <v>7892</v>
      </c>
      <c r="AG1789">
        <v>1</v>
      </c>
      <c r="AI1789">
        <v>1</v>
      </c>
    </row>
    <row r="1790" spans="1:35">
      <c r="A1790" t="s">
        <v>1810</v>
      </c>
      <c r="B1790" t="s">
        <v>3512</v>
      </c>
      <c r="C1790" t="s">
        <v>5322</v>
      </c>
      <c r="D1790" t="s">
        <v>7135</v>
      </c>
      <c r="E1790" t="s">
        <v>7397</v>
      </c>
      <c r="F1790" t="s">
        <v>7401</v>
      </c>
      <c r="G1790" t="s">
        <v>7402</v>
      </c>
      <c r="H1790" t="s">
        <v>7644</v>
      </c>
      <c r="I1790" t="s">
        <v>7654</v>
      </c>
      <c r="J1790" s="1">
        <v>46084</v>
      </c>
      <c r="Y1790" s="2">
        <v>0</v>
      </c>
      <c r="Z1790" s="2">
        <v>0</v>
      </c>
      <c r="AA1790" s="2">
        <v>0</v>
      </c>
      <c r="AB1790" s="2">
        <v>0</v>
      </c>
      <c r="AC1790" t="s">
        <v>7841</v>
      </c>
      <c r="AD1790" t="s">
        <v>7846</v>
      </c>
      <c r="AE1790" t="s">
        <v>7846</v>
      </c>
      <c r="AF1790" t="s">
        <v>7892</v>
      </c>
      <c r="AG1790">
        <v>1</v>
      </c>
      <c r="AI1790">
        <v>1</v>
      </c>
    </row>
    <row r="1791" spans="1:35">
      <c r="A1791" t="s">
        <v>1811</v>
      </c>
      <c r="B1791" t="s">
        <v>3513</v>
      </c>
      <c r="C1791" t="s">
        <v>5323</v>
      </c>
      <c r="D1791" t="s">
        <v>7136</v>
      </c>
      <c r="E1791" t="s">
        <v>7397</v>
      </c>
      <c r="F1791" t="s">
        <v>7401</v>
      </c>
      <c r="G1791" t="s">
        <v>7402</v>
      </c>
      <c r="H1791" t="s">
        <v>7644</v>
      </c>
      <c r="I1791" t="s">
        <v>7648</v>
      </c>
      <c r="J1791" s="1">
        <v>46014</v>
      </c>
      <c r="Y1791" s="2">
        <v>0</v>
      </c>
      <c r="Z1791" s="2">
        <v>0</v>
      </c>
      <c r="AA1791" s="2">
        <v>0</v>
      </c>
      <c r="AB1791" s="2">
        <v>0</v>
      </c>
      <c r="AC1791" t="s">
        <v>7844</v>
      </c>
      <c r="AD1791" t="s">
        <v>7871</v>
      </c>
      <c r="AE1791" t="s">
        <v>7871</v>
      </c>
      <c r="AF1791" t="s">
        <v>7904</v>
      </c>
      <c r="AG1791">
        <v>0.34</v>
      </c>
      <c r="AI1791">
        <v>0.34</v>
      </c>
    </row>
    <row r="1792" spans="1:35">
      <c r="A1792" t="s">
        <v>1005</v>
      </c>
      <c r="B1792" t="s">
        <v>2320</v>
      </c>
      <c r="C1792" t="s">
        <v>5324</v>
      </c>
      <c r="D1792" t="s">
        <v>7137</v>
      </c>
      <c r="E1792" t="s">
        <v>7398</v>
      </c>
      <c r="F1792" t="s">
        <v>7401</v>
      </c>
      <c r="G1792" t="s">
        <v>7402</v>
      </c>
      <c r="H1792" t="s">
        <v>7645</v>
      </c>
      <c r="I1792" t="s">
        <v>7682</v>
      </c>
      <c r="J1792" s="1">
        <v>45155</v>
      </c>
      <c r="Y1792" s="2">
        <v>0</v>
      </c>
      <c r="Z1792" s="2">
        <v>0</v>
      </c>
      <c r="AA1792" s="2">
        <v>0</v>
      </c>
      <c r="AB1792" s="2">
        <v>0</v>
      </c>
      <c r="AC1792" t="s">
        <v>7841</v>
      </c>
      <c r="AD1792" t="s">
        <v>7841</v>
      </c>
      <c r="AE1792" t="s">
        <v>7841</v>
      </c>
      <c r="AF1792" t="s">
        <v>7892</v>
      </c>
      <c r="AG1792">
        <v>1</v>
      </c>
      <c r="AI1792">
        <v>1</v>
      </c>
    </row>
    <row r="1793" spans="1:35">
      <c r="A1793" t="s">
        <v>1812</v>
      </c>
      <c r="B1793" t="s">
        <v>3514</v>
      </c>
      <c r="C1793" t="s">
        <v>5325</v>
      </c>
      <c r="D1793" t="s">
        <v>7138</v>
      </c>
      <c r="E1793" t="s">
        <v>7398</v>
      </c>
      <c r="F1793" t="s">
        <v>7401</v>
      </c>
      <c r="G1793" t="s">
        <v>7402</v>
      </c>
      <c r="H1793" t="s">
        <v>7645</v>
      </c>
      <c r="I1793" t="s">
        <v>7659</v>
      </c>
      <c r="J1793" s="1">
        <v>45827</v>
      </c>
      <c r="K1793" s="2">
        <v>0.29375</v>
      </c>
      <c r="M1793" s="2">
        <v>0</v>
      </c>
      <c r="Y1793" s="2">
        <v>0</v>
      </c>
      <c r="Z1793" s="2">
        <v>0</v>
      </c>
      <c r="AA1793" s="2">
        <v>0</v>
      </c>
      <c r="AB1793" s="2">
        <v>0.2916666666666667</v>
      </c>
      <c r="AC1793" t="s">
        <v>7841</v>
      </c>
      <c r="AD1793" t="s">
        <v>7841</v>
      </c>
      <c r="AE1793" t="s">
        <v>7841</v>
      </c>
      <c r="AF1793" t="s">
        <v>7892</v>
      </c>
      <c r="AG1793">
        <v>1</v>
      </c>
      <c r="AI1793">
        <v>1</v>
      </c>
    </row>
    <row r="1794" spans="1:35">
      <c r="A1794" t="s">
        <v>1813</v>
      </c>
      <c r="B1794" t="s">
        <v>3515</v>
      </c>
      <c r="C1794" t="s">
        <v>5326</v>
      </c>
      <c r="D1794" t="s">
        <v>7139</v>
      </c>
      <c r="E1794" t="s">
        <v>7398</v>
      </c>
      <c r="F1794" t="s">
        <v>7401</v>
      </c>
      <c r="G1794" t="s">
        <v>7402</v>
      </c>
      <c r="H1794" t="s">
        <v>7645</v>
      </c>
      <c r="I1794" t="s">
        <v>7682</v>
      </c>
      <c r="J1794" s="1">
        <v>45069</v>
      </c>
      <c r="Y1794" s="2">
        <v>0</v>
      </c>
      <c r="Z1794" s="2">
        <v>0</v>
      </c>
      <c r="AA1794" s="2">
        <v>0</v>
      </c>
      <c r="AB1794" s="2">
        <v>0</v>
      </c>
      <c r="AC1794" t="s">
        <v>7843</v>
      </c>
      <c r="AD1794" t="s">
        <v>7843</v>
      </c>
      <c r="AE1794" t="s">
        <v>7843</v>
      </c>
      <c r="AF1794" t="s">
        <v>7902</v>
      </c>
      <c r="AG1794">
        <v>1</v>
      </c>
      <c r="AI1794">
        <v>1</v>
      </c>
    </row>
    <row r="1795" spans="1:35">
      <c r="A1795" t="s">
        <v>1814</v>
      </c>
      <c r="B1795" t="s">
        <v>3516</v>
      </c>
      <c r="C1795" t="s">
        <v>5327</v>
      </c>
      <c r="D1795" t="s">
        <v>7140</v>
      </c>
      <c r="E1795" t="s">
        <v>7398</v>
      </c>
      <c r="F1795" t="s">
        <v>7401</v>
      </c>
      <c r="G1795" t="s">
        <v>7402</v>
      </c>
      <c r="H1795" t="s">
        <v>7645</v>
      </c>
      <c r="I1795" t="s">
        <v>7648</v>
      </c>
      <c r="J1795" s="1">
        <v>45755</v>
      </c>
      <c r="Y1795" s="2">
        <v>0</v>
      </c>
      <c r="Z1795" s="2">
        <v>0</v>
      </c>
      <c r="AA1795" s="2">
        <v>0</v>
      </c>
      <c r="AB1795" s="2">
        <v>0</v>
      </c>
      <c r="AC1795" t="s">
        <v>7842</v>
      </c>
      <c r="AD1795" t="s">
        <v>7842</v>
      </c>
      <c r="AE1795" t="s">
        <v>7842</v>
      </c>
      <c r="AF1795" t="s">
        <v>7901</v>
      </c>
      <c r="AG1795">
        <v>1</v>
      </c>
      <c r="AI1795">
        <v>1</v>
      </c>
    </row>
    <row r="1796" spans="1:35">
      <c r="A1796" t="s">
        <v>1815</v>
      </c>
      <c r="B1796" t="s">
        <v>2978</v>
      </c>
      <c r="C1796" t="s">
        <v>5328</v>
      </c>
      <c r="D1796" t="s">
        <v>7141</v>
      </c>
      <c r="E1796" t="s">
        <v>7398</v>
      </c>
      <c r="F1796" t="s">
        <v>7401</v>
      </c>
      <c r="G1796" t="s">
        <v>7402</v>
      </c>
      <c r="H1796" t="s">
        <v>7645</v>
      </c>
      <c r="I1796" t="s">
        <v>7659</v>
      </c>
      <c r="J1796" s="1">
        <v>45800</v>
      </c>
      <c r="K1796" s="2">
        <v>0.2909722222222222</v>
      </c>
      <c r="M1796" s="2">
        <v>0</v>
      </c>
      <c r="Y1796" s="2">
        <v>0</v>
      </c>
      <c r="Z1796" s="2">
        <v>0</v>
      </c>
      <c r="AA1796" s="2">
        <v>0</v>
      </c>
      <c r="AB1796" s="2">
        <v>0.2916666666666667</v>
      </c>
      <c r="AC1796" t="s">
        <v>7841</v>
      </c>
      <c r="AD1796" t="s">
        <v>7841</v>
      </c>
      <c r="AE1796" t="s">
        <v>7841</v>
      </c>
      <c r="AF1796" t="s">
        <v>7892</v>
      </c>
      <c r="AG1796">
        <v>1</v>
      </c>
      <c r="AI1796">
        <v>1</v>
      </c>
    </row>
    <row r="1797" spans="1:35">
      <c r="A1797" t="s">
        <v>1816</v>
      </c>
      <c r="B1797" t="s">
        <v>3517</v>
      </c>
      <c r="C1797" t="s">
        <v>5329</v>
      </c>
      <c r="D1797" t="s">
        <v>7142</v>
      </c>
      <c r="E1797" t="s">
        <v>7399</v>
      </c>
      <c r="F1797" t="s">
        <v>7401</v>
      </c>
      <c r="G1797" t="s">
        <v>7402</v>
      </c>
      <c r="H1797" t="s">
        <v>7646</v>
      </c>
      <c r="I1797" t="s">
        <v>7654</v>
      </c>
      <c r="J1797" s="1">
        <v>46056</v>
      </c>
      <c r="Y1797" s="2">
        <v>0</v>
      </c>
      <c r="Z1797" s="2">
        <v>0</v>
      </c>
      <c r="AA1797" s="2">
        <v>0</v>
      </c>
      <c r="AB1797" s="2">
        <v>0</v>
      </c>
      <c r="AC1797" t="s">
        <v>7841</v>
      </c>
      <c r="AD1797" t="s">
        <v>7841</v>
      </c>
      <c r="AE1797" t="s">
        <v>7841</v>
      </c>
      <c r="AF1797" t="s">
        <v>7892</v>
      </c>
      <c r="AG1797">
        <v>1</v>
      </c>
      <c r="AI1797">
        <v>1</v>
      </c>
    </row>
    <row r="1798" spans="1:35">
      <c r="A1798" t="s">
        <v>1817</v>
      </c>
      <c r="B1798" t="s">
        <v>3518</v>
      </c>
      <c r="C1798" t="s">
        <v>5330</v>
      </c>
      <c r="D1798" t="s">
        <v>7143</v>
      </c>
      <c r="E1798" t="s">
        <v>7399</v>
      </c>
      <c r="F1798" t="s">
        <v>7401</v>
      </c>
      <c r="G1798" t="s">
        <v>7402</v>
      </c>
      <c r="H1798" t="s">
        <v>7646</v>
      </c>
      <c r="I1798" t="s">
        <v>7655</v>
      </c>
      <c r="J1798" s="1">
        <v>43318</v>
      </c>
      <c r="Y1798" s="2">
        <v>0</v>
      </c>
      <c r="Z1798" s="2">
        <v>0</v>
      </c>
      <c r="AA1798" s="2">
        <v>0</v>
      </c>
      <c r="AB1798" s="2">
        <v>0</v>
      </c>
      <c r="AC1798" t="s">
        <v>7843</v>
      </c>
      <c r="AD1798" t="s">
        <v>7843</v>
      </c>
      <c r="AE1798" t="s">
        <v>7843</v>
      </c>
      <c r="AF1798" t="s">
        <v>7902</v>
      </c>
      <c r="AG1798">
        <v>1</v>
      </c>
      <c r="AI1798">
        <v>1</v>
      </c>
    </row>
    <row r="1799" spans="1:35">
      <c r="A1799" t="s">
        <v>1818</v>
      </c>
      <c r="B1799" t="s">
        <v>3519</v>
      </c>
      <c r="C1799" t="s">
        <v>5331</v>
      </c>
      <c r="D1799" t="s">
        <v>7144</v>
      </c>
      <c r="E1799" t="s">
        <v>7399</v>
      </c>
      <c r="F1799" t="s">
        <v>7401</v>
      </c>
      <c r="G1799" t="s">
        <v>7402</v>
      </c>
      <c r="H1799" t="s">
        <v>7646</v>
      </c>
      <c r="I1799" t="s">
        <v>7654</v>
      </c>
      <c r="J1799" s="1">
        <v>46083</v>
      </c>
      <c r="Y1799" s="2">
        <v>0</v>
      </c>
      <c r="Z1799" s="2">
        <v>0</v>
      </c>
      <c r="AA1799" s="2">
        <v>0</v>
      </c>
      <c r="AB1799" s="2">
        <v>0</v>
      </c>
      <c r="AC1799" t="s">
        <v>7841</v>
      </c>
      <c r="AD1799" t="s">
        <v>7841</v>
      </c>
      <c r="AE1799" t="s">
        <v>7841</v>
      </c>
      <c r="AF1799" t="s">
        <v>7892</v>
      </c>
      <c r="AG1799">
        <v>1</v>
      </c>
      <c r="AI1799">
        <v>1</v>
      </c>
    </row>
    <row r="1800" spans="1:35">
      <c r="A1800" t="s">
        <v>1819</v>
      </c>
      <c r="B1800" t="s">
        <v>3520</v>
      </c>
      <c r="C1800" t="s">
        <v>5332</v>
      </c>
      <c r="D1800" t="s">
        <v>7145</v>
      </c>
      <c r="E1800" t="s">
        <v>7399</v>
      </c>
      <c r="F1800" t="s">
        <v>7401</v>
      </c>
      <c r="G1800" t="s">
        <v>7402</v>
      </c>
      <c r="H1800" t="s">
        <v>7646</v>
      </c>
      <c r="I1800" t="s">
        <v>7654</v>
      </c>
      <c r="J1800" s="1">
        <v>45700</v>
      </c>
      <c r="Y1800" s="2">
        <v>0</v>
      </c>
      <c r="Z1800" s="2">
        <v>0</v>
      </c>
      <c r="AA1800" s="2">
        <v>0</v>
      </c>
      <c r="AB1800" s="2">
        <v>0</v>
      </c>
      <c r="AC1800" t="s">
        <v>7841</v>
      </c>
      <c r="AD1800" t="s">
        <v>7841</v>
      </c>
      <c r="AE1800" t="s">
        <v>7841</v>
      </c>
      <c r="AF1800" t="s">
        <v>7892</v>
      </c>
      <c r="AG1800">
        <v>1</v>
      </c>
      <c r="AI1800">
        <v>1</v>
      </c>
    </row>
    <row r="1801" spans="1:35">
      <c r="A1801" t="s">
        <v>1820</v>
      </c>
      <c r="B1801" t="s">
        <v>3521</v>
      </c>
      <c r="C1801" t="s">
        <v>5333</v>
      </c>
      <c r="D1801" t="s">
        <v>7146</v>
      </c>
      <c r="E1801" t="s">
        <v>7399</v>
      </c>
      <c r="F1801" t="s">
        <v>7401</v>
      </c>
      <c r="G1801" t="s">
        <v>7402</v>
      </c>
      <c r="H1801" t="s">
        <v>7646</v>
      </c>
      <c r="I1801" t="s">
        <v>7654</v>
      </c>
      <c r="J1801" s="1">
        <v>45448</v>
      </c>
      <c r="K1801" s="2">
        <v>0.2895833333333334</v>
      </c>
      <c r="M1801" s="2">
        <v>0</v>
      </c>
      <c r="Y1801" s="2">
        <v>0</v>
      </c>
      <c r="Z1801" s="2">
        <v>0</v>
      </c>
      <c r="AA1801" s="2">
        <v>0</v>
      </c>
      <c r="AB1801" s="2">
        <v>0</v>
      </c>
      <c r="AC1801" t="s">
        <v>7842</v>
      </c>
      <c r="AD1801" t="s">
        <v>7842</v>
      </c>
      <c r="AE1801" t="s">
        <v>7842</v>
      </c>
      <c r="AF1801" t="s">
        <v>7901</v>
      </c>
      <c r="AG1801">
        <v>1</v>
      </c>
      <c r="AI1801">
        <v>1</v>
      </c>
    </row>
    <row r="1802" spans="1:35">
      <c r="A1802" t="s">
        <v>1821</v>
      </c>
      <c r="B1802" t="s">
        <v>3522</v>
      </c>
      <c r="C1802" t="s">
        <v>5334</v>
      </c>
      <c r="D1802" t="s">
        <v>7147</v>
      </c>
      <c r="E1802" t="s">
        <v>7399</v>
      </c>
      <c r="F1802" t="s">
        <v>7401</v>
      </c>
      <c r="G1802" t="s">
        <v>7402</v>
      </c>
      <c r="H1802" t="s">
        <v>7646</v>
      </c>
      <c r="I1802" t="s">
        <v>7654</v>
      </c>
      <c r="J1802" s="1">
        <v>46007</v>
      </c>
      <c r="Y1802" s="2">
        <v>0</v>
      </c>
      <c r="Z1802" s="2">
        <v>0</v>
      </c>
      <c r="AA1802" s="2">
        <v>0</v>
      </c>
      <c r="AB1802" s="2">
        <v>0</v>
      </c>
      <c r="AC1802" t="s">
        <v>7841</v>
      </c>
      <c r="AD1802" t="s">
        <v>7841</v>
      </c>
      <c r="AE1802" t="s">
        <v>7841</v>
      </c>
      <c r="AF1802" t="s">
        <v>7892</v>
      </c>
      <c r="AG1802">
        <v>1</v>
      </c>
      <c r="AI1802">
        <v>1</v>
      </c>
    </row>
    <row r="1803" spans="1:35">
      <c r="A1803" t="s">
        <v>1822</v>
      </c>
      <c r="B1803" t="s">
        <v>3523</v>
      </c>
      <c r="C1803" t="s">
        <v>5335</v>
      </c>
      <c r="D1803" t="s">
        <v>7148</v>
      </c>
      <c r="E1803" t="s">
        <v>7399</v>
      </c>
      <c r="F1803" t="s">
        <v>7401</v>
      </c>
      <c r="G1803" t="s">
        <v>7402</v>
      </c>
      <c r="H1803" t="s">
        <v>7646</v>
      </c>
      <c r="I1803" t="s">
        <v>7654</v>
      </c>
      <c r="J1803" s="1">
        <v>46064</v>
      </c>
      <c r="K1803" s="2">
        <v>0.2902777777777778</v>
      </c>
      <c r="M1803" s="2">
        <v>0</v>
      </c>
      <c r="Y1803" s="2">
        <v>0</v>
      </c>
      <c r="Z1803" s="2">
        <v>0</v>
      </c>
      <c r="AA1803" s="2">
        <v>0</v>
      </c>
      <c r="AB1803" s="2">
        <v>0</v>
      </c>
      <c r="AC1803" t="s">
        <v>7845</v>
      </c>
      <c r="AD1803" t="s">
        <v>7841</v>
      </c>
      <c r="AE1803" t="s">
        <v>7841</v>
      </c>
      <c r="AF1803" t="s">
        <v>7892</v>
      </c>
      <c r="AG1803">
        <v>1</v>
      </c>
      <c r="AI1803">
        <v>1</v>
      </c>
    </row>
    <row r="1804" spans="1:35">
      <c r="A1804" t="s">
        <v>1823</v>
      </c>
      <c r="B1804" t="s">
        <v>3524</v>
      </c>
      <c r="C1804" t="s">
        <v>5336</v>
      </c>
      <c r="D1804" t="s">
        <v>7149</v>
      </c>
      <c r="E1804" t="s">
        <v>7400</v>
      </c>
      <c r="F1804" t="s">
        <v>7401</v>
      </c>
      <c r="G1804" t="s">
        <v>7402</v>
      </c>
      <c r="H1804" t="s">
        <v>7647</v>
      </c>
      <c r="I1804" t="s">
        <v>7743</v>
      </c>
      <c r="J1804" s="1">
        <v>46009</v>
      </c>
      <c r="K1804" s="2">
        <v>0.3361111111111111</v>
      </c>
      <c r="M1804" s="2">
        <v>0</v>
      </c>
      <c r="Y1804" s="2">
        <v>0</v>
      </c>
      <c r="Z1804" s="2">
        <v>0</v>
      </c>
      <c r="AA1804" s="2">
        <v>0</v>
      </c>
      <c r="AB1804" s="2">
        <v>0.2083333333333333</v>
      </c>
      <c r="AC1804" t="s">
        <v>7844</v>
      </c>
      <c r="AD1804" t="s">
        <v>7870</v>
      </c>
      <c r="AE1804" t="s">
        <v>7870</v>
      </c>
      <c r="AF1804" t="s">
        <v>7903</v>
      </c>
      <c r="AG1804">
        <v>0.5600000000000001</v>
      </c>
      <c r="AI1804">
        <v>0.5600000000000001</v>
      </c>
    </row>
    <row r="1805" spans="1:35">
      <c r="A1805" t="s">
        <v>1824</v>
      </c>
      <c r="B1805" t="s">
        <v>3525</v>
      </c>
      <c r="C1805" t="s">
        <v>5337</v>
      </c>
      <c r="D1805" t="s">
        <v>7150</v>
      </c>
      <c r="E1805" t="s">
        <v>7400</v>
      </c>
      <c r="F1805" t="s">
        <v>7401</v>
      </c>
      <c r="G1805" t="s">
        <v>7402</v>
      </c>
      <c r="H1805" t="s">
        <v>7647</v>
      </c>
      <c r="I1805" t="s">
        <v>7840</v>
      </c>
      <c r="J1805" s="1">
        <v>46002</v>
      </c>
      <c r="Y1805" s="2">
        <v>0</v>
      </c>
      <c r="Z1805" s="2">
        <v>0</v>
      </c>
      <c r="AA1805" s="2">
        <v>0</v>
      </c>
      <c r="AB1805" s="2">
        <v>0</v>
      </c>
      <c r="AC1805" t="s">
        <v>7844</v>
      </c>
      <c r="AD1805" t="s">
        <v>7870</v>
      </c>
      <c r="AE1805" t="s">
        <v>7870</v>
      </c>
      <c r="AF1805" t="s">
        <v>7903</v>
      </c>
      <c r="AG1805">
        <v>0.5600000000000001</v>
      </c>
      <c r="AI1805">
        <v>0.5600000000000001</v>
      </c>
    </row>
    <row r="1806" spans="1:35">
      <c r="A1806" t="s">
        <v>1825</v>
      </c>
      <c r="B1806" t="s">
        <v>3526</v>
      </c>
      <c r="C1806" t="s">
        <v>5338</v>
      </c>
      <c r="D1806" t="s">
        <v>7151</v>
      </c>
      <c r="E1806" t="s">
        <v>7400</v>
      </c>
      <c r="F1806" t="s">
        <v>7401</v>
      </c>
      <c r="G1806" t="s">
        <v>7403</v>
      </c>
      <c r="H1806" t="s">
        <v>7647</v>
      </c>
      <c r="I1806" t="s">
        <v>7654</v>
      </c>
      <c r="J1806" s="1">
        <v>43160</v>
      </c>
      <c r="Y1806" s="2">
        <v>0</v>
      </c>
      <c r="Z1806" s="2">
        <v>0</v>
      </c>
      <c r="AA1806" s="2">
        <v>0</v>
      </c>
      <c r="AB1806" s="2">
        <v>0</v>
      </c>
      <c r="AC1806" t="s">
        <v>7843</v>
      </c>
      <c r="AD1806" t="s">
        <v>7843</v>
      </c>
      <c r="AE1806" t="s">
        <v>7843</v>
      </c>
      <c r="AF1806" t="s">
        <v>7902</v>
      </c>
      <c r="AG1806">
        <v>1</v>
      </c>
      <c r="AI1806">
        <v>0</v>
      </c>
    </row>
    <row r="1807" spans="1:35">
      <c r="A1807" t="s">
        <v>1826</v>
      </c>
      <c r="B1807" t="s">
        <v>3527</v>
      </c>
      <c r="C1807" t="s">
        <v>5339</v>
      </c>
      <c r="D1807" t="s">
        <v>7152</v>
      </c>
      <c r="E1807" t="s">
        <v>7400</v>
      </c>
      <c r="F1807" t="s">
        <v>7401</v>
      </c>
      <c r="G1807" t="s">
        <v>7402</v>
      </c>
      <c r="H1807" t="s">
        <v>7647</v>
      </c>
      <c r="I1807" t="s">
        <v>7654</v>
      </c>
      <c r="J1807" s="1">
        <v>45055</v>
      </c>
      <c r="Y1807" s="2">
        <v>0</v>
      </c>
      <c r="Z1807" s="2">
        <v>0</v>
      </c>
      <c r="AA1807" s="2">
        <v>0</v>
      </c>
      <c r="AB1807" s="2">
        <v>0</v>
      </c>
      <c r="AC1807" t="s">
        <v>7841</v>
      </c>
      <c r="AD1807" t="s">
        <v>7841</v>
      </c>
      <c r="AE1807" t="s">
        <v>7841</v>
      </c>
      <c r="AF1807" t="s">
        <v>7892</v>
      </c>
      <c r="AG1807">
        <v>1</v>
      </c>
      <c r="AI1807">
        <v>1</v>
      </c>
    </row>
    <row r="1808" spans="1:35">
      <c r="A1808" t="s">
        <v>1827</v>
      </c>
      <c r="B1808" t="s">
        <v>3528</v>
      </c>
      <c r="C1808" t="s">
        <v>5340</v>
      </c>
      <c r="D1808" t="s">
        <v>7153</v>
      </c>
      <c r="E1808" t="s">
        <v>7400</v>
      </c>
      <c r="F1808" t="s">
        <v>7401</v>
      </c>
      <c r="G1808" t="s">
        <v>7402</v>
      </c>
      <c r="H1808" t="s">
        <v>7647</v>
      </c>
      <c r="I1808" t="s">
        <v>7754</v>
      </c>
      <c r="J1808" s="1">
        <v>45512</v>
      </c>
      <c r="Y1808" s="2">
        <v>0</v>
      </c>
      <c r="Z1808" s="2">
        <v>0</v>
      </c>
      <c r="AA1808" s="2">
        <v>0</v>
      </c>
      <c r="AB1808" s="2">
        <v>0</v>
      </c>
      <c r="AC1808" t="s">
        <v>7841</v>
      </c>
      <c r="AD1808" t="s">
        <v>7841</v>
      </c>
      <c r="AE1808" t="s">
        <v>7841</v>
      </c>
      <c r="AF1808" t="s">
        <v>7892</v>
      </c>
      <c r="AG1808">
        <v>1</v>
      </c>
      <c r="AI1808">
        <v>1</v>
      </c>
    </row>
    <row r="1809" spans="1:35">
      <c r="A1809" t="s">
        <v>1828</v>
      </c>
      <c r="B1809" t="s">
        <v>3529</v>
      </c>
      <c r="C1809" t="s">
        <v>5341</v>
      </c>
      <c r="D1809" t="s">
        <v>7154</v>
      </c>
      <c r="E1809" t="s">
        <v>7400</v>
      </c>
      <c r="F1809" t="s">
        <v>7401</v>
      </c>
      <c r="G1809" t="s">
        <v>7402</v>
      </c>
      <c r="H1809" t="s">
        <v>7647</v>
      </c>
      <c r="I1809" t="s">
        <v>7722</v>
      </c>
      <c r="J1809" s="1">
        <v>45972</v>
      </c>
      <c r="Y1809" s="2">
        <v>0</v>
      </c>
      <c r="Z1809" s="2">
        <v>0</v>
      </c>
      <c r="AA1809" s="2">
        <v>0</v>
      </c>
      <c r="AB1809" s="2">
        <v>0</v>
      </c>
      <c r="AC1809" t="s">
        <v>7841</v>
      </c>
      <c r="AD1809" t="s">
        <v>7841</v>
      </c>
      <c r="AE1809" t="s">
        <v>7841</v>
      </c>
      <c r="AF1809" t="s">
        <v>7892</v>
      </c>
      <c r="AG1809">
        <v>1</v>
      </c>
      <c r="AI1809">
        <v>1</v>
      </c>
    </row>
    <row r="1810" spans="1:35">
      <c r="A1810" t="s">
        <v>1829</v>
      </c>
      <c r="B1810" t="s">
        <v>3530</v>
      </c>
      <c r="C1810" t="s">
        <v>5342</v>
      </c>
      <c r="D1810" t="s">
        <v>7155</v>
      </c>
      <c r="E1810" t="s">
        <v>7400</v>
      </c>
      <c r="F1810" t="s">
        <v>7401</v>
      </c>
      <c r="G1810" t="s">
        <v>7402</v>
      </c>
      <c r="H1810" t="s">
        <v>7647</v>
      </c>
      <c r="I1810" t="s">
        <v>7648</v>
      </c>
      <c r="J1810" s="1">
        <v>46036</v>
      </c>
      <c r="Y1810" s="2">
        <v>0</v>
      </c>
      <c r="Z1810" s="2">
        <v>0</v>
      </c>
      <c r="AA1810" s="2">
        <v>0</v>
      </c>
      <c r="AB1810" s="2">
        <v>0</v>
      </c>
      <c r="AC1810" t="s">
        <v>7844</v>
      </c>
      <c r="AD1810" t="s">
        <v>7871</v>
      </c>
      <c r="AE1810" t="s">
        <v>7871</v>
      </c>
      <c r="AF1810" t="s">
        <v>7904</v>
      </c>
      <c r="AG1810">
        <v>0.34</v>
      </c>
      <c r="AI1810">
        <v>0.34</v>
      </c>
    </row>
    <row r="1811" spans="1:35">
      <c r="A1811" t="s">
        <v>1830</v>
      </c>
      <c r="B1811" t="s">
        <v>3531</v>
      </c>
      <c r="C1811" t="s">
        <v>5343</v>
      </c>
      <c r="D1811" t="s">
        <v>7156</v>
      </c>
      <c r="E1811" t="s">
        <v>7400</v>
      </c>
      <c r="F1811" t="s">
        <v>7401</v>
      </c>
      <c r="G1811" t="s">
        <v>7402</v>
      </c>
      <c r="H1811" t="s">
        <v>7647</v>
      </c>
      <c r="I1811" t="s">
        <v>7716</v>
      </c>
      <c r="J1811" s="1">
        <v>43532</v>
      </c>
      <c r="Y1811" s="2">
        <v>0</v>
      </c>
      <c r="Z1811" s="2">
        <v>0</v>
      </c>
      <c r="AA1811" s="2">
        <v>0</v>
      </c>
      <c r="AB1811" s="2">
        <v>0</v>
      </c>
      <c r="AC1811" t="s">
        <v>7843</v>
      </c>
      <c r="AD1811" t="s">
        <v>7843</v>
      </c>
      <c r="AE1811" t="s">
        <v>7843</v>
      </c>
      <c r="AF1811" t="s">
        <v>7902</v>
      </c>
      <c r="AG1811">
        <v>1</v>
      </c>
      <c r="AI1811">
        <v>1</v>
      </c>
    </row>
    <row r="1812" spans="1:35">
      <c r="A1812" t="s">
        <v>1831</v>
      </c>
      <c r="B1812" t="s">
        <v>3532</v>
      </c>
      <c r="C1812" t="s">
        <v>5344</v>
      </c>
      <c r="D1812" t="s">
        <v>7157</v>
      </c>
      <c r="E1812" t="s">
        <v>7400</v>
      </c>
      <c r="F1812" t="s">
        <v>7401</v>
      </c>
      <c r="G1812" t="s">
        <v>7402</v>
      </c>
      <c r="H1812" t="s">
        <v>7647</v>
      </c>
      <c r="I1812" t="s">
        <v>7654</v>
      </c>
      <c r="J1812" s="1">
        <v>42528</v>
      </c>
      <c r="Y1812" s="2">
        <v>0</v>
      </c>
      <c r="Z1812" s="2">
        <v>0</v>
      </c>
      <c r="AA1812" s="2">
        <v>0</v>
      </c>
      <c r="AB1812" s="2">
        <v>0</v>
      </c>
      <c r="AC1812" t="s">
        <v>7842</v>
      </c>
      <c r="AD1812" t="s">
        <v>7842</v>
      </c>
      <c r="AE1812" t="s">
        <v>7842</v>
      </c>
      <c r="AF1812" t="s">
        <v>7901</v>
      </c>
      <c r="AG1812">
        <v>1</v>
      </c>
      <c r="AI1812">
        <v>1</v>
      </c>
    </row>
    <row r="1813" spans="1:35">
      <c r="A1813" t="s">
        <v>1832</v>
      </c>
      <c r="B1813" t="s">
        <v>3133</v>
      </c>
      <c r="C1813" t="s">
        <v>5345</v>
      </c>
      <c r="D1813" t="s">
        <v>7158</v>
      </c>
      <c r="E1813" t="s">
        <v>7400</v>
      </c>
      <c r="F1813" t="s">
        <v>7401</v>
      </c>
      <c r="G1813" t="s">
        <v>7402</v>
      </c>
      <c r="H1813" t="s">
        <v>7647</v>
      </c>
      <c r="I1813" t="s">
        <v>7648</v>
      </c>
      <c r="J1813" s="1">
        <v>41791</v>
      </c>
      <c r="Y1813" s="2">
        <v>0</v>
      </c>
      <c r="Z1813" s="2">
        <v>0</v>
      </c>
      <c r="AA1813" s="2">
        <v>0</v>
      </c>
      <c r="AB1813" s="2">
        <v>0</v>
      </c>
      <c r="AC1813" t="s">
        <v>7841</v>
      </c>
      <c r="AD1813" t="s">
        <v>7841</v>
      </c>
      <c r="AE1813" t="s">
        <v>7841</v>
      </c>
      <c r="AF1813" t="s">
        <v>7892</v>
      </c>
      <c r="AG1813">
        <v>1</v>
      </c>
      <c r="AI1813">
        <v>1</v>
      </c>
    </row>
    <row r="1814" spans="1:35">
      <c r="A1814" t="s">
        <v>1833</v>
      </c>
      <c r="B1814" t="s">
        <v>3533</v>
      </c>
      <c r="C1814" t="s">
        <v>5346</v>
      </c>
      <c r="D1814" t="s">
        <v>7159</v>
      </c>
      <c r="E1814" t="s">
        <v>7400</v>
      </c>
      <c r="F1814" t="s">
        <v>7401</v>
      </c>
      <c r="G1814" t="s">
        <v>7402</v>
      </c>
      <c r="H1814" t="s">
        <v>7647</v>
      </c>
      <c r="I1814" t="s">
        <v>7754</v>
      </c>
      <c r="J1814" s="1">
        <v>45183</v>
      </c>
      <c r="K1814" s="2">
        <v>0.33125</v>
      </c>
      <c r="M1814" s="2">
        <v>0</v>
      </c>
      <c r="Y1814" s="2">
        <v>0</v>
      </c>
      <c r="Z1814" s="2">
        <v>0</v>
      </c>
      <c r="AA1814" s="2">
        <v>0</v>
      </c>
      <c r="AB1814" s="2">
        <v>0.375</v>
      </c>
      <c r="AC1814" t="s">
        <v>7842</v>
      </c>
      <c r="AD1814" t="s">
        <v>7842</v>
      </c>
      <c r="AE1814" t="s">
        <v>7842</v>
      </c>
      <c r="AF1814" t="s">
        <v>7901</v>
      </c>
      <c r="AG1814">
        <v>1</v>
      </c>
      <c r="AI18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7"/>
  <sheetViews>
    <sheetView workbookViewId="0"/>
  </sheetViews>
  <sheetFormatPr defaultRowHeight="15"/>
  <cols>
    <col min="1" max="1" width="10.7109375" style="3" customWidth="1"/>
    <col min="2" max="2" width="8.7109375" style="3" customWidth="1"/>
    <col min="3" max="5" width="15.7109375" style="4" customWidth="1"/>
    <col min="6" max="6" width="12.7109375" style="5" customWidth="1"/>
    <col min="7" max="7" width="16.7109375" style="3" customWidth="1"/>
    <col min="8" max="8" width="12.7109375" style="3" customWidth="1"/>
    <col min="9" max="9" width="28.7109375" customWidth="1"/>
    <col min="10" max="12" width="25.7109375" customWidth="1"/>
    <col min="15" max="15" width="25.7109375" customWidth="1"/>
    <col min="16" max="16" width="14.7109375" style="6" customWidth="1"/>
    <col min="17" max="17" width="14.7109375" style="5" customWidth="1"/>
  </cols>
  <sheetData>
    <row r="1" spans="1:17">
      <c r="A1" s="3" t="s">
        <v>7929</v>
      </c>
      <c r="B1" s="3" t="s">
        <v>7930</v>
      </c>
      <c r="C1" s="4" t="s">
        <v>7931</v>
      </c>
      <c r="D1" s="4" t="s">
        <v>7932</v>
      </c>
      <c r="E1" s="4" t="s">
        <v>7933</v>
      </c>
      <c r="F1" s="5" t="s">
        <v>7934</v>
      </c>
      <c r="G1" s="3" t="s">
        <v>7935</v>
      </c>
      <c r="H1" s="3" t="s">
        <v>7936</v>
      </c>
      <c r="I1" t="s">
        <v>7937</v>
      </c>
      <c r="J1" t="s">
        <v>7938</v>
      </c>
      <c r="K1" t="s">
        <v>7939</v>
      </c>
      <c r="L1" t="s">
        <v>7940</v>
      </c>
    </row>
    <row r="2" spans="1:17">
      <c r="A2" s="3">
        <v>50096</v>
      </c>
      <c r="B2" s="3">
        <v>6</v>
      </c>
      <c r="C2" s="4">
        <v>5</v>
      </c>
      <c r="D2" s="4">
        <v>5</v>
      </c>
      <c r="E2" s="4">
        <v>0</v>
      </c>
      <c r="F2" s="5">
        <v>1</v>
      </c>
      <c r="G2" s="3" t="s">
        <v>7907</v>
      </c>
      <c r="H2" s="1">
        <v>46092</v>
      </c>
      <c r="I2" t="s">
        <v>7242</v>
      </c>
      <c r="J2" t="s">
        <v>7910</v>
      </c>
      <c r="K2" t="s">
        <v>7912</v>
      </c>
      <c r="L2" t="s">
        <v>7924</v>
      </c>
      <c r="O2" t="s">
        <v>7944</v>
      </c>
      <c r="P2" s="6" t="s">
        <v>7945</v>
      </c>
    </row>
    <row r="3" spans="1:17">
      <c r="A3" s="3">
        <v>50724</v>
      </c>
      <c r="B3" s="3">
        <v>6</v>
      </c>
      <c r="C3" s="4">
        <v>5</v>
      </c>
      <c r="D3" s="4">
        <v>5</v>
      </c>
      <c r="E3" s="4">
        <v>0</v>
      </c>
      <c r="F3" s="5">
        <v>1</v>
      </c>
      <c r="G3" s="3" t="s">
        <v>7907</v>
      </c>
      <c r="H3" s="1">
        <v>46092</v>
      </c>
      <c r="I3" t="s">
        <v>7264</v>
      </c>
      <c r="J3" t="s">
        <v>7911</v>
      </c>
      <c r="K3" t="s">
        <v>7913</v>
      </c>
      <c r="L3" t="s">
        <v>7925</v>
      </c>
      <c r="O3" t="s">
        <v>7941</v>
      </c>
      <c r="P3" s="6">
        <v>1728</v>
      </c>
    </row>
    <row r="4" spans="1:17">
      <c r="A4" s="3">
        <v>50863</v>
      </c>
      <c r="B4" s="3">
        <v>6</v>
      </c>
      <c r="C4" s="4">
        <v>6</v>
      </c>
      <c r="D4" s="4">
        <v>5</v>
      </c>
      <c r="E4" s="4">
        <v>1</v>
      </c>
      <c r="F4" s="5">
        <v>1.2</v>
      </c>
      <c r="G4" s="3" t="s">
        <v>7907</v>
      </c>
      <c r="H4" s="1">
        <v>46092</v>
      </c>
      <c r="I4" t="s">
        <v>7212</v>
      </c>
      <c r="J4" t="s">
        <v>7911</v>
      </c>
      <c r="K4" t="s">
        <v>7913</v>
      </c>
      <c r="L4" t="s">
        <v>7925</v>
      </c>
      <c r="O4" t="s">
        <v>7942</v>
      </c>
      <c r="P4" s="4">
        <v>1464.16</v>
      </c>
    </row>
    <row r="5" spans="1:17">
      <c r="A5" s="3" t="s">
        <v>7518</v>
      </c>
      <c r="B5" s="3">
        <v>5</v>
      </c>
      <c r="C5" s="4">
        <v>5</v>
      </c>
      <c r="D5" s="4">
        <v>5</v>
      </c>
      <c r="E5" s="4">
        <v>0</v>
      </c>
      <c r="F5" s="5">
        <v>1</v>
      </c>
      <c r="G5" s="3" t="s">
        <v>7907</v>
      </c>
      <c r="H5" s="1">
        <v>46092</v>
      </c>
      <c r="I5" t="s">
        <v>7269</v>
      </c>
      <c r="J5" t="s">
        <v>7910</v>
      </c>
      <c r="K5" t="s">
        <v>7914</v>
      </c>
      <c r="L5" t="s">
        <v>7926</v>
      </c>
      <c r="O5" t="s">
        <v>7943</v>
      </c>
      <c r="P5" s="6">
        <v>236</v>
      </c>
    </row>
    <row r="6" spans="1:17">
      <c r="A6" s="3" t="s">
        <v>7631</v>
      </c>
      <c r="B6" s="3">
        <v>6</v>
      </c>
      <c r="C6" s="4">
        <v>5</v>
      </c>
      <c r="D6" s="4">
        <v>5</v>
      </c>
      <c r="E6" s="4">
        <v>0</v>
      </c>
      <c r="F6" s="5">
        <v>1</v>
      </c>
      <c r="G6" s="3" t="s">
        <v>7907</v>
      </c>
      <c r="H6" s="1">
        <v>46092</v>
      </c>
      <c r="I6" t="s">
        <v>7384</v>
      </c>
      <c r="J6" t="s">
        <v>7911</v>
      </c>
      <c r="K6" t="s">
        <v>7915</v>
      </c>
      <c r="L6" t="s">
        <v>7927</v>
      </c>
    </row>
    <row r="7" spans="1:17">
      <c r="A7" s="3" t="s">
        <v>7597</v>
      </c>
      <c r="B7" s="3">
        <v>6</v>
      </c>
      <c r="C7" s="4">
        <v>6</v>
      </c>
      <c r="D7" s="4">
        <v>5</v>
      </c>
      <c r="E7" s="4">
        <v>1</v>
      </c>
      <c r="F7" s="5">
        <v>1.2</v>
      </c>
      <c r="G7" s="3" t="s">
        <v>7907</v>
      </c>
      <c r="H7" s="1">
        <v>46092</v>
      </c>
      <c r="I7" t="s">
        <v>7350</v>
      </c>
      <c r="J7" t="s">
        <v>7911</v>
      </c>
      <c r="K7" t="s">
        <v>7916</v>
      </c>
      <c r="L7" t="s">
        <v>7924</v>
      </c>
      <c r="O7" t="s">
        <v>7935</v>
      </c>
      <c r="P7" s="6" t="s">
        <v>7946</v>
      </c>
      <c r="Q7" s="5" t="s">
        <v>7947</v>
      </c>
    </row>
    <row r="8" spans="1:17">
      <c r="A8" s="3" t="s">
        <v>7444</v>
      </c>
      <c r="B8" s="3">
        <v>7</v>
      </c>
      <c r="C8" s="4">
        <v>6</v>
      </c>
      <c r="D8" s="4">
        <v>5</v>
      </c>
      <c r="E8" s="4">
        <v>1</v>
      </c>
      <c r="F8" s="5">
        <v>1.2</v>
      </c>
      <c r="G8" s="3" t="s">
        <v>7907</v>
      </c>
      <c r="H8" s="1">
        <v>46092</v>
      </c>
      <c r="I8" t="s">
        <v>7190</v>
      </c>
      <c r="J8" t="s">
        <v>7910</v>
      </c>
      <c r="K8" t="s">
        <v>7917</v>
      </c>
      <c r="L8" t="s">
        <v>7927</v>
      </c>
      <c r="O8" t="s">
        <v>7907</v>
      </c>
      <c r="P8" s="6">
        <v>176</v>
      </c>
      <c r="Q8" s="5">
        <v>0.7457627118644068</v>
      </c>
    </row>
    <row r="9" spans="1:17">
      <c r="A9" s="3" t="s">
        <v>7468</v>
      </c>
      <c r="B9" s="3">
        <v>6</v>
      </c>
      <c r="C9" s="4">
        <v>5.56</v>
      </c>
      <c r="D9" s="4">
        <v>5</v>
      </c>
      <c r="E9" s="4">
        <v>0.5600000000000005</v>
      </c>
      <c r="F9" s="5">
        <v>1.112</v>
      </c>
      <c r="G9" s="3" t="s">
        <v>7907</v>
      </c>
      <c r="H9" s="1">
        <v>46092</v>
      </c>
      <c r="I9" t="s">
        <v>7217</v>
      </c>
      <c r="J9" t="s">
        <v>7911</v>
      </c>
      <c r="K9" t="s">
        <v>7916</v>
      </c>
      <c r="L9" t="s">
        <v>7924</v>
      </c>
      <c r="O9" t="s">
        <v>7909</v>
      </c>
      <c r="P9" s="6">
        <v>43</v>
      </c>
      <c r="Q9" s="5">
        <v>0.1822033898305085</v>
      </c>
    </row>
    <row r="10" spans="1:17">
      <c r="A10" s="3" t="s">
        <v>7643</v>
      </c>
      <c r="B10" s="3">
        <v>7</v>
      </c>
      <c r="C10" s="4">
        <v>6</v>
      </c>
      <c r="D10" s="4">
        <v>5.56</v>
      </c>
      <c r="E10" s="4">
        <v>0.4400000000000004</v>
      </c>
      <c r="F10" s="5">
        <v>1.079136690647482</v>
      </c>
      <c r="G10" s="3" t="s">
        <v>7907</v>
      </c>
      <c r="H10" s="1">
        <v>46092</v>
      </c>
      <c r="I10" t="s">
        <v>7396</v>
      </c>
      <c r="J10" t="s">
        <v>7910</v>
      </c>
      <c r="K10" t="s">
        <v>7918</v>
      </c>
      <c r="L10" t="s">
        <v>7927</v>
      </c>
      <c r="O10" t="s">
        <v>7908</v>
      </c>
      <c r="P10" s="6">
        <v>17</v>
      </c>
      <c r="Q10" s="5">
        <v>0.07203389830508475</v>
      </c>
    </row>
    <row r="11" spans="1:17">
      <c r="A11" s="3" t="s">
        <v>7633</v>
      </c>
      <c r="B11" s="3">
        <v>6</v>
      </c>
      <c r="C11" s="4">
        <v>5</v>
      </c>
      <c r="D11" s="4">
        <v>5</v>
      </c>
      <c r="E11" s="4">
        <v>0</v>
      </c>
      <c r="F11" s="5">
        <v>1</v>
      </c>
      <c r="G11" s="3" t="s">
        <v>7907</v>
      </c>
      <c r="H11" s="1">
        <v>46092</v>
      </c>
      <c r="I11" t="s">
        <v>7386</v>
      </c>
      <c r="J11" t="s">
        <v>7911</v>
      </c>
      <c r="K11" t="s">
        <v>7913</v>
      </c>
      <c r="L11" t="s">
        <v>7925</v>
      </c>
    </row>
    <row r="12" spans="1:17">
      <c r="A12" s="3" t="s">
        <v>7531</v>
      </c>
      <c r="B12" s="3">
        <v>1</v>
      </c>
      <c r="C12" s="4">
        <v>1</v>
      </c>
      <c r="D12" s="4">
        <v>0</v>
      </c>
      <c r="E12" s="4">
        <v>1</v>
      </c>
      <c r="F12" s="5">
        <v>0</v>
      </c>
      <c r="G12" s="3" t="s">
        <v>7908</v>
      </c>
      <c r="H12" s="1">
        <v>46092</v>
      </c>
      <c r="I12" t="s">
        <v>7282</v>
      </c>
      <c r="K12" t="s">
        <v>7915</v>
      </c>
      <c r="L12" t="s">
        <v>7928</v>
      </c>
    </row>
    <row r="13" spans="1:17">
      <c r="A13" s="3" t="s">
        <v>7576</v>
      </c>
      <c r="B13" s="3">
        <v>5</v>
      </c>
      <c r="C13" s="4">
        <v>5</v>
      </c>
      <c r="D13" s="4">
        <v>5</v>
      </c>
      <c r="E13" s="4">
        <v>0</v>
      </c>
      <c r="F13" s="5">
        <v>1</v>
      </c>
      <c r="G13" s="3" t="s">
        <v>7907</v>
      </c>
      <c r="H13" s="1">
        <v>46092</v>
      </c>
      <c r="I13" t="s">
        <v>7329</v>
      </c>
      <c r="J13" t="s">
        <v>7911</v>
      </c>
      <c r="K13" t="s">
        <v>7913</v>
      </c>
      <c r="L13" t="s">
        <v>7925</v>
      </c>
    </row>
    <row r="14" spans="1:17">
      <c r="A14" s="3" t="s">
        <v>7584</v>
      </c>
      <c r="B14" s="3">
        <v>6</v>
      </c>
      <c r="C14" s="4">
        <v>5</v>
      </c>
      <c r="D14" s="4">
        <v>0</v>
      </c>
      <c r="E14" s="4">
        <v>5</v>
      </c>
      <c r="F14" s="5">
        <v>0</v>
      </c>
      <c r="G14" s="3" t="s">
        <v>7908</v>
      </c>
      <c r="H14" s="1">
        <v>46092</v>
      </c>
    </row>
    <row r="15" spans="1:17">
      <c r="A15" s="3" t="s">
        <v>7580</v>
      </c>
      <c r="B15" s="3">
        <v>5</v>
      </c>
      <c r="C15" s="4">
        <v>5</v>
      </c>
      <c r="D15" s="4">
        <v>5</v>
      </c>
      <c r="E15" s="4">
        <v>0</v>
      </c>
      <c r="F15" s="5">
        <v>1</v>
      </c>
      <c r="G15" s="3" t="s">
        <v>7907</v>
      </c>
      <c r="H15" s="1">
        <v>46092</v>
      </c>
      <c r="I15" t="s">
        <v>7333</v>
      </c>
      <c r="J15" t="s">
        <v>7910</v>
      </c>
      <c r="K15" t="s">
        <v>7918</v>
      </c>
      <c r="L15" t="s">
        <v>7927</v>
      </c>
    </row>
    <row r="16" spans="1:17">
      <c r="A16" s="3" t="s">
        <v>7598</v>
      </c>
      <c r="B16" s="3">
        <v>7</v>
      </c>
      <c r="C16" s="4">
        <v>6</v>
      </c>
      <c r="D16" s="4">
        <v>5</v>
      </c>
      <c r="E16" s="4">
        <v>1</v>
      </c>
      <c r="F16" s="5">
        <v>1.2</v>
      </c>
      <c r="G16" s="3" t="s">
        <v>7907</v>
      </c>
      <c r="H16" s="1">
        <v>46092</v>
      </c>
      <c r="I16" t="s">
        <v>7351</v>
      </c>
      <c r="J16" t="s">
        <v>7911</v>
      </c>
      <c r="K16" t="s">
        <v>7916</v>
      </c>
      <c r="L16" t="s">
        <v>7924</v>
      </c>
    </row>
    <row r="17" spans="1:12">
      <c r="A17" s="3" t="s">
        <v>7451</v>
      </c>
      <c r="B17" s="3">
        <v>5</v>
      </c>
      <c r="C17" s="4">
        <v>4.04</v>
      </c>
      <c r="D17" s="4">
        <v>3.93</v>
      </c>
      <c r="E17" s="4">
        <v>0.1099999999999999</v>
      </c>
      <c r="F17" s="5">
        <v>1.027989821882952</v>
      </c>
      <c r="G17" s="3" t="s">
        <v>7907</v>
      </c>
      <c r="H17" s="1">
        <v>46092</v>
      </c>
      <c r="I17" t="s">
        <v>7197</v>
      </c>
      <c r="J17" t="s">
        <v>7910</v>
      </c>
      <c r="K17" t="s">
        <v>7918</v>
      </c>
      <c r="L17" t="s">
        <v>7925</v>
      </c>
    </row>
    <row r="18" spans="1:12">
      <c r="A18" s="3" t="s">
        <v>7530</v>
      </c>
      <c r="B18" s="3">
        <v>9</v>
      </c>
      <c r="C18" s="4">
        <v>5.48</v>
      </c>
      <c r="D18" s="4">
        <v>4.48</v>
      </c>
      <c r="E18" s="4">
        <v>1</v>
      </c>
      <c r="F18" s="5">
        <v>1.223214285714286</v>
      </c>
      <c r="G18" s="3" t="s">
        <v>7907</v>
      </c>
      <c r="H18" s="1">
        <v>46092</v>
      </c>
      <c r="I18" t="s">
        <v>7281</v>
      </c>
      <c r="J18" t="s">
        <v>7911</v>
      </c>
      <c r="K18" t="s">
        <v>7916</v>
      </c>
      <c r="L18" t="s">
        <v>7924</v>
      </c>
    </row>
    <row r="19" spans="1:12">
      <c r="A19" s="3" t="s">
        <v>7599</v>
      </c>
      <c r="B19" s="3">
        <v>11</v>
      </c>
      <c r="C19" s="4">
        <v>6.82</v>
      </c>
      <c r="D19" s="4">
        <v>8.68</v>
      </c>
      <c r="E19" s="4">
        <v>-1.859999999999999</v>
      </c>
      <c r="F19" s="5">
        <v>0.7857142857142858</v>
      </c>
      <c r="G19" s="3" t="s">
        <v>7908</v>
      </c>
      <c r="H19" s="1">
        <v>46092</v>
      </c>
      <c r="I19" t="s">
        <v>7352</v>
      </c>
      <c r="J19" t="s">
        <v>7911</v>
      </c>
      <c r="K19" t="s">
        <v>7919</v>
      </c>
      <c r="L19" t="s">
        <v>7924</v>
      </c>
    </row>
    <row r="20" spans="1:12">
      <c r="A20" s="3" t="s">
        <v>7553</v>
      </c>
      <c r="B20" s="3">
        <v>5</v>
      </c>
      <c r="C20" s="4">
        <v>5</v>
      </c>
      <c r="D20" s="4">
        <v>5</v>
      </c>
      <c r="E20" s="4">
        <v>0</v>
      </c>
      <c r="F20" s="5">
        <v>1</v>
      </c>
      <c r="G20" s="3" t="s">
        <v>7907</v>
      </c>
      <c r="H20" s="1">
        <v>46092</v>
      </c>
      <c r="I20" t="s">
        <v>7304</v>
      </c>
      <c r="J20" t="s">
        <v>7911</v>
      </c>
      <c r="K20" t="s">
        <v>7920</v>
      </c>
      <c r="L20" t="s">
        <v>7926</v>
      </c>
    </row>
    <row r="21" spans="1:12">
      <c r="A21" s="3" t="s">
        <v>7424</v>
      </c>
      <c r="B21" s="3">
        <v>4</v>
      </c>
      <c r="C21" s="4">
        <v>4</v>
      </c>
      <c r="D21" s="4">
        <v>5</v>
      </c>
      <c r="E21" s="4">
        <v>-1</v>
      </c>
      <c r="F21" s="5">
        <v>0.8</v>
      </c>
      <c r="G21" s="3" t="s">
        <v>7909</v>
      </c>
      <c r="H21" s="1">
        <v>46092</v>
      </c>
      <c r="I21" t="s">
        <v>7168</v>
      </c>
      <c r="J21" t="s">
        <v>7911</v>
      </c>
      <c r="K21" t="s">
        <v>7919</v>
      </c>
      <c r="L21" t="s">
        <v>7924</v>
      </c>
    </row>
    <row r="22" spans="1:12">
      <c r="A22" s="3" t="s">
        <v>7562</v>
      </c>
      <c r="B22" s="3">
        <v>13</v>
      </c>
      <c r="C22" s="4">
        <v>8.16</v>
      </c>
      <c r="D22" s="4">
        <v>6.16</v>
      </c>
      <c r="E22" s="4">
        <v>2</v>
      </c>
      <c r="F22" s="5">
        <v>1.324675324675325</v>
      </c>
      <c r="G22" s="3" t="s">
        <v>7907</v>
      </c>
      <c r="H22" s="1">
        <v>46092</v>
      </c>
      <c r="I22" t="s">
        <v>7313</v>
      </c>
      <c r="J22" t="s">
        <v>7911</v>
      </c>
      <c r="K22" t="s">
        <v>7920</v>
      </c>
      <c r="L22" t="s">
        <v>7926</v>
      </c>
    </row>
    <row r="23" spans="1:12">
      <c r="A23" s="3" t="s">
        <v>7558</v>
      </c>
      <c r="B23" s="3">
        <v>10</v>
      </c>
      <c r="C23" s="4">
        <v>5.600000000000001</v>
      </c>
      <c r="D23" s="4">
        <v>5.07</v>
      </c>
      <c r="E23" s="4">
        <v>0.5300000000000002</v>
      </c>
      <c r="F23" s="5">
        <v>1.104536489151874</v>
      </c>
      <c r="G23" s="3" t="s">
        <v>7907</v>
      </c>
      <c r="H23" s="1">
        <v>46092</v>
      </c>
      <c r="I23" t="s">
        <v>7309</v>
      </c>
      <c r="J23" t="s">
        <v>7911</v>
      </c>
      <c r="K23" t="s">
        <v>7920</v>
      </c>
      <c r="L23" t="s">
        <v>7926</v>
      </c>
    </row>
    <row r="24" spans="1:12">
      <c r="A24" s="3" t="s">
        <v>7589</v>
      </c>
      <c r="B24" s="3">
        <v>6</v>
      </c>
      <c r="C24" s="4">
        <v>6</v>
      </c>
      <c r="D24" s="4">
        <v>5.45</v>
      </c>
      <c r="E24" s="4">
        <v>0.5499999999999998</v>
      </c>
      <c r="F24" s="5">
        <v>1.100917431192661</v>
      </c>
      <c r="G24" s="3" t="s">
        <v>7907</v>
      </c>
      <c r="H24" s="1">
        <v>46092</v>
      </c>
      <c r="I24" t="s">
        <v>7342</v>
      </c>
      <c r="J24" t="s">
        <v>7910</v>
      </c>
      <c r="K24" t="s">
        <v>7918</v>
      </c>
      <c r="L24" t="s">
        <v>7927</v>
      </c>
    </row>
    <row r="25" spans="1:12">
      <c r="A25" s="3" t="s">
        <v>7592</v>
      </c>
      <c r="B25" s="3">
        <v>5</v>
      </c>
      <c r="C25" s="4">
        <v>5</v>
      </c>
      <c r="D25" s="4">
        <v>5</v>
      </c>
      <c r="E25" s="4">
        <v>0</v>
      </c>
      <c r="F25" s="5">
        <v>1</v>
      </c>
      <c r="G25" s="3" t="s">
        <v>7907</v>
      </c>
      <c r="H25" s="1">
        <v>46092</v>
      </c>
      <c r="I25" t="s">
        <v>7345</v>
      </c>
      <c r="J25" t="s">
        <v>7910</v>
      </c>
      <c r="K25" t="s">
        <v>7921</v>
      </c>
      <c r="L25" t="s">
        <v>7925</v>
      </c>
    </row>
    <row r="26" spans="1:12">
      <c r="A26" s="3" t="s">
        <v>7433</v>
      </c>
      <c r="B26" s="3">
        <v>5</v>
      </c>
      <c r="C26" s="4">
        <v>5</v>
      </c>
      <c r="D26" s="4">
        <v>5</v>
      </c>
      <c r="E26" s="4">
        <v>0</v>
      </c>
      <c r="F26" s="5">
        <v>1</v>
      </c>
      <c r="G26" s="3" t="s">
        <v>7907</v>
      </c>
      <c r="H26" s="1">
        <v>46092</v>
      </c>
      <c r="I26" t="s">
        <v>7177</v>
      </c>
      <c r="J26" t="s">
        <v>7910</v>
      </c>
      <c r="K26" t="s">
        <v>7922</v>
      </c>
      <c r="L26" t="s">
        <v>7927</v>
      </c>
    </row>
    <row r="27" spans="1:12">
      <c r="A27" s="3" t="s">
        <v>7441</v>
      </c>
      <c r="B27" s="3">
        <v>6</v>
      </c>
      <c r="C27" s="4">
        <v>4</v>
      </c>
      <c r="D27" s="4">
        <v>5</v>
      </c>
      <c r="E27" s="4">
        <v>-1</v>
      </c>
      <c r="F27" s="5">
        <v>0.8</v>
      </c>
      <c r="G27" s="3" t="s">
        <v>7909</v>
      </c>
      <c r="H27" s="1">
        <v>46092</v>
      </c>
      <c r="I27" t="s">
        <v>7187</v>
      </c>
      <c r="J27" t="s">
        <v>7910</v>
      </c>
      <c r="K27" t="s">
        <v>7914</v>
      </c>
      <c r="L27" t="s">
        <v>7926</v>
      </c>
    </row>
    <row r="28" spans="1:12">
      <c r="A28" s="3" t="s">
        <v>7432</v>
      </c>
      <c r="B28" s="3">
        <v>6</v>
      </c>
      <c r="C28" s="4">
        <v>5</v>
      </c>
      <c r="D28" s="4">
        <v>5</v>
      </c>
      <c r="E28" s="4">
        <v>0</v>
      </c>
      <c r="F28" s="5">
        <v>1</v>
      </c>
      <c r="G28" s="3" t="s">
        <v>7907</v>
      </c>
      <c r="H28" s="1">
        <v>46092</v>
      </c>
      <c r="I28" t="s">
        <v>7176</v>
      </c>
      <c r="J28" t="s">
        <v>7910</v>
      </c>
      <c r="K28" t="s">
        <v>7922</v>
      </c>
      <c r="L28" t="s">
        <v>7927</v>
      </c>
    </row>
    <row r="29" spans="1:12">
      <c r="A29" s="3" t="s">
        <v>7644</v>
      </c>
      <c r="B29" s="3">
        <v>13</v>
      </c>
      <c r="C29" s="4">
        <v>9.460000000000001</v>
      </c>
      <c r="D29" s="4">
        <v>8</v>
      </c>
      <c r="E29" s="4">
        <v>1.460000000000001</v>
      </c>
      <c r="F29" s="5">
        <v>1.1825</v>
      </c>
      <c r="G29" s="3" t="s">
        <v>7907</v>
      </c>
      <c r="H29" s="1">
        <v>46092</v>
      </c>
      <c r="I29" t="s">
        <v>7397</v>
      </c>
      <c r="J29" t="s">
        <v>7911</v>
      </c>
      <c r="K29" t="s">
        <v>7916</v>
      </c>
      <c r="L29" t="s">
        <v>7924</v>
      </c>
    </row>
    <row r="30" spans="1:12">
      <c r="A30" s="3" t="s">
        <v>7467</v>
      </c>
      <c r="B30" s="3">
        <v>5</v>
      </c>
      <c r="C30" s="4">
        <v>5</v>
      </c>
      <c r="D30" s="4">
        <v>5</v>
      </c>
      <c r="E30" s="4">
        <v>0</v>
      </c>
      <c r="F30" s="5">
        <v>1</v>
      </c>
      <c r="G30" s="3" t="s">
        <v>7907</v>
      </c>
      <c r="H30" s="1">
        <v>46092</v>
      </c>
      <c r="I30" t="s">
        <v>7216</v>
      </c>
      <c r="J30" t="s">
        <v>7910</v>
      </c>
      <c r="K30" t="s">
        <v>7914</v>
      </c>
      <c r="L30" t="s">
        <v>7926</v>
      </c>
    </row>
    <row r="31" spans="1:12">
      <c r="A31" s="3" t="s">
        <v>7587</v>
      </c>
      <c r="B31" s="3">
        <v>3</v>
      </c>
      <c r="C31" s="4">
        <v>3</v>
      </c>
      <c r="D31" s="4">
        <v>5</v>
      </c>
      <c r="E31" s="4">
        <v>-2</v>
      </c>
      <c r="F31" s="5">
        <v>0.6</v>
      </c>
      <c r="G31" s="3" t="s">
        <v>7908</v>
      </c>
      <c r="H31" s="1">
        <v>46092</v>
      </c>
      <c r="I31" t="s">
        <v>7340</v>
      </c>
      <c r="J31" t="s">
        <v>7910</v>
      </c>
      <c r="K31" t="s">
        <v>7912</v>
      </c>
      <c r="L31" t="s">
        <v>7924</v>
      </c>
    </row>
    <row r="32" spans="1:12">
      <c r="A32" s="3" t="s">
        <v>7570</v>
      </c>
      <c r="B32" s="3">
        <v>5</v>
      </c>
      <c r="C32" s="4">
        <v>5</v>
      </c>
      <c r="D32" s="4">
        <v>6</v>
      </c>
      <c r="E32" s="4">
        <v>-1</v>
      </c>
      <c r="F32" s="5">
        <v>0.8333333333333334</v>
      </c>
      <c r="G32" s="3" t="s">
        <v>7909</v>
      </c>
      <c r="H32" s="1">
        <v>46092</v>
      </c>
      <c r="I32" t="s">
        <v>7321</v>
      </c>
      <c r="J32" t="s">
        <v>7911</v>
      </c>
      <c r="K32" t="s">
        <v>7923</v>
      </c>
      <c r="L32" t="s">
        <v>7926</v>
      </c>
    </row>
    <row r="33" spans="1:12">
      <c r="A33" s="3" t="s">
        <v>7462</v>
      </c>
      <c r="B33" s="3">
        <v>7</v>
      </c>
      <c r="C33" s="4">
        <v>6</v>
      </c>
      <c r="D33" s="4">
        <v>6</v>
      </c>
      <c r="E33" s="4">
        <v>0</v>
      </c>
      <c r="F33" s="5">
        <v>1</v>
      </c>
      <c r="G33" s="3" t="s">
        <v>7907</v>
      </c>
      <c r="H33" s="1">
        <v>46092</v>
      </c>
      <c r="I33" t="s">
        <v>7209</v>
      </c>
      <c r="J33" t="s">
        <v>7910</v>
      </c>
      <c r="K33" t="s">
        <v>7921</v>
      </c>
      <c r="L33" t="s">
        <v>7925</v>
      </c>
    </row>
    <row r="34" spans="1:12">
      <c r="A34" s="3" t="s">
        <v>7435</v>
      </c>
      <c r="B34" s="3">
        <v>11</v>
      </c>
      <c r="C34" s="4">
        <v>8.800000000000001</v>
      </c>
      <c r="D34" s="4">
        <v>5</v>
      </c>
      <c r="E34" s="4">
        <v>3.800000000000001</v>
      </c>
      <c r="F34" s="5">
        <v>1.76</v>
      </c>
      <c r="G34" s="3" t="s">
        <v>7907</v>
      </c>
      <c r="H34" s="1">
        <v>46092</v>
      </c>
      <c r="I34" t="s">
        <v>7179</v>
      </c>
      <c r="J34" t="s">
        <v>7911</v>
      </c>
      <c r="K34" t="s">
        <v>7916</v>
      </c>
      <c r="L34" t="s">
        <v>7924</v>
      </c>
    </row>
    <row r="35" spans="1:12">
      <c r="A35" s="3" t="s">
        <v>7434</v>
      </c>
      <c r="B35" s="3">
        <v>6</v>
      </c>
      <c r="C35" s="4">
        <v>5.45</v>
      </c>
      <c r="D35" s="4">
        <v>5.45</v>
      </c>
      <c r="E35" s="4">
        <v>0</v>
      </c>
      <c r="F35" s="5">
        <v>1</v>
      </c>
      <c r="G35" s="3" t="s">
        <v>7907</v>
      </c>
      <c r="H35" s="1">
        <v>46092</v>
      </c>
      <c r="I35" t="s">
        <v>7178</v>
      </c>
      <c r="J35" t="s">
        <v>7910</v>
      </c>
      <c r="K35" t="s">
        <v>7922</v>
      </c>
      <c r="L35" t="s">
        <v>7927</v>
      </c>
    </row>
    <row r="36" spans="1:12">
      <c r="A36" s="3" t="s">
        <v>7615</v>
      </c>
      <c r="B36" s="3">
        <v>5</v>
      </c>
      <c r="C36" s="4">
        <v>5</v>
      </c>
      <c r="D36" s="4">
        <v>5</v>
      </c>
      <c r="E36" s="4">
        <v>0</v>
      </c>
      <c r="F36" s="5">
        <v>1</v>
      </c>
      <c r="G36" s="3" t="s">
        <v>7907</v>
      </c>
      <c r="H36" s="1">
        <v>46092</v>
      </c>
      <c r="I36" t="s">
        <v>7368</v>
      </c>
      <c r="J36" t="s">
        <v>7911</v>
      </c>
      <c r="K36" t="s">
        <v>7919</v>
      </c>
      <c r="L36" t="s">
        <v>7924</v>
      </c>
    </row>
    <row r="37" spans="1:12">
      <c r="A37" s="3" t="s">
        <v>7519</v>
      </c>
      <c r="B37" s="3">
        <v>5</v>
      </c>
      <c r="C37" s="4">
        <v>5</v>
      </c>
      <c r="D37" s="4">
        <v>0</v>
      </c>
      <c r="E37" s="4">
        <v>5</v>
      </c>
      <c r="F37" s="5">
        <v>0</v>
      </c>
      <c r="G37" s="3" t="s">
        <v>7908</v>
      </c>
      <c r="H37" s="1">
        <v>46092</v>
      </c>
    </row>
    <row r="38" spans="1:12">
      <c r="A38" s="3" t="s">
        <v>7445</v>
      </c>
      <c r="B38" s="3">
        <v>6</v>
      </c>
      <c r="C38" s="4">
        <v>6</v>
      </c>
      <c r="D38" s="4">
        <v>5</v>
      </c>
      <c r="E38" s="4">
        <v>1</v>
      </c>
      <c r="F38" s="5">
        <v>1.2</v>
      </c>
      <c r="G38" s="3" t="s">
        <v>7907</v>
      </c>
      <c r="H38" s="1">
        <v>46092</v>
      </c>
      <c r="I38" t="s">
        <v>7191</v>
      </c>
      <c r="J38" t="s">
        <v>7910</v>
      </c>
      <c r="K38" t="s">
        <v>7917</v>
      </c>
      <c r="L38" t="s">
        <v>7927</v>
      </c>
    </row>
    <row r="39" spans="1:12">
      <c r="A39" s="3" t="s">
        <v>7619</v>
      </c>
      <c r="B39" s="3">
        <v>8</v>
      </c>
      <c r="C39" s="4">
        <v>6.45</v>
      </c>
      <c r="D39" s="4">
        <v>5.45</v>
      </c>
      <c r="E39" s="4">
        <v>1</v>
      </c>
      <c r="F39" s="5">
        <v>1.18348623853211</v>
      </c>
      <c r="G39" s="3" t="s">
        <v>7907</v>
      </c>
      <c r="H39" s="1">
        <v>46092</v>
      </c>
      <c r="I39" t="s">
        <v>7372</v>
      </c>
      <c r="J39" t="s">
        <v>7911</v>
      </c>
      <c r="K39" t="s">
        <v>7915</v>
      </c>
      <c r="L39" t="s">
        <v>7927</v>
      </c>
    </row>
    <row r="40" spans="1:12">
      <c r="A40" s="3" t="s">
        <v>7489</v>
      </c>
      <c r="B40" s="3">
        <v>11</v>
      </c>
      <c r="C40" s="4">
        <v>10.13</v>
      </c>
      <c r="D40" s="4">
        <v>10.13</v>
      </c>
      <c r="E40" s="4">
        <v>0</v>
      </c>
      <c r="F40" s="5">
        <v>1</v>
      </c>
      <c r="G40" s="3" t="s">
        <v>7907</v>
      </c>
      <c r="H40" s="1">
        <v>46092</v>
      </c>
      <c r="I40" t="s">
        <v>7238</v>
      </c>
      <c r="J40" t="s">
        <v>7910</v>
      </c>
      <c r="K40" t="s">
        <v>7918</v>
      </c>
      <c r="L40" t="s">
        <v>7927</v>
      </c>
    </row>
    <row r="41" spans="1:12">
      <c r="A41" s="3" t="s">
        <v>7499</v>
      </c>
      <c r="B41" s="3">
        <v>5</v>
      </c>
      <c r="C41" s="4">
        <v>5</v>
      </c>
      <c r="D41" s="4">
        <v>5</v>
      </c>
      <c r="E41" s="4">
        <v>0</v>
      </c>
      <c r="F41" s="5">
        <v>1</v>
      </c>
      <c r="G41" s="3" t="s">
        <v>7907</v>
      </c>
      <c r="H41" s="1">
        <v>46092</v>
      </c>
      <c r="I41" t="s">
        <v>7249</v>
      </c>
      <c r="J41" t="s">
        <v>7910</v>
      </c>
      <c r="K41" t="s">
        <v>7917</v>
      </c>
      <c r="L41" t="s">
        <v>7927</v>
      </c>
    </row>
    <row r="42" spans="1:12">
      <c r="A42" s="3" t="s">
        <v>7505</v>
      </c>
      <c r="B42" s="3">
        <v>10</v>
      </c>
      <c r="C42" s="4">
        <v>8</v>
      </c>
      <c r="D42" s="4">
        <v>10</v>
      </c>
      <c r="E42" s="4">
        <v>-2</v>
      </c>
      <c r="F42" s="5">
        <v>0.8</v>
      </c>
      <c r="G42" s="3" t="s">
        <v>7909</v>
      </c>
      <c r="H42" s="1">
        <v>46092</v>
      </c>
      <c r="I42" t="s">
        <v>7255</v>
      </c>
      <c r="J42" t="s">
        <v>7910</v>
      </c>
      <c r="K42" t="s">
        <v>7918</v>
      </c>
      <c r="L42" t="s">
        <v>7927</v>
      </c>
    </row>
    <row r="43" spans="1:12">
      <c r="A43" s="3" t="s">
        <v>7461</v>
      </c>
      <c r="B43" s="3">
        <v>7</v>
      </c>
      <c r="C43" s="4">
        <v>5.7</v>
      </c>
      <c r="D43" s="4">
        <v>6</v>
      </c>
      <c r="E43" s="4">
        <v>-0.2999999999999998</v>
      </c>
      <c r="F43" s="5">
        <v>0.9500000000000001</v>
      </c>
      <c r="G43" s="3" t="s">
        <v>7909</v>
      </c>
      <c r="H43" s="1">
        <v>46092</v>
      </c>
      <c r="I43" t="s">
        <v>7208</v>
      </c>
      <c r="J43" t="s">
        <v>7910</v>
      </c>
      <c r="K43" t="s">
        <v>7918</v>
      </c>
      <c r="L43" t="s">
        <v>7925</v>
      </c>
    </row>
    <row r="44" spans="1:12">
      <c r="A44" s="3" t="s">
        <v>7514</v>
      </c>
      <c r="B44" s="3">
        <v>6</v>
      </c>
      <c r="C44" s="4">
        <v>6</v>
      </c>
      <c r="D44" s="4">
        <v>5</v>
      </c>
      <c r="E44" s="4">
        <v>1</v>
      </c>
      <c r="F44" s="5">
        <v>1.2</v>
      </c>
      <c r="G44" s="3" t="s">
        <v>7907</v>
      </c>
      <c r="H44" s="1">
        <v>46092</v>
      </c>
      <c r="I44" t="s">
        <v>7265</v>
      </c>
      <c r="J44" t="s">
        <v>7911</v>
      </c>
      <c r="K44" t="s">
        <v>7915</v>
      </c>
      <c r="L44" t="s">
        <v>7927</v>
      </c>
    </row>
    <row r="45" spans="1:12">
      <c r="A45" s="3" t="s">
        <v>7455</v>
      </c>
      <c r="B45" s="3">
        <v>4</v>
      </c>
      <c r="C45" s="4">
        <v>4</v>
      </c>
      <c r="D45" s="4">
        <v>5</v>
      </c>
      <c r="E45" s="4">
        <v>-1</v>
      </c>
      <c r="F45" s="5">
        <v>0.8</v>
      </c>
      <c r="G45" s="3" t="s">
        <v>7909</v>
      </c>
      <c r="H45" s="1">
        <v>46092</v>
      </c>
      <c r="I45" t="s">
        <v>7202</v>
      </c>
      <c r="J45" t="s">
        <v>7910</v>
      </c>
      <c r="K45" t="s">
        <v>7914</v>
      </c>
      <c r="L45" t="s">
        <v>7926</v>
      </c>
    </row>
    <row r="46" spans="1:12">
      <c r="A46" s="3" t="s">
        <v>7453</v>
      </c>
      <c r="B46" s="3">
        <v>6</v>
      </c>
      <c r="C46" s="4">
        <v>6</v>
      </c>
      <c r="D46" s="4">
        <v>6</v>
      </c>
      <c r="E46" s="4">
        <v>0</v>
      </c>
      <c r="F46" s="5">
        <v>1</v>
      </c>
      <c r="G46" s="3" t="s">
        <v>7907</v>
      </c>
      <c r="H46" s="1">
        <v>46092</v>
      </c>
      <c r="I46" t="s">
        <v>7199</v>
      </c>
      <c r="J46" t="s">
        <v>7910</v>
      </c>
      <c r="K46" t="s">
        <v>7918</v>
      </c>
      <c r="L46" t="s">
        <v>7925</v>
      </c>
    </row>
    <row r="47" spans="1:12">
      <c r="A47" s="3" t="s">
        <v>7540</v>
      </c>
      <c r="B47" s="3">
        <v>6</v>
      </c>
      <c r="C47" s="4">
        <v>5</v>
      </c>
      <c r="D47" s="4">
        <v>6</v>
      </c>
      <c r="E47" s="4">
        <v>-1</v>
      </c>
      <c r="F47" s="5">
        <v>0.8333333333333334</v>
      </c>
      <c r="G47" s="3" t="s">
        <v>7909</v>
      </c>
      <c r="H47" s="1">
        <v>46092</v>
      </c>
      <c r="I47" t="s">
        <v>7291</v>
      </c>
      <c r="J47" t="s">
        <v>7910</v>
      </c>
      <c r="K47" t="s">
        <v>7917</v>
      </c>
      <c r="L47" t="s">
        <v>7927</v>
      </c>
    </row>
    <row r="48" spans="1:12">
      <c r="A48" s="3" t="s">
        <v>7430</v>
      </c>
      <c r="B48" s="3">
        <v>7</v>
      </c>
      <c r="C48" s="4">
        <v>6</v>
      </c>
      <c r="D48" s="4">
        <v>5.45</v>
      </c>
      <c r="E48" s="4">
        <v>0.5499999999999998</v>
      </c>
      <c r="F48" s="5">
        <v>1.100917431192661</v>
      </c>
      <c r="G48" s="3" t="s">
        <v>7907</v>
      </c>
      <c r="H48" s="1">
        <v>46092</v>
      </c>
      <c r="I48" t="s">
        <v>7174</v>
      </c>
      <c r="J48" t="s">
        <v>7910</v>
      </c>
      <c r="K48" t="s">
        <v>7922</v>
      </c>
      <c r="L48" t="s">
        <v>7927</v>
      </c>
    </row>
    <row r="49" spans="1:12">
      <c r="A49" s="3" t="s">
        <v>7416</v>
      </c>
      <c r="B49" s="3">
        <v>7</v>
      </c>
      <c r="C49" s="4">
        <v>6.56</v>
      </c>
      <c r="D49" s="4">
        <v>5</v>
      </c>
      <c r="E49" s="4">
        <v>1.56</v>
      </c>
      <c r="F49" s="5">
        <v>1.312</v>
      </c>
      <c r="G49" s="3" t="s">
        <v>7907</v>
      </c>
      <c r="H49" s="1">
        <v>46092</v>
      </c>
      <c r="I49" t="s">
        <v>7160</v>
      </c>
      <c r="J49" t="s">
        <v>7911</v>
      </c>
      <c r="K49" t="s">
        <v>7916</v>
      </c>
      <c r="L49" t="s">
        <v>7924</v>
      </c>
    </row>
    <row r="50" spans="1:12">
      <c r="A50" s="3" t="s">
        <v>7485</v>
      </c>
      <c r="B50" s="3">
        <v>9</v>
      </c>
      <c r="C50" s="4">
        <v>7.45</v>
      </c>
      <c r="D50" s="4">
        <v>6</v>
      </c>
      <c r="E50" s="4">
        <v>1.45</v>
      </c>
      <c r="F50" s="5">
        <v>1.241666666666667</v>
      </c>
      <c r="G50" s="3" t="s">
        <v>7907</v>
      </c>
      <c r="H50" s="1">
        <v>46092</v>
      </c>
      <c r="I50" t="s">
        <v>7234</v>
      </c>
      <c r="J50" t="s">
        <v>7910</v>
      </c>
      <c r="K50" t="s">
        <v>7912</v>
      </c>
      <c r="L50" t="s">
        <v>7924</v>
      </c>
    </row>
    <row r="51" spans="1:12">
      <c r="A51" s="3" t="s">
        <v>7548</v>
      </c>
      <c r="B51" s="3">
        <v>7</v>
      </c>
      <c r="C51" s="4">
        <v>7</v>
      </c>
      <c r="D51" s="4">
        <v>7</v>
      </c>
      <c r="E51" s="4">
        <v>0</v>
      </c>
      <c r="F51" s="5">
        <v>1</v>
      </c>
      <c r="G51" s="3" t="s">
        <v>7907</v>
      </c>
      <c r="H51" s="1">
        <v>46092</v>
      </c>
      <c r="I51" t="s">
        <v>7299</v>
      </c>
      <c r="J51" t="s">
        <v>7911</v>
      </c>
      <c r="K51" t="s">
        <v>7920</v>
      </c>
      <c r="L51" t="s">
        <v>7926</v>
      </c>
    </row>
    <row r="52" spans="1:12">
      <c r="A52" s="3" t="s">
        <v>7480</v>
      </c>
      <c r="B52" s="3">
        <v>7</v>
      </c>
      <c r="C52" s="4">
        <v>7</v>
      </c>
      <c r="D52" s="4">
        <v>5</v>
      </c>
      <c r="E52" s="4">
        <v>2</v>
      </c>
      <c r="F52" s="5">
        <v>1.4</v>
      </c>
      <c r="G52" s="3" t="s">
        <v>7907</v>
      </c>
      <c r="H52" s="1">
        <v>46092</v>
      </c>
      <c r="I52" t="s">
        <v>7229</v>
      </c>
      <c r="J52" t="s">
        <v>7911</v>
      </c>
      <c r="K52" t="s">
        <v>7913</v>
      </c>
      <c r="L52" t="s">
        <v>7925</v>
      </c>
    </row>
    <row r="53" spans="1:12">
      <c r="A53" s="3" t="s">
        <v>7579</v>
      </c>
      <c r="B53" s="3">
        <v>5</v>
      </c>
      <c r="C53" s="4">
        <v>5</v>
      </c>
      <c r="D53" s="4">
        <v>5</v>
      </c>
      <c r="E53" s="4">
        <v>0</v>
      </c>
      <c r="F53" s="5">
        <v>1</v>
      </c>
      <c r="G53" s="3" t="s">
        <v>7907</v>
      </c>
      <c r="H53" s="1">
        <v>46092</v>
      </c>
      <c r="I53" t="s">
        <v>7332</v>
      </c>
      <c r="J53" t="s">
        <v>7910</v>
      </c>
      <c r="K53" t="s">
        <v>7917</v>
      </c>
      <c r="L53" t="s">
        <v>7927</v>
      </c>
    </row>
    <row r="54" spans="1:12">
      <c r="A54" s="3" t="s">
        <v>7559</v>
      </c>
      <c r="B54" s="3">
        <v>11</v>
      </c>
      <c r="C54" s="4">
        <v>10.45</v>
      </c>
      <c r="D54" s="4">
        <v>7.45</v>
      </c>
      <c r="E54" s="4">
        <v>2.999999999999999</v>
      </c>
      <c r="F54" s="5">
        <v>1.402684563758389</v>
      </c>
      <c r="G54" s="3" t="s">
        <v>7907</v>
      </c>
      <c r="H54" s="1">
        <v>46092</v>
      </c>
      <c r="I54" t="s">
        <v>7310</v>
      </c>
      <c r="J54" t="s">
        <v>7911</v>
      </c>
      <c r="K54" t="s">
        <v>7920</v>
      </c>
      <c r="L54" t="s">
        <v>7926</v>
      </c>
    </row>
    <row r="55" spans="1:12">
      <c r="A55" s="3" t="s">
        <v>7494</v>
      </c>
      <c r="B55" s="3">
        <v>5</v>
      </c>
      <c r="C55" s="4">
        <v>5</v>
      </c>
      <c r="D55" s="4">
        <v>5</v>
      </c>
      <c r="E55" s="4">
        <v>0</v>
      </c>
      <c r="F55" s="5">
        <v>1</v>
      </c>
      <c r="G55" s="3" t="s">
        <v>7907</v>
      </c>
      <c r="H55" s="1">
        <v>46092</v>
      </c>
      <c r="I55" t="s">
        <v>7244</v>
      </c>
      <c r="J55" t="s">
        <v>7911</v>
      </c>
      <c r="K55" t="s">
        <v>7923</v>
      </c>
      <c r="L55" t="s">
        <v>7926</v>
      </c>
    </row>
    <row r="56" spans="1:12">
      <c r="A56" s="3" t="s">
        <v>7469</v>
      </c>
      <c r="B56" s="3">
        <v>10</v>
      </c>
      <c r="C56" s="4">
        <v>10</v>
      </c>
      <c r="D56" s="4">
        <v>7</v>
      </c>
      <c r="E56" s="4">
        <v>3</v>
      </c>
      <c r="F56" s="5">
        <v>1.428571428571429</v>
      </c>
      <c r="G56" s="3" t="s">
        <v>7907</v>
      </c>
      <c r="H56" s="1">
        <v>46092</v>
      </c>
      <c r="I56" t="s">
        <v>7218</v>
      </c>
      <c r="J56" t="s">
        <v>7911</v>
      </c>
      <c r="K56" t="s">
        <v>7919</v>
      </c>
      <c r="L56" t="s">
        <v>7924</v>
      </c>
    </row>
    <row r="57" spans="1:12">
      <c r="A57" s="3" t="s">
        <v>7506</v>
      </c>
      <c r="B57" s="3">
        <v>6</v>
      </c>
      <c r="C57" s="4">
        <v>5</v>
      </c>
      <c r="D57" s="4">
        <v>5</v>
      </c>
      <c r="E57" s="4">
        <v>0</v>
      </c>
      <c r="F57" s="5">
        <v>1</v>
      </c>
      <c r="G57" s="3" t="s">
        <v>7907</v>
      </c>
      <c r="H57" s="1">
        <v>46092</v>
      </c>
      <c r="I57" t="s">
        <v>7256</v>
      </c>
      <c r="J57" t="s">
        <v>7910</v>
      </c>
      <c r="K57" t="s">
        <v>7922</v>
      </c>
      <c r="L57" t="s">
        <v>7927</v>
      </c>
    </row>
    <row r="58" spans="1:12">
      <c r="A58" s="3" t="s">
        <v>7591</v>
      </c>
      <c r="B58" s="3">
        <v>5</v>
      </c>
      <c r="C58" s="4">
        <v>4.24</v>
      </c>
      <c r="D58" s="4">
        <v>3.93</v>
      </c>
      <c r="E58" s="4">
        <v>0.3100000000000001</v>
      </c>
      <c r="F58" s="5">
        <v>1.078880407124682</v>
      </c>
      <c r="G58" s="3" t="s">
        <v>7907</v>
      </c>
      <c r="H58" s="1">
        <v>46092</v>
      </c>
      <c r="I58" t="s">
        <v>7344</v>
      </c>
      <c r="J58" t="s">
        <v>7910</v>
      </c>
      <c r="K58" t="s">
        <v>7918</v>
      </c>
      <c r="L58" t="s">
        <v>7925</v>
      </c>
    </row>
    <row r="59" spans="1:12">
      <c r="A59" s="3" t="s">
        <v>7478</v>
      </c>
      <c r="B59" s="3">
        <v>6</v>
      </c>
      <c r="C59" s="4">
        <v>6</v>
      </c>
      <c r="D59" s="4">
        <v>5</v>
      </c>
      <c r="E59" s="4">
        <v>1</v>
      </c>
      <c r="F59" s="5">
        <v>1.2</v>
      </c>
      <c r="G59" s="3" t="s">
        <v>7907</v>
      </c>
      <c r="H59" s="1">
        <v>46092</v>
      </c>
      <c r="I59" t="s">
        <v>7227</v>
      </c>
      <c r="J59" t="s">
        <v>7910</v>
      </c>
      <c r="K59" t="s">
        <v>7922</v>
      </c>
      <c r="L59" t="s">
        <v>7927</v>
      </c>
    </row>
    <row r="60" spans="1:12">
      <c r="A60" s="3" t="s">
        <v>7476</v>
      </c>
      <c r="B60" s="3">
        <v>6</v>
      </c>
      <c r="C60" s="4">
        <v>6</v>
      </c>
      <c r="D60" s="4">
        <v>5</v>
      </c>
      <c r="E60" s="4">
        <v>1</v>
      </c>
      <c r="F60" s="5">
        <v>1.2</v>
      </c>
      <c r="G60" s="3" t="s">
        <v>7907</v>
      </c>
      <c r="H60" s="1">
        <v>46092</v>
      </c>
      <c r="I60" t="s">
        <v>7225</v>
      </c>
      <c r="J60" t="s">
        <v>7910</v>
      </c>
      <c r="K60" t="s">
        <v>7912</v>
      </c>
      <c r="L60" t="s">
        <v>7924</v>
      </c>
    </row>
    <row r="61" spans="1:12">
      <c r="A61" s="3" t="s">
        <v>7613</v>
      </c>
      <c r="B61" s="3">
        <v>5</v>
      </c>
      <c r="C61" s="4">
        <v>5</v>
      </c>
      <c r="D61" s="4">
        <v>5</v>
      </c>
      <c r="E61" s="4">
        <v>0</v>
      </c>
      <c r="F61" s="5">
        <v>1</v>
      </c>
      <c r="G61" s="3" t="s">
        <v>7907</v>
      </c>
      <c r="H61" s="1">
        <v>46092</v>
      </c>
      <c r="I61" t="s">
        <v>7366</v>
      </c>
      <c r="J61" t="s">
        <v>7911</v>
      </c>
      <c r="K61" t="s">
        <v>7919</v>
      </c>
      <c r="L61" t="s">
        <v>7924</v>
      </c>
    </row>
    <row r="62" spans="1:12">
      <c r="A62" s="3" t="s">
        <v>7549</v>
      </c>
      <c r="B62" s="3">
        <v>12</v>
      </c>
      <c r="C62" s="4">
        <v>6.16</v>
      </c>
      <c r="D62" s="4">
        <v>5</v>
      </c>
      <c r="E62" s="4">
        <v>1.16</v>
      </c>
      <c r="F62" s="5">
        <v>1.232</v>
      </c>
      <c r="G62" s="3" t="s">
        <v>7907</v>
      </c>
      <c r="H62" s="1">
        <v>46092</v>
      </c>
      <c r="I62" t="s">
        <v>7300</v>
      </c>
      <c r="J62" t="s">
        <v>7911</v>
      </c>
      <c r="K62" t="s">
        <v>7920</v>
      </c>
      <c r="L62" t="s">
        <v>7926</v>
      </c>
    </row>
    <row r="63" spans="1:12">
      <c r="A63" s="3" t="s">
        <v>7443</v>
      </c>
      <c r="B63" s="3">
        <v>6</v>
      </c>
      <c r="C63" s="4">
        <v>5.45</v>
      </c>
      <c r="D63" s="4">
        <v>5.45</v>
      </c>
      <c r="E63" s="4">
        <v>0</v>
      </c>
      <c r="F63" s="5">
        <v>1</v>
      </c>
      <c r="G63" s="3" t="s">
        <v>7907</v>
      </c>
      <c r="H63" s="1">
        <v>46092</v>
      </c>
      <c r="I63" t="s">
        <v>7189</v>
      </c>
      <c r="J63" t="s">
        <v>7911</v>
      </c>
      <c r="K63" t="s">
        <v>7915</v>
      </c>
      <c r="L63" t="s">
        <v>7927</v>
      </c>
    </row>
    <row r="64" spans="1:12">
      <c r="A64" s="3" t="s">
        <v>7502</v>
      </c>
      <c r="B64" s="3">
        <v>6</v>
      </c>
      <c r="C64" s="4">
        <v>5</v>
      </c>
      <c r="D64" s="4">
        <v>5</v>
      </c>
      <c r="E64" s="4">
        <v>0</v>
      </c>
      <c r="F64" s="5">
        <v>1</v>
      </c>
      <c r="G64" s="3" t="s">
        <v>7907</v>
      </c>
      <c r="H64" s="1">
        <v>46092</v>
      </c>
      <c r="I64" t="s">
        <v>7252</v>
      </c>
      <c r="J64" t="s">
        <v>7911</v>
      </c>
      <c r="K64" t="s">
        <v>7916</v>
      </c>
      <c r="L64" t="s">
        <v>7924</v>
      </c>
    </row>
    <row r="65" spans="1:12">
      <c r="A65" s="3" t="s">
        <v>7571</v>
      </c>
      <c r="B65" s="3">
        <v>7</v>
      </c>
      <c r="C65" s="4">
        <v>7</v>
      </c>
      <c r="D65" s="4">
        <v>5</v>
      </c>
      <c r="E65" s="4">
        <v>2</v>
      </c>
      <c r="F65" s="5">
        <v>1.4</v>
      </c>
      <c r="G65" s="3" t="s">
        <v>7907</v>
      </c>
      <c r="H65" s="1">
        <v>46092</v>
      </c>
      <c r="I65" t="s">
        <v>7322</v>
      </c>
      <c r="J65" t="s">
        <v>7911</v>
      </c>
      <c r="K65" t="s">
        <v>7915</v>
      </c>
      <c r="L65" t="s">
        <v>7927</v>
      </c>
    </row>
    <row r="66" spans="1:12">
      <c r="A66" s="3" t="s">
        <v>7616</v>
      </c>
      <c r="B66" s="3">
        <v>8</v>
      </c>
      <c r="C66" s="4">
        <v>8</v>
      </c>
      <c r="D66" s="4">
        <v>7</v>
      </c>
      <c r="E66" s="4">
        <v>1</v>
      </c>
      <c r="F66" s="5">
        <v>1.142857142857143</v>
      </c>
      <c r="G66" s="3" t="s">
        <v>7907</v>
      </c>
      <c r="H66" s="1">
        <v>46092</v>
      </c>
      <c r="I66" t="s">
        <v>7369</v>
      </c>
      <c r="J66" t="s">
        <v>7911</v>
      </c>
      <c r="K66" t="s">
        <v>7923</v>
      </c>
      <c r="L66" t="s">
        <v>7926</v>
      </c>
    </row>
    <row r="67" spans="1:12">
      <c r="A67" s="3" t="s">
        <v>7437</v>
      </c>
      <c r="B67" s="3">
        <v>4</v>
      </c>
      <c r="C67" s="4">
        <v>4</v>
      </c>
      <c r="D67" s="4">
        <v>5</v>
      </c>
      <c r="E67" s="4">
        <v>-1</v>
      </c>
      <c r="F67" s="5">
        <v>0.8</v>
      </c>
      <c r="G67" s="3" t="s">
        <v>7909</v>
      </c>
      <c r="H67" s="1">
        <v>46092</v>
      </c>
      <c r="I67" t="s">
        <v>7182</v>
      </c>
      <c r="J67" t="s">
        <v>7910</v>
      </c>
      <c r="K67" t="s">
        <v>7922</v>
      </c>
      <c r="L67" t="s">
        <v>7927</v>
      </c>
    </row>
    <row r="68" spans="1:12">
      <c r="A68" s="3" t="s">
        <v>7564</v>
      </c>
      <c r="B68" s="3">
        <v>7</v>
      </c>
      <c r="C68" s="4">
        <v>7</v>
      </c>
      <c r="D68" s="4">
        <v>5</v>
      </c>
      <c r="E68" s="4">
        <v>2</v>
      </c>
      <c r="F68" s="5">
        <v>1.4</v>
      </c>
      <c r="G68" s="3" t="s">
        <v>7907</v>
      </c>
      <c r="H68" s="1">
        <v>46092</v>
      </c>
      <c r="I68" t="s">
        <v>7315</v>
      </c>
      <c r="J68" t="s">
        <v>7911</v>
      </c>
      <c r="K68" t="s">
        <v>7913</v>
      </c>
      <c r="L68" t="s">
        <v>7925</v>
      </c>
    </row>
    <row r="69" spans="1:12">
      <c r="A69" s="3" t="s">
        <v>7481</v>
      </c>
      <c r="B69" s="3">
        <v>14</v>
      </c>
      <c r="C69" s="4">
        <v>14</v>
      </c>
      <c r="D69" s="4">
        <v>11.68</v>
      </c>
      <c r="E69" s="4">
        <v>2.32</v>
      </c>
      <c r="F69" s="5">
        <v>1.198630136986301</v>
      </c>
      <c r="G69" s="3" t="s">
        <v>7907</v>
      </c>
      <c r="H69" s="1">
        <v>46092</v>
      </c>
      <c r="I69" t="s">
        <v>7230</v>
      </c>
      <c r="J69" t="s">
        <v>7910</v>
      </c>
      <c r="K69" t="s">
        <v>7918</v>
      </c>
      <c r="L69" t="s">
        <v>7927</v>
      </c>
    </row>
    <row r="70" spans="1:12">
      <c r="A70" s="3" t="s">
        <v>7515</v>
      </c>
      <c r="B70" s="3">
        <v>5</v>
      </c>
      <c r="C70" s="4">
        <v>3.45</v>
      </c>
      <c r="D70" s="4">
        <v>5.45</v>
      </c>
      <c r="E70" s="4">
        <v>-2</v>
      </c>
      <c r="F70" s="5">
        <v>0.6330275229357798</v>
      </c>
      <c r="G70" s="3" t="s">
        <v>7908</v>
      </c>
      <c r="H70" s="1">
        <v>46092</v>
      </c>
      <c r="I70" t="s">
        <v>7266</v>
      </c>
      <c r="J70" t="s">
        <v>7910</v>
      </c>
      <c r="K70" t="s">
        <v>7918</v>
      </c>
      <c r="L70" t="s">
        <v>7927</v>
      </c>
    </row>
    <row r="71" spans="1:12">
      <c r="A71" s="3" t="s">
        <v>7554</v>
      </c>
      <c r="B71" s="3">
        <v>11</v>
      </c>
      <c r="C71" s="4">
        <v>6.16</v>
      </c>
      <c r="D71" s="4">
        <v>6.16</v>
      </c>
      <c r="E71" s="4">
        <v>0</v>
      </c>
      <c r="F71" s="5">
        <v>1</v>
      </c>
      <c r="G71" s="3" t="s">
        <v>7907</v>
      </c>
      <c r="H71" s="1">
        <v>46092</v>
      </c>
      <c r="I71" t="s">
        <v>7305</v>
      </c>
      <c r="J71" t="s">
        <v>7911</v>
      </c>
      <c r="K71" t="s">
        <v>7920</v>
      </c>
      <c r="L71" t="s">
        <v>7926</v>
      </c>
    </row>
    <row r="72" spans="1:12">
      <c r="A72" s="3" t="s">
        <v>7586</v>
      </c>
      <c r="B72" s="3">
        <v>5</v>
      </c>
      <c r="C72" s="4">
        <v>5</v>
      </c>
      <c r="D72" s="4">
        <v>6</v>
      </c>
      <c r="E72" s="4">
        <v>-1</v>
      </c>
      <c r="F72" s="5">
        <v>0.8333333333333334</v>
      </c>
      <c r="G72" s="3" t="s">
        <v>7909</v>
      </c>
      <c r="H72" s="1">
        <v>46092</v>
      </c>
      <c r="I72" t="s">
        <v>7339</v>
      </c>
      <c r="J72" t="s">
        <v>7910</v>
      </c>
      <c r="K72" t="s">
        <v>7912</v>
      </c>
      <c r="L72" t="s">
        <v>7924</v>
      </c>
    </row>
    <row r="73" spans="1:12">
      <c r="A73" s="3" t="s">
        <v>7607</v>
      </c>
      <c r="B73" s="3">
        <v>5</v>
      </c>
      <c r="C73" s="4">
        <v>5</v>
      </c>
      <c r="D73" s="4">
        <v>5</v>
      </c>
      <c r="E73" s="4">
        <v>0</v>
      </c>
      <c r="F73" s="5">
        <v>1</v>
      </c>
      <c r="G73" s="3" t="s">
        <v>7907</v>
      </c>
      <c r="H73" s="1">
        <v>46092</v>
      </c>
      <c r="I73" t="s">
        <v>7360</v>
      </c>
      <c r="J73" t="s">
        <v>7910</v>
      </c>
      <c r="K73" t="s">
        <v>7914</v>
      </c>
      <c r="L73" t="s">
        <v>7926</v>
      </c>
    </row>
    <row r="74" spans="1:12">
      <c r="A74" s="3" t="s">
        <v>7529</v>
      </c>
      <c r="B74" s="3">
        <v>6</v>
      </c>
      <c r="C74" s="4">
        <v>5</v>
      </c>
      <c r="D74" s="4">
        <v>5</v>
      </c>
      <c r="E74" s="4">
        <v>0</v>
      </c>
      <c r="F74" s="5">
        <v>1</v>
      </c>
      <c r="G74" s="3" t="s">
        <v>7907</v>
      </c>
      <c r="H74" s="1">
        <v>46092</v>
      </c>
      <c r="I74" t="s">
        <v>7280</v>
      </c>
      <c r="J74" t="s">
        <v>7911</v>
      </c>
      <c r="K74" t="s">
        <v>7913</v>
      </c>
      <c r="L74" t="s">
        <v>7925</v>
      </c>
    </row>
    <row r="75" spans="1:12">
      <c r="A75" s="3" t="s">
        <v>7645</v>
      </c>
      <c r="B75" s="3">
        <v>5</v>
      </c>
      <c r="C75" s="4">
        <v>5</v>
      </c>
      <c r="D75" s="4">
        <v>5</v>
      </c>
      <c r="E75" s="4">
        <v>0</v>
      </c>
      <c r="F75" s="5">
        <v>1</v>
      </c>
      <c r="G75" s="3" t="s">
        <v>7907</v>
      </c>
      <c r="H75" s="1">
        <v>46092</v>
      </c>
      <c r="I75" t="s">
        <v>7398</v>
      </c>
      <c r="J75" t="s">
        <v>7910</v>
      </c>
      <c r="K75" t="s">
        <v>7918</v>
      </c>
      <c r="L75" t="s">
        <v>7925</v>
      </c>
    </row>
    <row r="76" spans="1:12">
      <c r="A76" s="3" t="s">
        <v>7421</v>
      </c>
      <c r="B76" s="3">
        <v>6</v>
      </c>
      <c r="C76" s="4">
        <v>6</v>
      </c>
      <c r="D76" s="4">
        <v>7</v>
      </c>
      <c r="E76" s="4">
        <v>-1</v>
      </c>
      <c r="F76" s="5">
        <v>0.8571428571428571</v>
      </c>
      <c r="G76" s="3" t="s">
        <v>7909</v>
      </c>
      <c r="H76" s="1">
        <v>46092</v>
      </c>
      <c r="I76" t="s">
        <v>7165</v>
      </c>
      <c r="J76" t="s">
        <v>7910</v>
      </c>
      <c r="K76" t="s">
        <v>7922</v>
      </c>
      <c r="L76" t="s">
        <v>7927</v>
      </c>
    </row>
    <row r="77" spans="1:12">
      <c r="A77" s="3" t="s">
        <v>7484</v>
      </c>
      <c r="B77" s="3">
        <v>6</v>
      </c>
      <c r="C77" s="4">
        <v>6</v>
      </c>
      <c r="D77" s="4">
        <v>5</v>
      </c>
      <c r="E77" s="4">
        <v>1</v>
      </c>
      <c r="F77" s="5">
        <v>1.2</v>
      </c>
      <c r="G77" s="3" t="s">
        <v>7907</v>
      </c>
      <c r="H77" s="1">
        <v>46092</v>
      </c>
      <c r="I77" t="s">
        <v>7233</v>
      </c>
      <c r="J77" t="s">
        <v>7910</v>
      </c>
      <c r="K77" t="s">
        <v>7914</v>
      </c>
      <c r="L77" t="s">
        <v>7926</v>
      </c>
    </row>
    <row r="78" spans="1:12">
      <c r="A78" s="3" t="s">
        <v>7596</v>
      </c>
      <c r="B78" s="3">
        <v>15</v>
      </c>
      <c r="C78" s="4">
        <v>15</v>
      </c>
      <c r="D78" s="4">
        <v>9</v>
      </c>
      <c r="E78" s="4">
        <v>6</v>
      </c>
      <c r="F78" s="5">
        <v>1.666666666666667</v>
      </c>
      <c r="G78" s="3" t="s">
        <v>7907</v>
      </c>
      <c r="H78" s="1">
        <v>46092</v>
      </c>
      <c r="I78" t="s">
        <v>7349</v>
      </c>
      <c r="J78" t="s">
        <v>7911</v>
      </c>
      <c r="K78" t="s">
        <v>7916</v>
      </c>
      <c r="L78" t="s">
        <v>7924</v>
      </c>
    </row>
    <row r="79" spans="1:12">
      <c r="A79" s="3" t="s">
        <v>7523</v>
      </c>
      <c r="B79" s="3">
        <v>7</v>
      </c>
      <c r="C79" s="4">
        <v>5.79</v>
      </c>
      <c r="D79" s="4">
        <v>5.45</v>
      </c>
      <c r="E79" s="4">
        <v>0.3399999999999999</v>
      </c>
      <c r="F79" s="5">
        <v>1.062385321100917</v>
      </c>
      <c r="G79" s="3" t="s">
        <v>7907</v>
      </c>
      <c r="H79" s="1">
        <v>46092</v>
      </c>
      <c r="I79" t="s">
        <v>7274</v>
      </c>
      <c r="J79" t="s">
        <v>7910</v>
      </c>
      <c r="K79" t="s">
        <v>7912</v>
      </c>
      <c r="L79" t="s">
        <v>7924</v>
      </c>
    </row>
    <row r="80" spans="1:12">
      <c r="A80" s="3" t="s">
        <v>7488</v>
      </c>
      <c r="B80" s="3">
        <v>5</v>
      </c>
      <c r="C80" s="4">
        <v>5</v>
      </c>
      <c r="D80" s="4">
        <v>6</v>
      </c>
      <c r="E80" s="4">
        <v>-1</v>
      </c>
      <c r="F80" s="5">
        <v>0.8333333333333334</v>
      </c>
      <c r="G80" s="3" t="s">
        <v>7909</v>
      </c>
      <c r="H80" s="1">
        <v>46092</v>
      </c>
      <c r="I80" t="s">
        <v>7237</v>
      </c>
      <c r="J80" t="s">
        <v>7911</v>
      </c>
      <c r="K80" t="s">
        <v>7913</v>
      </c>
      <c r="L80" t="s">
        <v>7925</v>
      </c>
    </row>
    <row r="81" spans="1:12">
      <c r="A81" s="3" t="s">
        <v>7646</v>
      </c>
      <c r="B81" s="3">
        <v>7</v>
      </c>
      <c r="C81" s="4">
        <v>7</v>
      </c>
      <c r="D81" s="4">
        <v>5</v>
      </c>
      <c r="E81" s="4">
        <v>2</v>
      </c>
      <c r="F81" s="5">
        <v>1.4</v>
      </c>
      <c r="G81" s="3" t="s">
        <v>7907</v>
      </c>
      <c r="H81" s="1">
        <v>46092</v>
      </c>
      <c r="I81" t="s">
        <v>7399</v>
      </c>
      <c r="J81" t="s">
        <v>7910</v>
      </c>
      <c r="K81" t="s">
        <v>7914</v>
      </c>
      <c r="L81" t="s">
        <v>7926</v>
      </c>
    </row>
    <row r="82" spans="1:12">
      <c r="A82" s="3" t="s">
        <v>7636</v>
      </c>
      <c r="B82" s="3">
        <v>7</v>
      </c>
      <c r="C82" s="4">
        <v>7</v>
      </c>
      <c r="D82" s="4">
        <v>5</v>
      </c>
      <c r="E82" s="4">
        <v>2</v>
      </c>
      <c r="F82" s="5">
        <v>1.4</v>
      </c>
      <c r="G82" s="3" t="s">
        <v>7907</v>
      </c>
      <c r="H82" s="1">
        <v>46092</v>
      </c>
      <c r="I82" t="s">
        <v>7389</v>
      </c>
      <c r="J82" t="s">
        <v>7911</v>
      </c>
      <c r="K82" t="s">
        <v>7913</v>
      </c>
      <c r="L82" t="s">
        <v>7925</v>
      </c>
    </row>
    <row r="83" spans="1:12">
      <c r="A83" s="3" t="s">
        <v>7496</v>
      </c>
      <c r="B83" s="3">
        <v>5</v>
      </c>
      <c r="C83" s="4">
        <v>5</v>
      </c>
      <c r="D83" s="4">
        <v>5</v>
      </c>
      <c r="E83" s="4">
        <v>0</v>
      </c>
      <c r="F83" s="5">
        <v>1</v>
      </c>
      <c r="G83" s="3" t="s">
        <v>7907</v>
      </c>
      <c r="H83" s="1">
        <v>46092</v>
      </c>
      <c r="I83" t="s">
        <v>7246</v>
      </c>
      <c r="J83" t="s">
        <v>7910</v>
      </c>
      <c r="K83" t="s">
        <v>7914</v>
      </c>
      <c r="L83" t="s">
        <v>7926</v>
      </c>
    </row>
    <row r="84" spans="1:12">
      <c r="A84" s="3" t="s">
        <v>7493</v>
      </c>
      <c r="B84" s="3">
        <v>7</v>
      </c>
      <c r="C84" s="4">
        <v>7</v>
      </c>
      <c r="D84" s="4">
        <v>5</v>
      </c>
      <c r="E84" s="4">
        <v>2</v>
      </c>
      <c r="F84" s="5">
        <v>1.4</v>
      </c>
      <c r="G84" s="3" t="s">
        <v>7907</v>
      </c>
      <c r="H84" s="1">
        <v>46092</v>
      </c>
      <c r="I84" t="s">
        <v>7243</v>
      </c>
      <c r="J84" t="s">
        <v>7911</v>
      </c>
      <c r="K84" t="s">
        <v>7923</v>
      </c>
      <c r="L84" t="s">
        <v>7926</v>
      </c>
    </row>
    <row r="85" spans="1:12">
      <c r="A85" s="3" t="s">
        <v>7623</v>
      </c>
      <c r="B85" s="3">
        <v>7</v>
      </c>
      <c r="C85" s="4">
        <v>7</v>
      </c>
      <c r="D85" s="4">
        <v>5</v>
      </c>
      <c r="E85" s="4">
        <v>2</v>
      </c>
      <c r="F85" s="5">
        <v>1.4</v>
      </c>
      <c r="G85" s="3" t="s">
        <v>7907</v>
      </c>
      <c r="H85" s="1">
        <v>46092</v>
      </c>
      <c r="I85" t="s">
        <v>7376</v>
      </c>
      <c r="J85" t="s">
        <v>7911</v>
      </c>
      <c r="K85" t="s">
        <v>7919</v>
      </c>
      <c r="L85" t="s">
        <v>7924</v>
      </c>
    </row>
    <row r="86" spans="1:12">
      <c r="A86" s="3" t="s">
        <v>7431</v>
      </c>
      <c r="B86" s="3">
        <v>8</v>
      </c>
      <c r="C86" s="4">
        <v>7.45</v>
      </c>
      <c r="D86" s="4">
        <v>8.449999999999999</v>
      </c>
      <c r="E86" s="4">
        <v>-0.9999999999999991</v>
      </c>
      <c r="F86" s="5">
        <v>0.8816568047337279</v>
      </c>
      <c r="G86" s="3" t="s">
        <v>7909</v>
      </c>
      <c r="H86" s="1">
        <v>46092</v>
      </c>
      <c r="I86" t="s">
        <v>7175</v>
      </c>
      <c r="J86" t="s">
        <v>7910</v>
      </c>
      <c r="K86" t="s">
        <v>7922</v>
      </c>
      <c r="L86" t="s">
        <v>7927</v>
      </c>
    </row>
    <row r="87" spans="1:12">
      <c r="A87" s="3" t="s">
        <v>7525</v>
      </c>
      <c r="B87" s="3">
        <v>11</v>
      </c>
      <c r="C87" s="4">
        <v>11</v>
      </c>
      <c r="D87" s="4">
        <v>12</v>
      </c>
      <c r="E87" s="4">
        <v>-1</v>
      </c>
      <c r="F87" s="5">
        <v>0.9166666666666666</v>
      </c>
      <c r="G87" s="3" t="s">
        <v>7909</v>
      </c>
      <c r="H87" s="1">
        <v>46092</v>
      </c>
      <c r="I87" t="s">
        <v>7276</v>
      </c>
      <c r="J87" t="s">
        <v>7910</v>
      </c>
      <c r="K87" t="s">
        <v>7912</v>
      </c>
      <c r="L87" t="s">
        <v>7924</v>
      </c>
    </row>
    <row r="88" spans="1:12">
      <c r="A88" s="3" t="s">
        <v>7627</v>
      </c>
      <c r="B88" s="3">
        <v>8</v>
      </c>
      <c r="C88" s="4">
        <v>7.36</v>
      </c>
      <c r="D88" s="4">
        <v>6.13</v>
      </c>
      <c r="E88" s="4">
        <v>1.23</v>
      </c>
      <c r="F88" s="5">
        <v>1.200652528548124</v>
      </c>
      <c r="G88" s="3" t="s">
        <v>7907</v>
      </c>
      <c r="H88" s="1">
        <v>46092</v>
      </c>
      <c r="I88" t="s">
        <v>7380</v>
      </c>
      <c r="J88" t="s">
        <v>7910</v>
      </c>
      <c r="K88" t="s">
        <v>7921</v>
      </c>
      <c r="L88" t="s">
        <v>7925</v>
      </c>
    </row>
    <row r="89" spans="1:12">
      <c r="A89" s="3" t="s">
        <v>7550</v>
      </c>
      <c r="B89" s="3">
        <v>6</v>
      </c>
      <c r="C89" s="4">
        <v>5</v>
      </c>
      <c r="D89" s="4">
        <v>5</v>
      </c>
      <c r="E89" s="4">
        <v>0</v>
      </c>
      <c r="F89" s="5">
        <v>1</v>
      </c>
      <c r="G89" s="3" t="s">
        <v>7907</v>
      </c>
      <c r="H89" s="1">
        <v>46092</v>
      </c>
      <c r="I89" t="s">
        <v>7301</v>
      </c>
      <c r="J89" t="s">
        <v>7911</v>
      </c>
      <c r="K89" t="s">
        <v>7920</v>
      </c>
      <c r="L89" t="s">
        <v>7926</v>
      </c>
    </row>
    <row r="90" spans="1:12">
      <c r="A90" s="3" t="s">
        <v>7522</v>
      </c>
      <c r="B90" s="3">
        <v>10</v>
      </c>
      <c r="C90" s="4">
        <v>8.68</v>
      </c>
      <c r="D90" s="4">
        <v>8</v>
      </c>
      <c r="E90" s="4">
        <v>0.6799999999999997</v>
      </c>
      <c r="F90" s="5">
        <v>1.085</v>
      </c>
      <c r="G90" s="3" t="s">
        <v>7907</v>
      </c>
      <c r="H90" s="1">
        <v>46092</v>
      </c>
      <c r="I90" t="s">
        <v>7273</v>
      </c>
      <c r="J90" t="s">
        <v>7910</v>
      </c>
      <c r="K90" t="s">
        <v>7918</v>
      </c>
      <c r="L90" t="s">
        <v>7927</v>
      </c>
    </row>
    <row r="91" spans="1:12">
      <c r="A91" s="3" t="s">
        <v>7450</v>
      </c>
      <c r="B91" s="3">
        <v>8</v>
      </c>
      <c r="C91" s="4">
        <v>7.36</v>
      </c>
      <c r="D91" s="4">
        <v>8.359999999999999</v>
      </c>
      <c r="E91" s="4">
        <v>-0.9999999999999991</v>
      </c>
      <c r="F91" s="5">
        <v>0.8803827751196174</v>
      </c>
      <c r="G91" s="3" t="s">
        <v>7909</v>
      </c>
      <c r="H91" s="1">
        <v>46092</v>
      </c>
      <c r="I91" t="s">
        <v>7196</v>
      </c>
      <c r="J91" t="s">
        <v>7910</v>
      </c>
      <c r="K91" t="s">
        <v>7918</v>
      </c>
      <c r="L91" t="s">
        <v>7925</v>
      </c>
    </row>
    <row r="92" spans="1:12">
      <c r="A92" s="3" t="s">
        <v>7465</v>
      </c>
      <c r="B92" s="3">
        <v>5</v>
      </c>
      <c r="C92" s="4">
        <v>5</v>
      </c>
      <c r="D92" s="4">
        <v>5</v>
      </c>
      <c r="E92" s="4">
        <v>0</v>
      </c>
      <c r="F92" s="5">
        <v>1</v>
      </c>
      <c r="G92" s="3" t="s">
        <v>7907</v>
      </c>
      <c r="H92" s="1">
        <v>46092</v>
      </c>
      <c r="I92" t="s">
        <v>7213</v>
      </c>
      <c r="J92" t="s">
        <v>7911</v>
      </c>
      <c r="K92" t="s">
        <v>7916</v>
      </c>
      <c r="L92" t="s">
        <v>7924</v>
      </c>
    </row>
    <row r="93" spans="1:12">
      <c r="A93" s="3" t="s">
        <v>7577</v>
      </c>
      <c r="B93" s="3">
        <v>6</v>
      </c>
      <c r="C93" s="4">
        <v>6</v>
      </c>
      <c r="D93" s="4">
        <v>5</v>
      </c>
      <c r="E93" s="4">
        <v>1</v>
      </c>
      <c r="F93" s="5">
        <v>1.2</v>
      </c>
      <c r="G93" s="3" t="s">
        <v>7907</v>
      </c>
      <c r="H93" s="1">
        <v>46092</v>
      </c>
      <c r="I93" t="s">
        <v>7330</v>
      </c>
      <c r="J93" t="s">
        <v>7911</v>
      </c>
      <c r="K93" t="s">
        <v>7913</v>
      </c>
      <c r="L93" t="s">
        <v>7925</v>
      </c>
    </row>
    <row r="94" spans="1:12">
      <c r="A94" s="3" t="s">
        <v>7509</v>
      </c>
      <c r="B94" s="3">
        <v>10</v>
      </c>
      <c r="C94" s="4">
        <v>7.56</v>
      </c>
      <c r="D94" s="4">
        <v>5</v>
      </c>
      <c r="E94" s="4">
        <v>2.56</v>
      </c>
      <c r="F94" s="5">
        <v>1.512</v>
      </c>
      <c r="G94" s="3" t="s">
        <v>7907</v>
      </c>
      <c r="H94" s="1">
        <v>46092</v>
      </c>
      <c r="I94" t="s">
        <v>7259</v>
      </c>
      <c r="J94" t="s">
        <v>7911</v>
      </c>
      <c r="K94" t="s">
        <v>7916</v>
      </c>
      <c r="L94" t="s">
        <v>7924</v>
      </c>
    </row>
    <row r="95" spans="1:12">
      <c r="A95" s="3" t="s">
        <v>7551</v>
      </c>
      <c r="B95" s="3">
        <v>5</v>
      </c>
      <c r="C95" s="4">
        <v>5</v>
      </c>
      <c r="D95" s="4">
        <v>5</v>
      </c>
      <c r="E95" s="4">
        <v>0</v>
      </c>
      <c r="F95" s="5">
        <v>1</v>
      </c>
      <c r="G95" s="3" t="s">
        <v>7907</v>
      </c>
      <c r="H95" s="1">
        <v>46092</v>
      </c>
      <c r="I95" t="s">
        <v>7302</v>
      </c>
      <c r="J95" t="s">
        <v>7911</v>
      </c>
      <c r="K95" t="s">
        <v>7920</v>
      </c>
      <c r="L95" t="s">
        <v>7926</v>
      </c>
    </row>
    <row r="96" spans="1:12">
      <c r="A96" s="3" t="s">
        <v>7490</v>
      </c>
      <c r="B96" s="3">
        <v>8</v>
      </c>
      <c r="C96" s="4">
        <v>8</v>
      </c>
      <c r="D96" s="4">
        <v>6</v>
      </c>
      <c r="E96" s="4">
        <v>2</v>
      </c>
      <c r="F96" s="5">
        <v>1.333333333333333</v>
      </c>
      <c r="G96" s="3" t="s">
        <v>7907</v>
      </c>
      <c r="H96" s="1">
        <v>46092</v>
      </c>
      <c r="I96" t="s">
        <v>7239</v>
      </c>
      <c r="J96" t="s">
        <v>7911</v>
      </c>
      <c r="K96" t="s">
        <v>7919</v>
      </c>
      <c r="L96" t="s">
        <v>7924</v>
      </c>
    </row>
    <row r="97" spans="1:12">
      <c r="A97" s="3" t="s">
        <v>7513</v>
      </c>
      <c r="B97" s="3">
        <v>5</v>
      </c>
      <c r="C97" s="4">
        <v>3</v>
      </c>
      <c r="D97" s="4">
        <v>5.56</v>
      </c>
      <c r="E97" s="4">
        <v>-2.56</v>
      </c>
      <c r="F97" s="5">
        <v>0.539568345323741</v>
      </c>
      <c r="G97" s="3" t="s">
        <v>7908</v>
      </c>
      <c r="H97" s="1">
        <v>46092</v>
      </c>
      <c r="I97" t="s">
        <v>7263</v>
      </c>
      <c r="J97" t="s">
        <v>7911</v>
      </c>
      <c r="K97" t="s">
        <v>7919</v>
      </c>
      <c r="L97" t="s">
        <v>7924</v>
      </c>
    </row>
    <row r="98" spans="1:12">
      <c r="A98" s="3" t="s">
        <v>7504</v>
      </c>
      <c r="B98" s="3">
        <v>10</v>
      </c>
      <c r="C98" s="4">
        <v>5.600000000000001</v>
      </c>
      <c r="D98" s="4">
        <v>5.6</v>
      </c>
      <c r="E98" s="4">
        <v>8.881784197001252E-16</v>
      </c>
      <c r="F98" s="5">
        <v>1</v>
      </c>
      <c r="G98" s="3" t="s">
        <v>7907</v>
      </c>
      <c r="H98" s="1">
        <v>46092</v>
      </c>
      <c r="I98" t="s">
        <v>7254</v>
      </c>
      <c r="J98" t="s">
        <v>7910</v>
      </c>
      <c r="K98" t="s">
        <v>7912</v>
      </c>
      <c r="L98" t="s">
        <v>7924</v>
      </c>
    </row>
    <row r="99" spans="1:12">
      <c r="A99" s="3" t="s">
        <v>7618</v>
      </c>
      <c r="B99" s="3">
        <v>10</v>
      </c>
      <c r="C99" s="4">
        <v>8.56</v>
      </c>
      <c r="D99" s="4">
        <v>8</v>
      </c>
      <c r="E99" s="4">
        <v>0.5600000000000005</v>
      </c>
      <c r="F99" s="5">
        <v>1.07</v>
      </c>
      <c r="G99" s="3" t="s">
        <v>7907</v>
      </c>
      <c r="H99" s="1">
        <v>46092</v>
      </c>
      <c r="I99" t="s">
        <v>7371</v>
      </c>
      <c r="J99" t="s">
        <v>7911</v>
      </c>
      <c r="K99" t="s">
        <v>7916</v>
      </c>
      <c r="L99" t="s">
        <v>7924</v>
      </c>
    </row>
    <row r="100" spans="1:12">
      <c r="A100" s="3" t="s">
        <v>7545</v>
      </c>
      <c r="B100" s="3">
        <v>5</v>
      </c>
      <c r="C100" s="4">
        <v>5</v>
      </c>
      <c r="D100" s="4">
        <v>5</v>
      </c>
      <c r="E100" s="4">
        <v>0</v>
      </c>
      <c r="F100" s="5">
        <v>1</v>
      </c>
      <c r="G100" s="3" t="s">
        <v>7907</v>
      </c>
      <c r="H100" s="1">
        <v>46092</v>
      </c>
      <c r="I100" t="s">
        <v>7296</v>
      </c>
      <c r="J100" t="s">
        <v>7911</v>
      </c>
      <c r="K100" t="s">
        <v>7920</v>
      </c>
      <c r="L100" t="s">
        <v>7926</v>
      </c>
    </row>
    <row r="101" spans="1:12">
      <c r="A101" s="3" t="s">
        <v>7595</v>
      </c>
      <c r="B101" s="3">
        <v>7</v>
      </c>
      <c r="C101" s="4">
        <v>5.45</v>
      </c>
      <c r="D101" s="4">
        <v>5.45</v>
      </c>
      <c r="E101" s="4">
        <v>0</v>
      </c>
      <c r="F101" s="5">
        <v>1</v>
      </c>
      <c r="G101" s="3" t="s">
        <v>7907</v>
      </c>
      <c r="H101" s="1">
        <v>46092</v>
      </c>
      <c r="I101" t="s">
        <v>7348</v>
      </c>
      <c r="J101" t="s">
        <v>7911</v>
      </c>
      <c r="K101" t="s">
        <v>7913</v>
      </c>
      <c r="L101" t="s">
        <v>7925</v>
      </c>
    </row>
    <row r="102" spans="1:12">
      <c r="A102" s="3" t="s">
        <v>7590</v>
      </c>
      <c r="B102" s="3">
        <v>6</v>
      </c>
      <c r="C102" s="4">
        <v>5.45</v>
      </c>
      <c r="D102" s="4">
        <v>5.45</v>
      </c>
      <c r="E102" s="4">
        <v>0</v>
      </c>
      <c r="F102" s="5">
        <v>1</v>
      </c>
      <c r="G102" s="3" t="s">
        <v>7907</v>
      </c>
      <c r="H102" s="1">
        <v>46092</v>
      </c>
      <c r="I102" t="s">
        <v>7343</v>
      </c>
      <c r="J102" t="s">
        <v>7910</v>
      </c>
      <c r="K102" t="s">
        <v>7918</v>
      </c>
      <c r="L102" t="s">
        <v>7927</v>
      </c>
    </row>
    <row r="103" spans="1:12">
      <c r="A103" s="3" t="s">
        <v>7536</v>
      </c>
      <c r="B103" s="3">
        <v>4</v>
      </c>
      <c r="C103" s="4">
        <v>3</v>
      </c>
      <c r="D103" s="4">
        <v>5</v>
      </c>
      <c r="E103" s="4">
        <v>-2</v>
      </c>
      <c r="F103" s="5">
        <v>0.6</v>
      </c>
      <c r="G103" s="3" t="s">
        <v>7908</v>
      </c>
      <c r="H103" s="1">
        <v>46092</v>
      </c>
      <c r="I103" t="s">
        <v>7287</v>
      </c>
      <c r="J103" t="s">
        <v>7910</v>
      </c>
      <c r="K103" t="s">
        <v>7921</v>
      </c>
      <c r="L103" t="s">
        <v>7925</v>
      </c>
    </row>
    <row r="104" spans="1:12">
      <c r="A104" s="3" t="s">
        <v>7546</v>
      </c>
      <c r="B104" s="3">
        <v>8</v>
      </c>
      <c r="C104" s="4">
        <v>8</v>
      </c>
      <c r="D104" s="4">
        <v>6</v>
      </c>
      <c r="E104" s="4">
        <v>2</v>
      </c>
      <c r="F104" s="5">
        <v>1.333333333333333</v>
      </c>
      <c r="G104" s="3" t="s">
        <v>7907</v>
      </c>
      <c r="H104" s="1">
        <v>46092</v>
      </c>
      <c r="I104" t="s">
        <v>7297</v>
      </c>
      <c r="J104" t="s">
        <v>7911</v>
      </c>
      <c r="K104" t="s">
        <v>7920</v>
      </c>
      <c r="L104" t="s">
        <v>7926</v>
      </c>
    </row>
    <row r="105" spans="1:12">
      <c r="A105" s="3" t="s">
        <v>7446</v>
      </c>
      <c r="B105" s="3">
        <v>8</v>
      </c>
      <c r="C105" s="4">
        <v>6.56</v>
      </c>
      <c r="D105" s="4">
        <v>5</v>
      </c>
      <c r="E105" s="4">
        <v>1.56</v>
      </c>
      <c r="F105" s="5">
        <v>1.312</v>
      </c>
      <c r="G105" s="3" t="s">
        <v>7907</v>
      </c>
      <c r="H105" s="1">
        <v>46092</v>
      </c>
      <c r="I105" t="s">
        <v>7192</v>
      </c>
      <c r="J105" t="s">
        <v>7910</v>
      </c>
      <c r="K105" t="s">
        <v>7912</v>
      </c>
      <c r="L105" t="s">
        <v>7924</v>
      </c>
    </row>
    <row r="106" spans="1:12">
      <c r="A106" s="3" t="s">
        <v>7471</v>
      </c>
      <c r="B106" s="3">
        <v>5</v>
      </c>
      <c r="C106" s="4">
        <v>5</v>
      </c>
      <c r="D106" s="4">
        <v>5.45</v>
      </c>
      <c r="E106" s="4">
        <v>-0.4500000000000002</v>
      </c>
      <c r="F106" s="5">
        <v>0.9174311926605504</v>
      </c>
      <c r="G106" s="3" t="s">
        <v>7909</v>
      </c>
      <c r="H106" s="1">
        <v>46092</v>
      </c>
      <c r="I106" t="s">
        <v>7220</v>
      </c>
      <c r="J106" t="s">
        <v>7910</v>
      </c>
      <c r="K106" t="s">
        <v>7922</v>
      </c>
      <c r="L106" t="s">
        <v>7927</v>
      </c>
    </row>
    <row r="107" spans="1:12">
      <c r="A107" s="3" t="s">
        <v>7472</v>
      </c>
      <c r="B107" s="3">
        <v>4</v>
      </c>
      <c r="C107" s="4">
        <v>4</v>
      </c>
      <c r="D107" s="4">
        <v>5</v>
      </c>
      <c r="E107" s="4">
        <v>-1</v>
      </c>
      <c r="F107" s="5">
        <v>0.8</v>
      </c>
      <c r="G107" s="3" t="s">
        <v>7909</v>
      </c>
      <c r="H107" s="1">
        <v>46092</v>
      </c>
      <c r="I107" t="s">
        <v>7221</v>
      </c>
      <c r="J107" t="s">
        <v>7910</v>
      </c>
      <c r="K107" t="s">
        <v>7922</v>
      </c>
      <c r="L107" t="s">
        <v>7927</v>
      </c>
    </row>
    <row r="108" spans="1:12">
      <c r="A108" s="3" t="s">
        <v>7428</v>
      </c>
      <c r="B108" s="3">
        <v>7</v>
      </c>
      <c r="C108" s="4">
        <v>7</v>
      </c>
      <c r="D108" s="4">
        <v>7</v>
      </c>
      <c r="E108" s="4">
        <v>0</v>
      </c>
      <c r="F108" s="5">
        <v>1</v>
      </c>
      <c r="G108" s="3" t="s">
        <v>7907</v>
      </c>
      <c r="H108" s="1">
        <v>46092</v>
      </c>
      <c r="I108" t="s">
        <v>7172</v>
      </c>
      <c r="J108" t="s">
        <v>7910</v>
      </c>
      <c r="K108" t="s">
        <v>7922</v>
      </c>
      <c r="L108" t="s">
        <v>7927</v>
      </c>
    </row>
    <row r="109" spans="1:12">
      <c r="A109" s="3" t="s">
        <v>7436</v>
      </c>
      <c r="B109" s="3">
        <v>7</v>
      </c>
      <c r="C109" s="4">
        <v>6</v>
      </c>
      <c r="D109" s="4">
        <v>5</v>
      </c>
      <c r="E109" s="4">
        <v>1</v>
      </c>
      <c r="F109" s="5">
        <v>1.2</v>
      </c>
      <c r="G109" s="3" t="s">
        <v>7907</v>
      </c>
      <c r="H109" s="1">
        <v>46092</v>
      </c>
      <c r="I109" t="s">
        <v>7180</v>
      </c>
      <c r="J109" t="s">
        <v>7910</v>
      </c>
      <c r="K109" t="s">
        <v>7918</v>
      </c>
      <c r="L109" t="s">
        <v>7927</v>
      </c>
    </row>
    <row r="110" spans="1:12">
      <c r="A110" s="3" t="s">
        <v>7419</v>
      </c>
      <c r="B110" s="3">
        <v>10</v>
      </c>
      <c r="C110" s="4">
        <v>9</v>
      </c>
      <c r="D110" s="4">
        <v>7</v>
      </c>
      <c r="E110" s="4">
        <v>2</v>
      </c>
      <c r="F110" s="5">
        <v>1.285714285714286</v>
      </c>
      <c r="G110" s="3" t="s">
        <v>7907</v>
      </c>
      <c r="H110" s="1">
        <v>46092</v>
      </c>
      <c r="I110" t="s">
        <v>7163</v>
      </c>
      <c r="J110" t="s">
        <v>7911</v>
      </c>
      <c r="K110" t="s">
        <v>7919</v>
      </c>
      <c r="L110" t="s">
        <v>7924</v>
      </c>
    </row>
    <row r="111" spans="1:12">
      <c r="A111" s="3" t="s">
        <v>7573</v>
      </c>
      <c r="B111" s="3">
        <v>10</v>
      </c>
      <c r="C111" s="4">
        <v>6.79</v>
      </c>
      <c r="D111" s="4">
        <v>5.79</v>
      </c>
      <c r="E111" s="4">
        <v>1</v>
      </c>
      <c r="F111" s="5">
        <v>1.172711571675302</v>
      </c>
      <c r="G111" s="3" t="s">
        <v>7907</v>
      </c>
      <c r="H111" s="1">
        <v>46092</v>
      </c>
      <c r="I111" t="s">
        <v>7324</v>
      </c>
      <c r="J111" t="s">
        <v>7911</v>
      </c>
      <c r="K111" t="s">
        <v>7913</v>
      </c>
      <c r="L111" t="s">
        <v>7925</v>
      </c>
    </row>
    <row r="112" spans="1:12">
      <c r="A112" s="3" t="s">
        <v>7422</v>
      </c>
      <c r="B112" s="3">
        <v>7</v>
      </c>
      <c r="C112" s="4">
        <v>6.56</v>
      </c>
      <c r="D112" s="4">
        <v>5</v>
      </c>
      <c r="E112" s="4">
        <v>1.56</v>
      </c>
      <c r="F112" s="5">
        <v>1.312</v>
      </c>
      <c r="G112" s="3" t="s">
        <v>7907</v>
      </c>
      <c r="H112" s="1">
        <v>46092</v>
      </c>
      <c r="I112" t="s">
        <v>7166</v>
      </c>
      <c r="J112" t="s">
        <v>7910</v>
      </c>
      <c r="K112" t="s">
        <v>7917</v>
      </c>
      <c r="L112" t="s">
        <v>7927</v>
      </c>
    </row>
    <row r="113" spans="1:12">
      <c r="A113" s="3" t="s">
        <v>7426</v>
      </c>
      <c r="B113" s="3">
        <v>7</v>
      </c>
      <c r="C113" s="4">
        <v>7</v>
      </c>
      <c r="D113" s="4">
        <v>8</v>
      </c>
      <c r="E113" s="4">
        <v>-1</v>
      </c>
      <c r="F113" s="5">
        <v>0.875</v>
      </c>
      <c r="G113" s="3" t="s">
        <v>7909</v>
      </c>
      <c r="H113" s="1">
        <v>46092</v>
      </c>
      <c r="I113" t="s">
        <v>7170</v>
      </c>
      <c r="J113" t="s">
        <v>7911</v>
      </c>
      <c r="K113" t="s">
        <v>7923</v>
      </c>
      <c r="L113" t="s">
        <v>7926</v>
      </c>
    </row>
    <row r="114" spans="1:12">
      <c r="A114" s="3" t="s">
        <v>7565</v>
      </c>
      <c r="B114" s="3">
        <v>8</v>
      </c>
      <c r="C114" s="4">
        <v>5.56</v>
      </c>
      <c r="D114" s="4">
        <v>5</v>
      </c>
      <c r="E114" s="4">
        <v>0.5600000000000005</v>
      </c>
      <c r="F114" s="5">
        <v>1.112</v>
      </c>
      <c r="G114" s="3" t="s">
        <v>7907</v>
      </c>
      <c r="H114" s="1">
        <v>46092</v>
      </c>
      <c r="I114" t="s">
        <v>7316</v>
      </c>
      <c r="J114" t="s">
        <v>7911</v>
      </c>
      <c r="K114" t="s">
        <v>7916</v>
      </c>
      <c r="L114" t="s">
        <v>7924</v>
      </c>
    </row>
    <row r="115" spans="1:12">
      <c r="A115" s="3" t="s">
        <v>7447</v>
      </c>
      <c r="B115" s="3">
        <v>5</v>
      </c>
      <c r="C115" s="4">
        <v>5</v>
      </c>
      <c r="D115" s="4">
        <v>0</v>
      </c>
      <c r="E115" s="4">
        <v>5</v>
      </c>
      <c r="F115" s="5">
        <v>0</v>
      </c>
      <c r="G115" s="3" t="s">
        <v>7908</v>
      </c>
      <c r="H115" s="1">
        <v>46092</v>
      </c>
    </row>
    <row r="116" spans="1:12">
      <c r="A116" s="3" t="s">
        <v>7457</v>
      </c>
      <c r="B116" s="3">
        <v>8</v>
      </c>
      <c r="C116" s="4">
        <v>6.9</v>
      </c>
      <c r="D116" s="4">
        <v>5.07</v>
      </c>
      <c r="E116" s="4">
        <v>1.83</v>
      </c>
      <c r="F116" s="5">
        <v>1.36094674556213</v>
      </c>
      <c r="G116" s="3" t="s">
        <v>7907</v>
      </c>
      <c r="H116" s="1">
        <v>46092</v>
      </c>
      <c r="I116" t="s">
        <v>7204</v>
      </c>
      <c r="J116" t="s">
        <v>7911</v>
      </c>
      <c r="K116" t="s">
        <v>7915</v>
      </c>
      <c r="L116" t="s">
        <v>7927</v>
      </c>
    </row>
    <row r="117" spans="1:12">
      <c r="A117" s="3" t="s">
        <v>7449</v>
      </c>
      <c r="B117" s="3">
        <v>10</v>
      </c>
      <c r="C117" s="4">
        <v>6.800000000000001</v>
      </c>
      <c r="D117" s="4">
        <v>5</v>
      </c>
      <c r="E117" s="4">
        <v>1.800000000000001</v>
      </c>
      <c r="F117" s="5">
        <v>1.36</v>
      </c>
      <c r="G117" s="3" t="s">
        <v>7907</v>
      </c>
      <c r="H117" s="1">
        <v>46092</v>
      </c>
      <c r="I117" t="s">
        <v>7195</v>
      </c>
      <c r="J117" t="s">
        <v>7911</v>
      </c>
      <c r="K117" t="s">
        <v>7916</v>
      </c>
      <c r="L117" t="s">
        <v>7924</v>
      </c>
    </row>
    <row r="118" spans="1:12">
      <c r="A118" s="3" t="s">
        <v>7458</v>
      </c>
      <c r="B118" s="3">
        <v>5</v>
      </c>
      <c r="C118" s="4">
        <v>5</v>
      </c>
      <c r="D118" s="4">
        <v>5</v>
      </c>
      <c r="E118" s="4">
        <v>0</v>
      </c>
      <c r="F118" s="5">
        <v>1</v>
      </c>
      <c r="G118" s="3" t="s">
        <v>7907</v>
      </c>
      <c r="H118" s="1">
        <v>46092</v>
      </c>
      <c r="I118" t="s">
        <v>7205</v>
      </c>
      <c r="J118" t="s">
        <v>7910</v>
      </c>
      <c r="K118" t="s">
        <v>7918</v>
      </c>
      <c r="L118" t="s">
        <v>7927</v>
      </c>
    </row>
    <row r="119" spans="1:12">
      <c r="A119" s="3" t="s">
        <v>7439</v>
      </c>
      <c r="B119" s="3">
        <v>8</v>
      </c>
      <c r="C119" s="4">
        <v>3.48</v>
      </c>
      <c r="D119" s="4">
        <v>5.6</v>
      </c>
      <c r="E119" s="4">
        <v>-2.119999999999999</v>
      </c>
      <c r="F119" s="5">
        <v>0.6214285714285716</v>
      </c>
      <c r="G119" s="3" t="s">
        <v>7908</v>
      </c>
      <c r="H119" s="1">
        <v>46092</v>
      </c>
      <c r="I119" t="s">
        <v>7185</v>
      </c>
      <c r="J119" t="s">
        <v>7910</v>
      </c>
      <c r="K119" t="s">
        <v>7918</v>
      </c>
      <c r="L119" t="s">
        <v>7927</v>
      </c>
    </row>
    <row r="120" spans="1:12">
      <c r="A120" s="3" t="s">
        <v>7460</v>
      </c>
      <c r="B120" s="3">
        <v>9</v>
      </c>
      <c r="C120" s="4">
        <v>8.130000000000001</v>
      </c>
      <c r="D120" s="4">
        <v>7.68</v>
      </c>
      <c r="E120" s="4">
        <v>0.4500000000000011</v>
      </c>
      <c r="F120" s="5">
        <v>1.05859375</v>
      </c>
      <c r="G120" s="3" t="s">
        <v>7907</v>
      </c>
      <c r="H120" s="1">
        <v>46092</v>
      </c>
      <c r="I120" t="s">
        <v>7207</v>
      </c>
      <c r="J120" t="s">
        <v>7910</v>
      </c>
      <c r="K120" t="s">
        <v>7921</v>
      </c>
      <c r="L120" t="s">
        <v>7925</v>
      </c>
    </row>
    <row r="121" spans="1:12">
      <c r="A121" s="3" t="s">
        <v>7572</v>
      </c>
      <c r="B121" s="3">
        <v>7</v>
      </c>
      <c r="C121" s="4">
        <v>5</v>
      </c>
      <c r="D121" s="4">
        <v>6</v>
      </c>
      <c r="E121" s="4">
        <v>-1</v>
      </c>
      <c r="F121" s="5">
        <v>0.8333333333333334</v>
      </c>
      <c r="G121" s="3" t="s">
        <v>7909</v>
      </c>
      <c r="H121" s="1">
        <v>46092</v>
      </c>
      <c r="I121" t="s">
        <v>7323</v>
      </c>
      <c r="J121" t="s">
        <v>7910</v>
      </c>
      <c r="K121" t="s">
        <v>7912</v>
      </c>
      <c r="L121" t="s">
        <v>7924</v>
      </c>
    </row>
    <row r="122" spans="1:12">
      <c r="A122" s="3" t="s">
        <v>7568</v>
      </c>
      <c r="B122" s="3">
        <v>6</v>
      </c>
      <c r="C122" s="4">
        <v>6</v>
      </c>
      <c r="D122" s="4">
        <v>6</v>
      </c>
      <c r="E122" s="4">
        <v>0</v>
      </c>
      <c r="F122" s="5">
        <v>1</v>
      </c>
      <c r="G122" s="3" t="s">
        <v>7907</v>
      </c>
      <c r="H122" s="1">
        <v>46092</v>
      </c>
      <c r="I122" t="s">
        <v>7319</v>
      </c>
      <c r="J122" t="s">
        <v>7910</v>
      </c>
      <c r="K122" t="s">
        <v>7921</v>
      </c>
      <c r="L122" t="s">
        <v>7925</v>
      </c>
    </row>
    <row r="123" spans="1:12">
      <c r="A123" s="3" t="s">
        <v>7475</v>
      </c>
      <c r="B123" s="3">
        <v>12</v>
      </c>
      <c r="C123" s="4">
        <v>6.62</v>
      </c>
      <c r="D123" s="4">
        <v>6.28</v>
      </c>
      <c r="E123" s="4">
        <v>0.3399999999999999</v>
      </c>
      <c r="F123" s="5">
        <v>1.054140127388535</v>
      </c>
      <c r="G123" s="3" t="s">
        <v>7907</v>
      </c>
      <c r="H123" s="1">
        <v>46092</v>
      </c>
      <c r="I123" t="s">
        <v>7224</v>
      </c>
      <c r="J123" t="s">
        <v>7910</v>
      </c>
      <c r="K123" t="s">
        <v>7921</v>
      </c>
      <c r="L123" t="s">
        <v>7925</v>
      </c>
    </row>
    <row r="124" spans="1:12">
      <c r="A124" s="3" t="s">
        <v>7474</v>
      </c>
      <c r="B124" s="3">
        <v>5</v>
      </c>
      <c r="C124" s="4">
        <v>4.02</v>
      </c>
      <c r="D124" s="4">
        <v>6.45</v>
      </c>
      <c r="E124" s="4">
        <v>-2.43</v>
      </c>
      <c r="F124" s="5">
        <v>0.6232558139534884</v>
      </c>
      <c r="G124" s="3" t="s">
        <v>7908</v>
      </c>
      <c r="H124" s="1">
        <v>46092</v>
      </c>
      <c r="I124" t="s">
        <v>7223</v>
      </c>
      <c r="J124" t="s">
        <v>7910</v>
      </c>
      <c r="K124" t="s">
        <v>7918</v>
      </c>
      <c r="L124" t="s">
        <v>7925</v>
      </c>
    </row>
    <row r="125" spans="1:12">
      <c r="A125" s="3" t="s">
        <v>7477</v>
      </c>
      <c r="B125" s="3">
        <v>13</v>
      </c>
      <c r="C125" s="4">
        <v>10.9</v>
      </c>
      <c r="D125" s="4">
        <v>8.9</v>
      </c>
      <c r="E125" s="4">
        <v>2</v>
      </c>
      <c r="F125" s="5">
        <v>1.224719101123595</v>
      </c>
      <c r="G125" s="3" t="s">
        <v>7907</v>
      </c>
      <c r="H125" s="1">
        <v>46092</v>
      </c>
      <c r="I125" t="s">
        <v>7226</v>
      </c>
      <c r="J125" t="s">
        <v>7910</v>
      </c>
      <c r="K125" t="s">
        <v>7917</v>
      </c>
      <c r="L125" t="s">
        <v>7927</v>
      </c>
    </row>
    <row r="126" spans="1:12">
      <c r="A126" s="3" t="s">
        <v>7470</v>
      </c>
      <c r="B126" s="3">
        <v>5</v>
      </c>
      <c r="C126" s="4">
        <v>5</v>
      </c>
      <c r="D126" s="4">
        <v>5</v>
      </c>
      <c r="E126" s="4">
        <v>0</v>
      </c>
      <c r="F126" s="5">
        <v>1</v>
      </c>
      <c r="G126" s="3" t="s">
        <v>7907</v>
      </c>
      <c r="H126" s="1">
        <v>46092</v>
      </c>
      <c r="I126" t="s">
        <v>7219</v>
      </c>
      <c r="J126" t="s">
        <v>7910</v>
      </c>
      <c r="K126" t="s">
        <v>7914</v>
      </c>
      <c r="L126" t="s">
        <v>7926</v>
      </c>
    </row>
    <row r="127" spans="1:12">
      <c r="A127" s="3" t="s">
        <v>7482</v>
      </c>
      <c r="B127" s="3">
        <v>8</v>
      </c>
      <c r="C127" s="4">
        <v>6.45</v>
      </c>
      <c r="D127" s="4">
        <v>5</v>
      </c>
      <c r="E127" s="4">
        <v>1.45</v>
      </c>
      <c r="F127" s="5">
        <v>1.29</v>
      </c>
      <c r="G127" s="3" t="s">
        <v>7907</v>
      </c>
      <c r="H127" s="1">
        <v>46092</v>
      </c>
      <c r="I127" t="s">
        <v>7231</v>
      </c>
      <c r="J127" t="s">
        <v>7910</v>
      </c>
      <c r="K127" t="s">
        <v>7917</v>
      </c>
      <c r="L127" t="s">
        <v>7927</v>
      </c>
    </row>
    <row r="128" spans="1:12">
      <c r="A128" s="3" t="s">
        <v>7486</v>
      </c>
      <c r="B128" s="3">
        <v>9</v>
      </c>
      <c r="C128" s="4">
        <v>5.04</v>
      </c>
      <c r="D128" s="4">
        <v>5.45</v>
      </c>
      <c r="E128" s="4">
        <v>-0.4100000000000001</v>
      </c>
      <c r="F128" s="5">
        <v>0.9247706422018348</v>
      </c>
      <c r="G128" s="3" t="s">
        <v>7909</v>
      </c>
      <c r="H128" s="1">
        <v>46092</v>
      </c>
      <c r="I128" t="s">
        <v>7235</v>
      </c>
      <c r="J128" t="s">
        <v>7910</v>
      </c>
      <c r="K128" t="s">
        <v>7921</v>
      </c>
      <c r="L128" t="s">
        <v>7925</v>
      </c>
    </row>
    <row r="129" spans="1:12">
      <c r="A129" s="3" t="s">
        <v>7491</v>
      </c>
      <c r="B129" s="3">
        <v>9</v>
      </c>
      <c r="C129" s="4">
        <v>5.260000000000001</v>
      </c>
      <c r="D129" s="4">
        <v>5.07</v>
      </c>
      <c r="E129" s="4">
        <v>0.1900000000000004</v>
      </c>
      <c r="F129" s="5">
        <v>1.037475345167653</v>
      </c>
      <c r="G129" s="3" t="s">
        <v>7907</v>
      </c>
      <c r="H129" s="1">
        <v>46092</v>
      </c>
      <c r="I129" t="s">
        <v>7240</v>
      </c>
      <c r="J129" t="s">
        <v>7910</v>
      </c>
      <c r="K129" t="s">
        <v>7918</v>
      </c>
      <c r="L129" t="s">
        <v>7925</v>
      </c>
    </row>
    <row r="130" spans="1:12">
      <c r="A130" s="3" t="s">
        <v>7500</v>
      </c>
      <c r="B130" s="3">
        <v>7</v>
      </c>
      <c r="C130" s="4">
        <v>6</v>
      </c>
      <c r="D130" s="4">
        <v>6</v>
      </c>
      <c r="E130" s="4">
        <v>0</v>
      </c>
      <c r="F130" s="5">
        <v>1</v>
      </c>
      <c r="G130" s="3" t="s">
        <v>7907</v>
      </c>
      <c r="H130" s="1">
        <v>46092</v>
      </c>
      <c r="I130" t="s">
        <v>7250</v>
      </c>
      <c r="J130" t="s">
        <v>7911</v>
      </c>
      <c r="K130" t="s">
        <v>7923</v>
      </c>
      <c r="L130" t="s">
        <v>7926</v>
      </c>
    </row>
    <row r="131" spans="1:12">
      <c r="A131" s="3" t="s">
        <v>7516</v>
      </c>
      <c r="B131" s="3">
        <v>10</v>
      </c>
      <c r="C131" s="4">
        <v>7.9</v>
      </c>
      <c r="D131" s="4">
        <v>9.130000000000001</v>
      </c>
      <c r="E131" s="4">
        <v>-1.23</v>
      </c>
      <c r="F131" s="5">
        <v>0.8652792990142387</v>
      </c>
      <c r="G131" s="3" t="s">
        <v>7909</v>
      </c>
      <c r="H131" s="1">
        <v>46092</v>
      </c>
      <c r="I131" t="s">
        <v>7267</v>
      </c>
      <c r="J131" t="s">
        <v>7910</v>
      </c>
      <c r="K131" t="s">
        <v>7918</v>
      </c>
      <c r="L131" t="s">
        <v>7927</v>
      </c>
    </row>
    <row r="132" spans="1:12">
      <c r="A132" s="3" t="s">
        <v>7498</v>
      </c>
      <c r="B132" s="3">
        <v>5</v>
      </c>
      <c r="C132" s="4">
        <v>5</v>
      </c>
      <c r="D132" s="4">
        <v>5</v>
      </c>
      <c r="E132" s="4">
        <v>0</v>
      </c>
      <c r="F132" s="5">
        <v>1</v>
      </c>
      <c r="G132" s="3" t="s">
        <v>7907</v>
      </c>
      <c r="H132" s="1">
        <v>46092</v>
      </c>
      <c r="I132" t="s">
        <v>7248</v>
      </c>
      <c r="J132" t="s">
        <v>7911</v>
      </c>
      <c r="K132" t="s">
        <v>7923</v>
      </c>
      <c r="L132" t="s">
        <v>7926</v>
      </c>
    </row>
    <row r="133" spans="1:12">
      <c r="A133" s="3" t="s">
        <v>7440</v>
      </c>
      <c r="B133" s="3">
        <v>8</v>
      </c>
      <c r="C133" s="4">
        <v>7.68</v>
      </c>
      <c r="D133" s="4">
        <v>6.68</v>
      </c>
      <c r="E133" s="4">
        <v>1</v>
      </c>
      <c r="F133" s="5">
        <v>1.149700598802395</v>
      </c>
      <c r="G133" s="3" t="s">
        <v>7907</v>
      </c>
      <c r="H133" s="1">
        <v>46092</v>
      </c>
      <c r="I133" t="s">
        <v>7186</v>
      </c>
      <c r="J133" t="s">
        <v>7910</v>
      </c>
      <c r="K133" t="s">
        <v>7922</v>
      </c>
      <c r="L133" t="s">
        <v>7927</v>
      </c>
    </row>
    <row r="134" spans="1:12">
      <c r="A134" s="3" t="s">
        <v>7497</v>
      </c>
      <c r="B134" s="3">
        <v>9</v>
      </c>
      <c r="C134" s="4">
        <v>7.02</v>
      </c>
      <c r="D134" s="4">
        <v>6.13</v>
      </c>
      <c r="E134" s="4">
        <v>0.8899999999999997</v>
      </c>
      <c r="F134" s="5">
        <v>1.145187601957586</v>
      </c>
      <c r="G134" s="3" t="s">
        <v>7907</v>
      </c>
      <c r="H134" s="1">
        <v>46092</v>
      </c>
      <c r="I134" t="s">
        <v>7247</v>
      </c>
      <c r="J134" t="s">
        <v>7910</v>
      </c>
      <c r="K134" t="s">
        <v>7921</v>
      </c>
      <c r="L134" t="s">
        <v>7925</v>
      </c>
    </row>
    <row r="135" spans="1:12">
      <c r="A135" s="3" t="s">
        <v>7417</v>
      </c>
      <c r="B135" s="3">
        <v>7</v>
      </c>
      <c r="C135" s="4">
        <v>3.58</v>
      </c>
      <c r="D135" s="4">
        <v>5.07</v>
      </c>
      <c r="E135" s="4">
        <v>-1.49</v>
      </c>
      <c r="F135" s="5">
        <v>0.7061143984220907</v>
      </c>
      <c r="G135" s="3" t="s">
        <v>7908</v>
      </c>
      <c r="H135" s="1">
        <v>46092</v>
      </c>
      <c r="I135" t="s">
        <v>7161</v>
      </c>
      <c r="J135" t="s">
        <v>7911</v>
      </c>
      <c r="K135" t="s">
        <v>7915</v>
      </c>
      <c r="L135" t="s">
        <v>7927</v>
      </c>
    </row>
    <row r="136" spans="1:12">
      <c r="A136" s="3" t="s">
        <v>7507</v>
      </c>
      <c r="B136" s="3">
        <v>5</v>
      </c>
      <c r="C136" s="4">
        <v>5</v>
      </c>
      <c r="D136" s="4">
        <v>5</v>
      </c>
      <c r="E136" s="4">
        <v>0</v>
      </c>
      <c r="F136" s="5">
        <v>1</v>
      </c>
      <c r="G136" s="3" t="s">
        <v>7907</v>
      </c>
      <c r="H136" s="1">
        <v>46092</v>
      </c>
      <c r="I136" t="s">
        <v>7257</v>
      </c>
      <c r="J136" t="s">
        <v>7910</v>
      </c>
      <c r="K136" t="s">
        <v>7918</v>
      </c>
      <c r="L136" t="s">
        <v>7927</v>
      </c>
    </row>
    <row r="137" spans="1:12">
      <c r="A137" s="3" t="s">
        <v>7510</v>
      </c>
      <c r="B137" s="3">
        <v>17</v>
      </c>
      <c r="C137" s="4">
        <v>14.46</v>
      </c>
      <c r="D137" s="4">
        <v>10</v>
      </c>
      <c r="E137" s="4">
        <v>4.460000000000001</v>
      </c>
      <c r="F137" s="5">
        <v>1.446</v>
      </c>
      <c r="G137" s="3" t="s">
        <v>7907</v>
      </c>
      <c r="H137" s="1">
        <v>46092</v>
      </c>
      <c r="I137" t="s">
        <v>7260</v>
      </c>
      <c r="J137" t="s">
        <v>7911</v>
      </c>
      <c r="K137" t="s">
        <v>7916</v>
      </c>
      <c r="L137" t="s">
        <v>7924</v>
      </c>
    </row>
    <row r="138" spans="1:12">
      <c r="A138" s="3" t="s">
        <v>7521</v>
      </c>
      <c r="B138" s="3">
        <v>8</v>
      </c>
      <c r="C138" s="4">
        <v>7</v>
      </c>
      <c r="D138" s="4">
        <v>7</v>
      </c>
      <c r="E138" s="4">
        <v>0</v>
      </c>
      <c r="F138" s="5">
        <v>1</v>
      </c>
      <c r="G138" s="3" t="s">
        <v>7907</v>
      </c>
      <c r="H138" s="1">
        <v>46092</v>
      </c>
      <c r="I138" t="s">
        <v>7272</v>
      </c>
      <c r="J138" t="s">
        <v>7910</v>
      </c>
      <c r="K138" t="s">
        <v>7918</v>
      </c>
      <c r="L138" t="s">
        <v>7927</v>
      </c>
    </row>
    <row r="139" spans="1:12">
      <c r="A139" s="3" t="s">
        <v>7630</v>
      </c>
      <c r="B139" s="3">
        <v>9</v>
      </c>
      <c r="C139" s="4">
        <v>5.26</v>
      </c>
      <c r="D139" s="4">
        <v>5.6</v>
      </c>
      <c r="E139" s="4">
        <v>-0.3399999999999999</v>
      </c>
      <c r="F139" s="5">
        <v>0.9392857142857143</v>
      </c>
      <c r="G139" s="3" t="s">
        <v>7909</v>
      </c>
      <c r="H139" s="1">
        <v>46092</v>
      </c>
      <c r="I139" t="s">
        <v>7383</v>
      </c>
      <c r="J139" t="s">
        <v>7910</v>
      </c>
      <c r="K139" t="s">
        <v>7912</v>
      </c>
      <c r="L139" t="s">
        <v>7924</v>
      </c>
    </row>
    <row r="140" spans="1:12">
      <c r="A140" s="3" t="s">
        <v>7512</v>
      </c>
      <c r="B140" s="3">
        <v>6</v>
      </c>
      <c r="C140" s="4">
        <v>5.24</v>
      </c>
      <c r="D140" s="4">
        <v>3.36</v>
      </c>
      <c r="E140" s="4">
        <v>1.88</v>
      </c>
      <c r="F140" s="5">
        <v>1.55952380952381</v>
      </c>
      <c r="G140" s="3" t="s">
        <v>7907</v>
      </c>
      <c r="H140" s="1">
        <v>46092</v>
      </c>
      <c r="I140" t="s">
        <v>7262</v>
      </c>
      <c r="J140" t="s">
        <v>7911</v>
      </c>
      <c r="K140" t="s">
        <v>7915</v>
      </c>
      <c r="L140" t="s">
        <v>7927</v>
      </c>
    </row>
    <row r="141" spans="1:12">
      <c r="A141" s="3" t="s">
        <v>7528</v>
      </c>
      <c r="B141" s="3">
        <v>12</v>
      </c>
      <c r="C141" s="4">
        <v>10.36</v>
      </c>
      <c r="D141" s="4">
        <v>10.36</v>
      </c>
      <c r="E141" s="4">
        <v>0</v>
      </c>
      <c r="F141" s="5">
        <v>1</v>
      </c>
      <c r="G141" s="3" t="s">
        <v>7907</v>
      </c>
      <c r="H141" s="1">
        <v>46092</v>
      </c>
      <c r="I141" t="s">
        <v>7279</v>
      </c>
      <c r="J141" t="s">
        <v>7911</v>
      </c>
      <c r="K141" t="s">
        <v>7913</v>
      </c>
      <c r="L141" t="s">
        <v>7925</v>
      </c>
    </row>
    <row r="142" spans="1:12">
      <c r="A142" s="3" t="s">
        <v>7547</v>
      </c>
      <c r="B142" s="3">
        <v>7</v>
      </c>
      <c r="C142" s="4">
        <v>3.7</v>
      </c>
      <c r="D142" s="4">
        <v>5.6</v>
      </c>
      <c r="E142" s="4">
        <v>-1.899999999999999</v>
      </c>
      <c r="F142" s="5">
        <v>0.6607142857142858</v>
      </c>
      <c r="G142" s="3" t="s">
        <v>7908</v>
      </c>
      <c r="H142" s="1">
        <v>46092</v>
      </c>
      <c r="I142" t="s">
        <v>7298</v>
      </c>
      <c r="J142" t="s">
        <v>7911</v>
      </c>
      <c r="K142" t="s">
        <v>7920</v>
      </c>
      <c r="L142" t="s">
        <v>7926</v>
      </c>
    </row>
    <row r="143" spans="1:12">
      <c r="A143" s="3" t="s">
        <v>7555</v>
      </c>
      <c r="B143" s="3">
        <v>10</v>
      </c>
      <c r="C143" s="4">
        <v>5.040000000000001</v>
      </c>
      <c r="D143" s="4">
        <v>5.6</v>
      </c>
      <c r="E143" s="4">
        <v>-0.5599999999999987</v>
      </c>
      <c r="F143" s="5">
        <v>0.9000000000000002</v>
      </c>
      <c r="G143" s="3" t="s">
        <v>7909</v>
      </c>
      <c r="H143" s="1">
        <v>46092</v>
      </c>
      <c r="I143" t="s">
        <v>7306</v>
      </c>
      <c r="J143" t="s">
        <v>7911</v>
      </c>
      <c r="K143" t="s">
        <v>7920</v>
      </c>
      <c r="L143" t="s">
        <v>7926</v>
      </c>
    </row>
    <row r="144" spans="1:12">
      <c r="A144" s="3" t="s">
        <v>7539</v>
      </c>
      <c r="B144" s="3">
        <v>7</v>
      </c>
      <c r="C144" s="4">
        <v>7</v>
      </c>
      <c r="D144" s="4">
        <v>5</v>
      </c>
      <c r="E144" s="4">
        <v>2</v>
      </c>
      <c r="F144" s="5">
        <v>1.4</v>
      </c>
      <c r="G144" s="3" t="s">
        <v>7907</v>
      </c>
      <c r="H144" s="1">
        <v>46092</v>
      </c>
      <c r="I144" t="s">
        <v>7290</v>
      </c>
      <c r="J144" t="s">
        <v>7910</v>
      </c>
      <c r="K144" t="s">
        <v>7912</v>
      </c>
      <c r="L144" t="s">
        <v>7924</v>
      </c>
    </row>
    <row r="145" spans="1:12">
      <c r="A145" s="3" t="s">
        <v>7535</v>
      </c>
      <c r="B145" s="3">
        <v>13</v>
      </c>
      <c r="C145" s="4">
        <v>10.58</v>
      </c>
      <c r="D145" s="4">
        <v>10.58</v>
      </c>
      <c r="E145" s="4">
        <v>0</v>
      </c>
      <c r="F145" s="5">
        <v>1</v>
      </c>
      <c r="G145" s="3" t="s">
        <v>7907</v>
      </c>
      <c r="H145" s="1">
        <v>46092</v>
      </c>
      <c r="I145" t="s">
        <v>7286</v>
      </c>
      <c r="J145" t="s">
        <v>7910</v>
      </c>
      <c r="K145" t="s">
        <v>7921</v>
      </c>
      <c r="L145" t="s">
        <v>7925</v>
      </c>
    </row>
    <row r="146" spans="1:12">
      <c r="A146" s="3" t="s">
        <v>7537</v>
      </c>
      <c r="B146" s="3">
        <v>14</v>
      </c>
      <c r="C146" s="4">
        <v>13.04</v>
      </c>
      <c r="D146" s="4">
        <v>10.24</v>
      </c>
      <c r="E146" s="4">
        <v>2.800000000000001</v>
      </c>
      <c r="F146" s="5">
        <v>1.2734375</v>
      </c>
      <c r="G146" s="3" t="s">
        <v>7907</v>
      </c>
      <c r="H146" s="1">
        <v>46092</v>
      </c>
      <c r="I146" t="s">
        <v>7288</v>
      </c>
      <c r="J146" t="s">
        <v>7910</v>
      </c>
      <c r="K146" t="s">
        <v>7921</v>
      </c>
      <c r="L146" t="s">
        <v>7925</v>
      </c>
    </row>
    <row r="147" spans="1:12">
      <c r="A147" s="3" t="s">
        <v>7542</v>
      </c>
      <c r="B147" s="3">
        <v>6</v>
      </c>
      <c r="C147" s="4">
        <v>5.45</v>
      </c>
      <c r="D147" s="4">
        <v>5.45</v>
      </c>
      <c r="E147" s="4">
        <v>0</v>
      </c>
      <c r="F147" s="5">
        <v>1</v>
      </c>
      <c r="G147" s="3" t="s">
        <v>7907</v>
      </c>
      <c r="H147" s="1">
        <v>46092</v>
      </c>
      <c r="I147" t="s">
        <v>7293</v>
      </c>
      <c r="J147" t="s">
        <v>7910</v>
      </c>
      <c r="K147" t="s">
        <v>7921</v>
      </c>
      <c r="L147" t="s">
        <v>7925</v>
      </c>
    </row>
    <row r="148" spans="1:12">
      <c r="A148" s="3" t="s">
        <v>7567</v>
      </c>
      <c r="B148" s="3">
        <v>7</v>
      </c>
      <c r="C148" s="4">
        <v>7</v>
      </c>
      <c r="D148" s="4">
        <v>7</v>
      </c>
      <c r="E148" s="4">
        <v>0</v>
      </c>
      <c r="F148" s="5">
        <v>1</v>
      </c>
      <c r="G148" s="3" t="s">
        <v>7907</v>
      </c>
      <c r="H148" s="1">
        <v>46092</v>
      </c>
      <c r="I148" t="s">
        <v>7318</v>
      </c>
      <c r="J148" t="s">
        <v>7911</v>
      </c>
      <c r="K148" t="s">
        <v>7919</v>
      </c>
      <c r="L148" t="s">
        <v>7924</v>
      </c>
    </row>
    <row r="149" spans="1:12">
      <c r="A149" s="3" t="s">
        <v>7569</v>
      </c>
      <c r="B149" s="3">
        <v>7</v>
      </c>
      <c r="C149" s="4">
        <v>7</v>
      </c>
      <c r="D149" s="4">
        <v>6</v>
      </c>
      <c r="E149" s="4">
        <v>1</v>
      </c>
      <c r="F149" s="5">
        <v>1.166666666666667</v>
      </c>
      <c r="G149" s="3" t="s">
        <v>7907</v>
      </c>
      <c r="H149" s="1">
        <v>46092</v>
      </c>
      <c r="I149" t="s">
        <v>7320</v>
      </c>
      <c r="J149" t="s">
        <v>7910</v>
      </c>
      <c r="K149" t="s">
        <v>7914</v>
      </c>
      <c r="L149" t="s">
        <v>7926</v>
      </c>
    </row>
    <row r="150" spans="1:12">
      <c r="A150" s="3" t="s">
        <v>7642</v>
      </c>
      <c r="B150" s="3">
        <v>7</v>
      </c>
      <c r="C150" s="4">
        <v>6</v>
      </c>
      <c r="D150" s="4">
        <v>5</v>
      </c>
      <c r="E150" s="4">
        <v>1</v>
      </c>
      <c r="F150" s="5">
        <v>1.2</v>
      </c>
      <c r="G150" s="3" t="s">
        <v>7907</v>
      </c>
      <c r="H150" s="1">
        <v>46092</v>
      </c>
      <c r="I150" t="s">
        <v>7395</v>
      </c>
      <c r="J150" t="s">
        <v>7911</v>
      </c>
      <c r="K150" t="s">
        <v>7916</v>
      </c>
      <c r="L150" t="s">
        <v>7924</v>
      </c>
    </row>
    <row r="151" spans="1:12">
      <c r="A151" s="3" t="s">
        <v>7600</v>
      </c>
      <c r="B151" s="3">
        <v>6</v>
      </c>
      <c r="C151" s="4">
        <v>5</v>
      </c>
      <c r="D151" s="4">
        <v>5</v>
      </c>
      <c r="E151" s="4">
        <v>0</v>
      </c>
      <c r="F151" s="5">
        <v>1</v>
      </c>
      <c r="G151" s="3" t="s">
        <v>7907</v>
      </c>
      <c r="H151" s="1">
        <v>46092</v>
      </c>
      <c r="I151" t="s">
        <v>7353</v>
      </c>
      <c r="J151" t="s">
        <v>7910</v>
      </c>
      <c r="K151" t="s">
        <v>7917</v>
      </c>
      <c r="L151" t="s">
        <v>7927</v>
      </c>
    </row>
    <row r="152" spans="1:12">
      <c r="A152" s="3" t="s">
        <v>7473</v>
      </c>
      <c r="B152" s="3">
        <v>9</v>
      </c>
      <c r="C152" s="4">
        <v>5.800000000000001</v>
      </c>
      <c r="D152" s="4">
        <v>5.45</v>
      </c>
      <c r="E152" s="4">
        <v>0.3500000000000005</v>
      </c>
      <c r="F152" s="5">
        <v>1.064220183486239</v>
      </c>
      <c r="G152" s="3" t="s">
        <v>7907</v>
      </c>
      <c r="H152" s="1">
        <v>46092</v>
      </c>
      <c r="I152" t="s">
        <v>7222</v>
      </c>
      <c r="J152" t="s">
        <v>7910</v>
      </c>
      <c r="K152" t="s">
        <v>7918</v>
      </c>
      <c r="L152" t="s">
        <v>7927</v>
      </c>
    </row>
    <row r="153" spans="1:12">
      <c r="A153" s="3" t="s">
        <v>7483</v>
      </c>
      <c r="B153" s="3">
        <v>12</v>
      </c>
      <c r="C153" s="4">
        <v>9.68</v>
      </c>
      <c r="D153" s="4">
        <v>7.68</v>
      </c>
      <c r="E153" s="4">
        <v>2</v>
      </c>
      <c r="F153" s="5">
        <v>1.260416666666667</v>
      </c>
      <c r="G153" s="3" t="s">
        <v>7907</v>
      </c>
      <c r="H153" s="1">
        <v>46092</v>
      </c>
      <c r="I153" t="s">
        <v>7232</v>
      </c>
      <c r="J153" t="s">
        <v>7910</v>
      </c>
      <c r="K153" t="s">
        <v>7917</v>
      </c>
      <c r="L153" t="s">
        <v>7927</v>
      </c>
    </row>
    <row r="154" spans="1:12">
      <c r="A154" s="3" t="s">
        <v>7594</v>
      </c>
      <c r="B154" s="3">
        <v>11</v>
      </c>
      <c r="C154" s="4">
        <v>9.449999999999999</v>
      </c>
      <c r="D154" s="4">
        <v>8.449999999999999</v>
      </c>
      <c r="E154" s="4">
        <v>1</v>
      </c>
      <c r="F154" s="5">
        <v>1.118343195266272</v>
      </c>
      <c r="G154" s="3" t="s">
        <v>7907</v>
      </c>
      <c r="H154" s="1">
        <v>46092</v>
      </c>
      <c r="I154" t="s">
        <v>7347</v>
      </c>
      <c r="J154" t="s">
        <v>7910</v>
      </c>
      <c r="K154" t="s">
        <v>7917</v>
      </c>
      <c r="L154" t="s">
        <v>7927</v>
      </c>
    </row>
    <row r="155" spans="1:12">
      <c r="A155" s="3" t="s">
        <v>7574</v>
      </c>
      <c r="B155" s="3">
        <v>7</v>
      </c>
      <c r="C155" s="4">
        <v>7</v>
      </c>
      <c r="D155" s="4">
        <v>6</v>
      </c>
      <c r="E155" s="4">
        <v>1</v>
      </c>
      <c r="F155" s="5">
        <v>1.166666666666667</v>
      </c>
      <c r="G155" s="3" t="s">
        <v>7907</v>
      </c>
      <c r="H155" s="1">
        <v>46092</v>
      </c>
      <c r="I155" t="s">
        <v>7325</v>
      </c>
      <c r="J155" t="s">
        <v>7911</v>
      </c>
      <c r="K155" t="s">
        <v>7920</v>
      </c>
      <c r="L155" t="s">
        <v>7926</v>
      </c>
    </row>
    <row r="156" spans="1:12">
      <c r="A156" s="3" t="s">
        <v>7593</v>
      </c>
      <c r="B156" s="3">
        <v>8</v>
      </c>
      <c r="C156" s="4">
        <v>7</v>
      </c>
      <c r="D156" s="4">
        <v>5</v>
      </c>
      <c r="E156" s="4">
        <v>2</v>
      </c>
      <c r="F156" s="5">
        <v>1.4</v>
      </c>
      <c r="G156" s="3" t="s">
        <v>7907</v>
      </c>
      <c r="H156" s="1">
        <v>46092</v>
      </c>
      <c r="I156" t="s">
        <v>7346</v>
      </c>
      <c r="J156" t="s">
        <v>7911</v>
      </c>
      <c r="K156" t="s">
        <v>7923</v>
      </c>
      <c r="L156" t="s">
        <v>7926</v>
      </c>
    </row>
    <row r="157" spans="1:12">
      <c r="A157" s="3" t="s">
        <v>7603</v>
      </c>
      <c r="B157" s="3">
        <v>9</v>
      </c>
      <c r="C157" s="4">
        <v>5.81</v>
      </c>
      <c r="D157" s="4">
        <v>5.9</v>
      </c>
      <c r="E157" s="4">
        <v>-0.09000000000000075</v>
      </c>
      <c r="F157" s="5">
        <v>0.9847457627118643</v>
      </c>
      <c r="G157" s="3" t="s">
        <v>7909</v>
      </c>
      <c r="H157" s="1">
        <v>46092</v>
      </c>
      <c r="I157" t="s">
        <v>7356</v>
      </c>
      <c r="J157" t="s">
        <v>7910</v>
      </c>
      <c r="K157" t="s">
        <v>7918</v>
      </c>
      <c r="L157" t="s">
        <v>7925</v>
      </c>
    </row>
    <row r="158" spans="1:12">
      <c r="A158" s="3" t="s">
        <v>7604</v>
      </c>
      <c r="B158" s="3">
        <v>6</v>
      </c>
      <c r="C158" s="4">
        <v>5.56</v>
      </c>
      <c r="D158" s="4">
        <v>6</v>
      </c>
      <c r="E158" s="4">
        <v>-0.4399999999999995</v>
      </c>
      <c r="F158" s="5">
        <v>0.9266666666666667</v>
      </c>
      <c r="G158" s="3" t="s">
        <v>7909</v>
      </c>
      <c r="H158" s="1">
        <v>46092</v>
      </c>
      <c r="I158" t="s">
        <v>7357</v>
      </c>
      <c r="J158" t="s">
        <v>7911</v>
      </c>
      <c r="K158" t="s">
        <v>7916</v>
      </c>
      <c r="L158" t="s">
        <v>7924</v>
      </c>
    </row>
    <row r="159" spans="1:12">
      <c r="A159" s="3" t="s">
        <v>7605</v>
      </c>
      <c r="B159" s="3">
        <v>8</v>
      </c>
      <c r="C159" s="4">
        <v>6.46</v>
      </c>
      <c r="D159" s="4">
        <v>6.9</v>
      </c>
      <c r="E159" s="4">
        <v>-0.4400000000000004</v>
      </c>
      <c r="F159" s="5">
        <v>0.936231884057971</v>
      </c>
      <c r="G159" s="3" t="s">
        <v>7909</v>
      </c>
      <c r="H159" s="1">
        <v>46092</v>
      </c>
      <c r="I159" t="s">
        <v>7358</v>
      </c>
      <c r="J159" t="s">
        <v>7911</v>
      </c>
      <c r="K159" t="s">
        <v>7916</v>
      </c>
      <c r="L159" t="s">
        <v>7924</v>
      </c>
    </row>
    <row r="160" spans="1:12">
      <c r="A160" s="3" t="s">
        <v>7609</v>
      </c>
      <c r="B160" s="3">
        <v>9</v>
      </c>
      <c r="C160" s="4">
        <v>5.04</v>
      </c>
      <c r="D160" s="4">
        <v>5.9</v>
      </c>
      <c r="E160" s="4">
        <v>-0.8600000000000003</v>
      </c>
      <c r="F160" s="5">
        <v>0.8542372881355932</v>
      </c>
      <c r="G160" s="3" t="s">
        <v>7909</v>
      </c>
      <c r="H160" s="1">
        <v>46092</v>
      </c>
      <c r="I160" t="s">
        <v>7362</v>
      </c>
      <c r="J160" t="s">
        <v>7910</v>
      </c>
      <c r="K160" t="s">
        <v>7914</v>
      </c>
      <c r="L160" t="s">
        <v>7926</v>
      </c>
    </row>
    <row r="161" spans="1:12">
      <c r="A161" s="3" t="s">
        <v>7606</v>
      </c>
      <c r="B161" s="3">
        <v>12</v>
      </c>
      <c r="C161" s="4">
        <v>9.34</v>
      </c>
      <c r="D161" s="4">
        <v>8</v>
      </c>
      <c r="E161" s="4">
        <v>1.34</v>
      </c>
      <c r="F161" s="5">
        <v>1.1675</v>
      </c>
      <c r="G161" s="3" t="s">
        <v>7907</v>
      </c>
      <c r="H161" s="1">
        <v>46092</v>
      </c>
      <c r="I161" t="s">
        <v>7359</v>
      </c>
      <c r="J161" t="s">
        <v>7911</v>
      </c>
      <c r="K161" t="s">
        <v>7916</v>
      </c>
      <c r="L161" t="s">
        <v>7924</v>
      </c>
    </row>
    <row r="162" spans="1:12">
      <c r="A162" s="3" t="s">
        <v>7611</v>
      </c>
      <c r="B162" s="3">
        <v>6</v>
      </c>
      <c r="C162" s="4">
        <v>6</v>
      </c>
      <c r="D162" s="4">
        <v>6</v>
      </c>
      <c r="E162" s="4">
        <v>0</v>
      </c>
      <c r="F162" s="5">
        <v>1</v>
      </c>
      <c r="G162" s="3" t="s">
        <v>7907</v>
      </c>
      <c r="H162" s="1">
        <v>46092</v>
      </c>
      <c r="I162" t="s">
        <v>7364</v>
      </c>
      <c r="J162" t="s">
        <v>7910</v>
      </c>
      <c r="K162" t="s">
        <v>7914</v>
      </c>
      <c r="L162" t="s">
        <v>7926</v>
      </c>
    </row>
    <row r="163" spans="1:12">
      <c r="A163" s="3" t="s">
        <v>7452</v>
      </c>
      <c r="B163" s="3">
        <v>7</v>
      </c>
      <c r="C163" s="4">
        <v>5</v>
      </c>
      <c r="D163" s="4">
        <v>5</v>
      </c>
      <c r="E163" s="4">
        <v>0</v>
      </c>
      <c r="F163" s="5">
        <v>1</v>
      </c>
      <c r="G163" s="3" t="s">
        <v>7907</v>
      </c>
      <c r="H163" s="1">
        <v>46092</v>
      </c>
      <c r="I163" t="s">
        <v>7198</v>
      </c>
      <c r="J163" t="s">
        <v>7911</v>
      </c>
      <c r="K163" t="s">
        <v>7923</v>
      </c>
      <c r="L163" t="s">
        <v>7926</v>
      </c>
    </row>
    <row r="164" spans="1:12">
      <c r="A164" s="3" t="s">
        <v>7608</v>
      </c>
      <c r="B164" s="3">
        <v>8</v>
      </c>
      <c r="C164" s="4">
        <v>6</v>
      </c>
      <c r="D164" s="4">
        <v>7</v>
      </c>
      <c r="E164" s="4">
        <v>-1</v>
      </c>
      <c r="F164" s="5">
        <v>0.8571428571428571</v>
      </c>
      <c r="G164" s="3" t="s">
        <v>7909</v>
      </c>
      <c r="H164" s="1">
        <v>46092</v>
      </c>
      <c r="I164" t="s">
        <v>7361</v>
      </c>
      <c r="J164" t="s">
        <v>7911</v>
      </c>
      <c r="K164" t="s">
        <v>7919</v>
      </c>
      <c r="L164" t="s">
        <v>7924</v>
      </c>
    </row>
    <row r="165" spans="1:12">
      <c r="A165" s="3" t="s">
        <v>7612</v>
      </c>
      <c r="B165" s="3">
        <v>6</v>
      </c>
      <c r="C165" s="4">
        <v>6</v>
      </c>
      <c r="D165" s="4">
        <v>5</v>
      </c>
      <c r="E165" s="4">
        <v>1</v>
      </c>
      <c r="F165" s="5">
        <v>1.2</v>
      </c>
      <c r="G165" s="3" t="s">
        <v>7907</v>
      </c>
      <c r="H165" s="1">
        <v>46092</v>
      </c>
      <c r="I165" t="s">
        <v>7365</v>
      </c>
      <c r="J165" t="s">
        <v>7910</v>
      </c>
      <c r="K165" t="s">
        <v>7922</v>
      </c>
      <c r="L165" t="s">
        <v>7927</v>
      </c>
    </row>
    <row r="166" spans="1:12">
      <c r="A166" s="3" t="s">
        <v>7622</v>
      </c>
      <c r="B166" s="3">
        <v>10</v>
      </c>
      <c r="C166" s="4">
        <v>7.15</v>
      </c>
      <c r="D166" s="4">
        <v>7.9</v>
      </c>
      <c r="E166" s="4">
        <v>-0.75</v>
      </c>
      <c r="F166" s="5">
        <v>0.9050632911392406</v>
      </c>
      <c r="G166" s="3" t="s">
        <v>7909</v>
      </c>
      <c r="H166" s="1">
        <v>46092</v>
      </c>
      <c r="I166" t="s">
        <v>7375</v>
      </c>
      <c r="J166" t="s">
        <v>7910</v>
      </c>
      <c r="K166" t="s">
        <v>7918</v>
      </c>
      <c r="L166" t="s">
        <v>7925</v>
      </c>
    </row>
    <row r="167" spans="1:12">
      <c r="A167" s="3" t="s">
        <v>7629</v>
      </c>
      <c r="B167" s="3">
        <v>6</v>
      </c>
      <c r="C167" s="4">
        <v>5.45</v>
      </c>
      <c r="D167" s="4">
        <v>5.45</v>
      </c>
      <c r="E167" s="4">
        <v>0</v>
      </c>
      <c r="F167" s="5">
        <v>1</v>
      </c>
      <c r="G167" s="3" t="s">
        <v>7907</v>
      </c>
      <c r="H167" s="1">
        <v>46092</v>
      </c>
      <c r="I167" t="s">
        <v>7382</v>
      </c>
      <c r="J167" t="s">
        <v>7911</v>
      </c>
      <c r="K167" t="s">
        <v>7923</v>
      </c>
      <c r="L167" t="s">
        <v>7926</v>
      </c>
    </row>
    <row r="168" spans="1:12">
      <c r="A168" s="3" t="s">
        <v>7544</v>
      </c>
      <c r="B168" s="3">
        <v>14</v>
      </c>
      <c r="C168" s="4">
        <v>7.62</v>
      </c>
      <c r="D168" s="4">
        <v>5.6</v>
      </c>
      <c r="E168" s="4">
        <v>2.02</v>
      </c>
      <c r="F168" s="5">
        <v>1.360714285714286</v>
      </c>
      <c r="G168" s="3" t="s">
        <v>7907</v>
      </c>
      <c r="H168" s="1">
        <v>46092</v>
      </c>
      <c r="I168" t="s">
        <v>7295</v>
      </c>
      <c r="J168" t="s">
        <v>7911</v>
      </c>
      <c r="K168" t="s">
        <v>7919</v>
      </c>
      <c r="L168" t="s">
        <v>7924</v>
      </c>
    </row>
    <row r="169" spans="1:12">
      <c r="A169" s="3" t="s">
        <v>7620</v>
      </c>
      <c r="B169" s="3">
        <v>11</v>
      </c>
      <c r="C169" s="4">
        <v>9.68</v>
      </c>
      <c r="D169" s="4">
        <v>11.68</v>
      </c>
      <c r="E169" s="4">
        <v>-2</v>
      </c>
      <c r="F169" s="5">
        <v>0.8287671232876712</v>
      </c>
      <c r="G169" s="3" t="s">
        <v>7909</v>
      </c>
      <c r="H169" s="1">
        <v>46092</v>
      </c>
      <c r="I169" t="s">
        <v>7373</v>
      </c>
      <c r="J169" t="s">
        <v>7910</v>
      </c>
      <c r="K169" t="s">
        <v>7922</v>
      </c>
      <c r="L169" t="s">
        <v>7927</v>
      </c>
    </row>
    <row r="170" spans="1:12">
      <c r="A170" s="3" t="s">
        <v>7575</v>
      </c>
      <c r="B170" s="3">
        <v>6</v>
      </c>
      <c r="C170" s="4">
        <v>5.45</v>
      </c>
      <c r="D170" s="4">
        <v>5.45</v>
      </c>
      <c r="E170" s="4">
        <v>0</v>
      </c>
      <c r="F170" s="5">
        <v>1</v>
      </c>
      <c r="G170" s="3" t="s">
        <v>7907</v>
      </c>
      <c r="H170" s="1">
        <v>46092</v>
      </c>
      <c r="I170" t="s">
        <v>7326</v>
      </c>
      <c r="J170" t="s">
        <v>7911</v>
      </c>
      <c r="K170" t="s">
        <v>7920</v>
      </c>
      <c r="L170" t="s">
        <v>7926</v>
      </c>
    </row>
    <row r="171" spans="1:12">
      <c r="A171" s="3" t="s">
        <v>7621</v>
      </c>
      <c r="B171" s="3">
        <v>9</v>
      </c>
      <c r="C171" s="4">
        <v>5.04</v>
      </c>
      <c r="D171" s="4">
        <v>5</v>
      </c>
      <c r="E171" s="4">
        <v>0.04000000000000004</v>
      </c>
      <c r="F171" s="5">
        <v>1.008</v>
      </c>
      <c r="G171" s="3" t="s">
        <v>7907</v>
      </c>
      <c r="H171" s="1">
        <v>46092</v>
      </c>
      <c r="I171" t="s">
        <v>7374</v>
      </c>
      <c r="J171" t="s">
        <v>7910</v>
      </c>
      <c r="K171" t="s">
        <v>7917</v>
      </c>
      <c r="L171" t="s">
        <v>7927</v>
      </c>
    </row>
    <row r="172" spans="1:12">
      <c r="A172" s="3" t="s">
        <v>7632</v>
      </c>
      <c r="B172" s="3">
        <v>8</v>
      </c>
      <c r="C172" s="4">
        <v>7</v>
      </c>
      <c r="D172" s="4">
        <v>5</v>
      </c>
      <c r="E172" s="4">
        <v>2</v>
      </c>
      <c r="F172" s="5">
        <v>1.4</v>
      </c>
      <c r="G172" s="3" t="s">
        <v>7907</v>
      </c>
      <c r="H172" s="1">
        <v>46092</v>
      </c>
      <c r="I172" t="s">
        <v>7385</v>
      </c>
      <c r="J172" t="s">
        <v>7911</v>
      </c>
      <c r="K172" t="s">
        <v>7913</v>
      </c>
      <c r="L172" t="s">
        <v>7925</v>
      </c>
    </row>
    <row r="173" spans="1:12">
      <c r="A173" s="3" t="s">
        <v>7524</v>
      </c>
      <c r="B173" s="3">
        <v>9</v>
      </c>
      <c r="C173" s="4">
        <v>5.040000000000001</v>
      </c>
      <c r="D173" s="4">
        <v>5.07</v>
      </c>
      <c r="E173" s="4">
        <v>-0.02999999999999936</v>
      </c>
      <c r="F173" s="5">
        <v>0.9940828402366865</v>
      </c>
      <c r="G173" s="3" t="s">
        <v>7909</v>
      </c>
      <c r="H173" s="1">
        <v>46092</v>
      </c>
      <c r="I173" t="s">
        <v>7275</v>
      </c>
      <c r="J173" t="s">
        <v>7910</v>
      </c>
      <c r="K173" t="s">
        <v>7917</v>
      </c>
      <c r="L173" t="s">
        <v>7927</v>
      </c>
    </row>
    <row r="174" spans="1:12">
      <c r="A174" s="3" t="s">
        <v>7635</v>
      </c>
      <c r="B174" s="3">
        <v>7</v>
      </c>
      <c r="C174" s="4">
        <v>6</v>
      </c>
      <c r="D174" s="4">
        <v>5</v>
      </c>
      <c r="E174" s="4">
        <v>1</v>
      </c>
      <c r="F174" s="5">
        <v>1.2</v>
      </c>
      <c r="G174" s="3" t="s">
        <v>7907</v>
      </c>
      <c r="H174" s="1">
        <v>46092</v>
      </c>
      <c r="I174" t="s">
        <v>7388</v>
      </c>
      <c r="J174" t="s">
        <v>7910</v>
      </c>
      <c r="K174" t="s">
        <v>7912</v>
      </c>
      <c r="L174" t="s">
        <v>7924</v>
      </c>
    </row>
    <row r="175" spans="1:12">
      <c r="A175" s="3" t="s">
        <v>7634</v>
      </c>
      <c r="B175" s="3">
        <v>7</v>
      </c>
      <c r="C175" s="4">
        <v>7</v>
      </c>
      <c r="D175" s="4">
        <v>7</v>
      </c>
      <c r="E175" s="4">
        <v>0</v>
      </c>
      <c r="F175" s="5">
        <v>1</v>
      </c>
      <c r="G175" s="3" t="s">
        <v>7907</v>
      </c>
      <c r="H175" s="1">
        <v>46092</v>
      </c>
      <c r="I175" t="s">
        <v>7387</v>
      </c>
      <c r="J175" t="s">
        <v>7910</v>
      </c>
      <c r="K175" t="s">
        <v>7914</v>
      </c>
      <c r="L175" t="s">
        <v>7926</v>
      </c>
    </row>
    <row r="176" spans="1:12">
      <c r="A176" s="3" t="s">
        <v>7556</v>
      </c>
      <c r="B176" s="3">
        <v>9</v>
      </c>
      <c r="C176" s="4">
        <v>5.7</v>
      </c>
      <c r="D176" s="4">
        <v>5.07</v>
      </c>
      <c r="E176" s="4">
        <v>0.6299999999999999</v>
      </c>
      <c r="F176" s="5">
        <v>1.124260355029586</v>
      </c>
      <c r="G176" s="3" t="s">
        <v>7907</v>
      </c>
      <c r="H176" s="1">
        <v>46092</v>
      </c>
      <c r="I176" t="s">
        <v>7307</v>
      </c>
      <c r="J176" t="s">
        <v>7911</v>
      </c>
      <c r="K176" t="s">
        <v>7920</v>
      </c>
      <c r="L176" t="s">
        <v>7926</v>
      </c>
    </row>
    <row r="177" spans="1:12">
      <c r="A177" s="3" t="s">
        <v>7637</v>
      </c>
      <c r="B177" s="3">
        <v>6</v>
      </c>
      <c r="C177" s="4">
        <v>6</v>
      </c>
      <c r="D177" s="4">
        <v>5</v>
      </c>
      <c r="E177" s="4">
        <v>1</v>
      </c>
      <c r="F177" s="5">
        <v>1.2</v>
      </c>
      <c r="G177" s="3" t="s">
        <v>7907</v>
      </c>
      <c r="H177" s="1">
        <v>46092</v>
      </c>
      <c r="I177" t="s">
        <v>7390</v>
      </c>
      <c r="J177" t="s">
        <v>7911</v>
      </c>
      <c r="K177" t="s">
        <v>7916</v>
      </c>
      <c r="L177" t="s">
        <v>7924</v>
      </c>
    </row>
    <row r="178" spans="1:12">
      <c r="A178" s="3" t="s">
        <v>7641</v>
      </c>
      <c r="B178" s="3">
        <v>8</v>
      </c>
      <c r="C178" s="4">
        <v>5</v>
      </c>
      <c r="D178" s="4">
        <v>6</v>
      </c>
      <c r="E178" s="4">
        <v>-1</v>
      </c>
      <c r="F178" s="5">
        <v>0.8333333333333334</v>
      </c>
      <c r="G178" s="3" t="s">
        <v>7909</v>
      </c>
      <c r="H178" s="1">
        <v>46092</v>
      </c>
      <c r="I178" t="s">
        <v>7394</v>
      </c>
      <c r="J178" t="s">
        <v>7911</v>
      </c>
      <c r="K178" t="s">
        <v>7915</v>
      </c>
      <c r="L178" t="s">
        <v>7927</v>
      </c>
    </row>
    <row r="179" spans="1:12">
      <c r="A179" s="3" t="s">
        <v>7425</v>
      </c>
      <c r="B179" s="3">
        <v>6</v>
      </c>
      <c r="C179" s="4">
        <v>6</v>
      </c>
      <c r="D179" s="4">
        <v>5</v>
      </c>
      <c r="E179" s="4">
        <v>1</v>
      </c>
      <c r="F179" s="5">
        <v>1.2</v>
      </c>
      <c r="G179" s="3" t="s">
        <v>7907</v>
      </c>
      <c r="H179" s="1">
        <v>46092</v>
      </c>
      <c r="I179" t="s">
        <v>7169</v>
      </c>
      <c r="J179" t="s">
        <v>7910</v>
      </c>
      <c r="K179" t="s">
        <v>7917</v>
      </c>
      <c r="L179" t="s">
        <v>7927</v>
      </c>
    </row>
    <row r="180" spans="1:12">
      <c r="A180" s="3" t="s">
        <v>7647</v>
      </c>
      <c r="B180" s="3">
        <v>11</v>
      </c>
      <c r="C180" s="4">
        <v>8.460000000000001</v>
      </c>
      <c r="D180" s="4">
        <v>5</v>
      </c>
      <c r="E180" s="4">
        <v>3.460000000000001</v>
      </c>
      <c r="F180" s="5">
        <v>1.692</v>
      </c>
      <c r="G180" s="3" t="s">
        <v>7907</v>
      </c>
      <c r="H180" s="1">
        <v>46092</v>
      </c>
      <c r="I180" t="s">
        <v>7400</v>
      </c>
      <c r="J180" t="s">
        <v>7911</v>
      </c>
      <c r="K180" t="s">
        <v>7916</v>
      </c>
      <c r="L180" t="s">
        <v>7924</v>
      </c>
    </row>
    <row r="181" spans="1:12">
      <c r="A181" s="3" t="s">
        <v>7588</v>
      </c>
      <c r="B181" s="3">
        <v>4</v>
      </c>
      <c r="C181" s="4">
        <v>4</v>
      </c>
      <c r="D181" s="4">
        <v>5</v>
      </c>
      <c r="E181" s="4">
        <v>-1</v>
      </c>
      <c r="F181" s="5">
        <v>0.8</v>
      </c>
      <c r="G181" s="3" t="s">
        <v>7909</v>
      </c>
      <c r="H181" s="1">
        <v>46092</v>
      </c>
      <c r="I181" t="s">
        <v>7341</v>
      </c>
      <c r="J181" t="s">
        <v>7910</v>
      </c>
      <c r="K181" t="s">
        <v>7918</v>
      </c>
      <c r="L181" t="s">
        <v>7927</v>
      </c>
    </row>
    <row r="182" spans="1:12">
      <c r="A182" s="3" t="s">
        <v>7463</v>
      </c>
      <c r="B182" s="3">
        <v>8</v>
      </c>
      <c r="C182" s="4">
        <v>7</v>
      </c>
      <c r="D182" s="4">
        <v>6</v>
      </c>
      <c r="E182" s="4">
        <v>1</v>
      </c>
      <c r="F182" s="5">
        <v>1.166666666666667</v>
      </c>
      <c r="G182" s="3" t="s">
        <v>7907</v>
      </c>
      <c r="H182" s="1">
        <v>46092</v>
      </c>
      <c r="I182" t="s">
        <v>7210</v>
      </c>
      <c r="J182" t="s">
        <v>7910</v>
      </c>
      <c r="K182" t="s">
        <v>7921</v>
      </c>
      <c r="L182" t="s">
        <v>7925</v>
      </c>
    </row>
    <row r="183" spans="1:12">
      <c r="A183" s="3" t="s">
        <v>7418</v>
      </c>
      <c r="B183" s="3">
        <v>7</v>
      </c>
      <c r="C183" s="4">
        <v>7</v>
      </c>
      <c r="D183" s="4">
        <v>5</v>
      </c>
      <c r="E183" s="4">
        <v>2</v>
      </c>
      <c r="F183" s="5">
        <v>1.4</v>
      </c>
      <c r="G183" s="3" t="s">
        <v>7907</v>
      </c>
      <c r="H183" s="1">
        <v>46092</v>
      </c>
      <c r="I183" t="s">
        <v>7162</v>
      </c>
      <c r="J183" t="s">
        <v>7911</v>
      </c>
      <c r="K183" t="s">
        <v>7919</v>
      </c>
      <c r="L183" t="s">
        <v>7924</v>
      </c>
    </row>
    <row r="184" spans="1:12">
      <c r="A184" s="3" t="s">
        <v>7583</v>
      </c>
      <c r="B184" s="3">
        <v>8</v>
      </c>
      <c r="C184" s="4">
        <v>7</v>
      </c>
      <c r="D184" s="4">
        <v>5</v>
      </c>
      <c r="E184" s="4">
        <v>2</v>
      </c>
      <c r="F184" s="5">
        <v>1.4</v>
      </c>
      <c r="G184" s="3" t="s">
        <v>7907</v>
      </c>
      <c r="H184" s="1">
        <v>46092</v>
      </c>
      <c r="I184" t="s">
        <v>7336</v>
      </c>
      <c r="J184" t="s">
        <v>7910</v>
      </c>
      <c r="K184" t="s">
        <v>7917</v>
      </c>
      <c r="L184" t="s">
        <v>7927</v>
      </c>
    </row>
    <row r="185" spans="1:12">
      <c r="A185" s="3" t="s">
        <v>7526</v>
      </c>
      <c r="B185" s="3">
        <v>6</v>
      </c>
      <c r="C185" s="4">
        <v>6</v>
      </c>
      <c r="D185" s="4">
        <v>5</v>
      </c>
      <c r="E185" s="4">
        <v>1</v>
      </c>
      <c r="F185" s="5">
        <v>1.2</v>
      </c>
      <c r="G185" s="3" t="s">
        <v>7907</v>
      </c>
      <c r="H185" s="1">
        <v>46092</v>
      </c>
      <c r="I185" t="s">
        <v>7277</v>
      </c>
      <c r="J185" t="s">
        <v>7910</v>
      </c>
      <c r="K185" t="s">
        <v>7912</v>
      </c>
      <c r="L185" t="s">
        <v>7924</v>
      </c>
    </row>
    <row r="186" spans="1:12">
      <c r="A186" s="3" t="s">
        <v>7532</v>
      </c>
      <c r="B186" s="3">
        <v>6</v>
      </c>
      <c r="C186" s="4">
        <v>6</v>
      </c>
      <c r="D186" s="4">
        <v>5</v>
      </c>
      <c r="E186" s="4">
        <v>1</v>
      </c>
      <c r="F186" s="5">
        <v>1.2</v>
      </c>
      <c r="G186" s="3" t="s">
        <v>7907</v>
      </c>
      <c r="H186" s="1">
        <v>46092</v>
      </c>
      <c r="I186" t="s">
        <v>7283</v>
      </c>
      <c r="J186" t="s">
        <v>7911</v>
      </c>
      <c r="K186" t="s">
        <v>7923</v>
      </c>
      <c r="L186" t="s">
        <v>7926</v>
      </c>
    </row>
    <row r="187" spans="1:12">
      <c r="A187" s="3" t="s">
        <v>7466</v>
      </c>
      <c r="B187" s="3">
        <v>7</v>
      </c>
      <c r="C187" s="4">
        <v>7</v>
      </c>
      <c r="D187" s="4">
        <v>6</v>
      </c>
      <c r="E187" s="4">
        <v>1</v>
      </c>
      <c r="F187" s="5">
        <v>1.166666666666667</v>
      </c>
      <c r="G187" s="3" t="s">
        <v>7907</v>
      </c>
      <c r="H187" s="1">
        <v>46092</v>
      </c>
      <c r="I187" t="s">
        <v>7214</v>
      </c>
      <c r="J187" t="s">
        <v>7911</v>
      </c>
      <c r="K187" t="s">
        <v>7916</v>
      </c>
      <c r="L187" t="s">
        <v>7924</v>
      </c>
    </row>
    <row r="188" spans="1:12">
      <c r="A188" s="3" t="s">
        <v>7511</v>
      </c>
      <c r="B188" s="3">
        <v>12</v>
      </c>
      <c r="C188" s="4">
        <v>9.01</v>
      </c>
      <c r="D188" s="4">
        <v>9</v>
      </c>
      <c r="E188" s="4">
        <v>0.009999999999999787</v>
      </c>
      <c r="F188" s="5">
        <v>1.001111111111111</v>
      </c>
      <c r="G188" s="3" t="s">
        <v>7907</v>
      </c>
      <c r="H188" s="1">
        <v>46092</v>
      </c>
      <c r="I188" t="s">
        <v>7261</v>
      </c>
      <c r="J188" t="s">
        <v>7911</v>
      </c>
      <c r="K188" t="s">
        <v>7916</v>
      </c>
      <c r="L188" t="s">
        <v>7924</v>
      </c>
    </row>
    <row r="189" spans="1:12">
      <c r="A189" s="3" t="s">
        <v>7464</v>
      </c>
      <c r="B189" s="3">
        <v>8</v>
      </c>
      <c r="C189" s="4">
        <v>6</v>
      </c>
      <c r="D189" s="4">
        <v>5</v>
      </c>
      <c r="E189" s="4">
        <v>1</v>
      </c>
      <c r="F189" s="5">
        <v>1.2</v>
      </c>
      <c r="G189" s="3" t="s">
        <v>7907</v>
      </c>
      <c r="H189" s="1">
        <v>46092</v>
      </c>
      <c r="I189" t="s">
        <v>7211</v>
      </c>
      <c r="J189" t="s">
        <v>7910</v>
      </c>
      <c r="K189" t="s">
        <v>7921</v>
      </c>
      <c r="L189" t="s">
        <v>7925</v>
      </c>
    </row>
    <row r="190" spans="1:12">
      <c r="A190" s="3" t="s">
        <v>7610</v>
      </c>
      <c r="B190" s="3">
        <v>10</v>
      </c>
      <c r="C190" s="4">
        <v>10</v>
      </c>
      <c r="D190" s="4">
        <v>8</v>
      </c>
      <c r="E190" s="4">
        <v>2</v>
      </c>
      <c r="F190" s="5">
        <v>1.25</v>
      </c>
      <c r="G190" s="3" t="s">
        <v>7907</v>
      </c>
      <c r="H190" s="1">
        <v>46092</v>
      </c>
      <c r="I190" t="s">
        <v>7363</v>
      </c>
      <c r="J190" t="s">
        <v>7910</v>
      </c>
      <c r="K190" t="s">
        <v>7922</v>
      </c>
      <c r="L190" t="s">
        <v>7927</v>
      </c>
    </row>
    <row r="191" spans="1:12">
      <c r="A191" s="3" t="s">
        <v>7585</v>
      </c>
      <c r="B191" s="3">
        <v>6</v>
      </c>
      <c r="C191" s="4">
        <v>5</v>
      </c>
      <c r="D191" s="4">
        <v>5</v>
      </c>
      <c r="E191" s="4">
        <v>0</v>
      </c>
      <c r="F191" s="5">
        <v>1</v>
      </c>
      <c r="G191" s="3" t="s">
        <v>7907</v>
      </c>
      <c r="H191" s="1">
        <v>46092</v>
      </c>
      <c r="I191" t="s">
        <v>7338</v>
      </c>
      <c r="J191" t="s">
        <v>7911</v>
      </c>
      <c r="K191" t="s">
        <v>7923</v>
      </c>
      <c r="L191" t="s">
        <v>7926</v>
      </c>
    </row>
    <row r="192" spans="1:12">
      <c r="A192" s="3" t="s">
        <v>7578</v>
      </c>
      <c r="B192" s="3">
        <v>6</v>
      </c>
      <c r="C192" s="4">
        <v>4.34</v>
      </c>
      <c r="D192" s="4">
        <v>5</v>
      </c>
      <c r="E192" s="4">
        <v>-0.6600000000000001</v>
      </c>
      <c r="F192" s="5">
        <v>0.868</v>
      </c>
      <c r="G192" s="3" t="s">
        <v>7909</v>
      </c>
      <c r="H192" s="1">
        <v>46092</v>
      </c>
      <c r="I192" t="s">
        <v>7331</v>
      </c>
      <c r="J192" t="s">
        <v>7911</v>
      </c>
      <c r="K192" t="s">
        <v>7913</v>
      </c>
      <c r="L192" t="s">
        <v>7925</v>
      </c>
    </row>
    <row r="193" spans="1:12">
      <c r="A193" s="3" t="s">
        <v>7557</v>
      </c>
      <c r="B193" s="3">
        <v>6</v>
      </c>
      <c r="C193" s="4">
        <v>6</v>
      </c>
      <c r="D193" s="4">
        <v>5</v>
      </c>
      <c r="E193" s="4">
        <v>1</v>
      </c>
      <c r="F193" s="5">
        <v>1.2</v>
      </c>
      <c r="G193" s="3" t="s">
        <v>7907</v>
      </c>
      <c r="H193" s="1">
        <v>46092</v>
      </c>
      <c r="I193" t="s">
        <v>7308</v>
      </c>
      <c r="J193" t="s">
        <v>7911</v>
      </c>
      <c r="K193" t="s">
        <v>7920</v>
      </c>
      <c r="L193" t="s">
        <v>7926</v>
      </c>
    </row>
    <row r="194" spans="1:12">
      <c r="A194" s="3" t="s">
        <v>7625</v>
      </c>
      <c r="B194" s="3">
        <v>5</v>
      </c>
      <c r="C194" s="4">
        <v>5</v>
      </c>
      <c r="D194" s="4">
        <v>5</v>
      </c>
      <c r="E194" s="4">
        <v>0</v>
      </c>
      <c r="F194" s="5">
        <v>1</v>
      </c>
      <c r="G194" s="3" t="s">
        <v>7907</v>
      </c>
      <c r="H194" s="1">
        <v>46092</v>
      </c>
      <c r="I194" t="s">
        <v>7378</v>
      </c>
      <c r="J194" t="s">
        <v>7911</v>
      </c>
      <c r="K194" t="s">
        <v>7923</v>
      </c>
      <c r="L194" t="s">
        <v>7926</v>
      </c>
    </row>
    <row r="195" spans="1:12">
      <c r="A195" s="3" t="s">
        <v>7617</v>
      </c>
      <c r="B195" s="3">
        <v>5</v>
      </c>
      <c r="C195" s="4">
        <v>5</v>
      </c>
      <c r="D195" s="4">
        <v>5</v>
      </c>
      <c r="E195" s="4">
        <v>0</v>
      </c>
      <c r="F195" s="5">
        <v>1</v>
      </c>
      <c r="G195" s="3" t="s">
        <v>7907</v>
      </c>
      <c r="H195" s="1">
        <v>46092</v>
      </c>
      <c r="I195" t="s">
        <v>7370</v>
      </c>
      <c r="J195" t="s">
        <v>7910</v>
      </c>
      <c r="K195" t="s">
        <v>7918</v>
      </c>
      <c r="L195" t="s">
        <v>7925</v>
      </c>
    </row>
    <row r="196" spans="1:12">
      <c r="A196" s="3" t="s">
        <v>7495</v>
      </c>
      <c r="B196" s="3">
        <v>6</v>
      </c>
      <c r="C196" s="4">
        <v>5</v>
      </c>
      <c r="D196" s="4">
        <v>5</v>
      </c>
      <c r="E196" s="4">
        <v>0</v>
      </c>
      <c r="F196" s="5">
        <v>1</v>
      </c>
      <c r="G196" s="3" t="s">
        <v>7907</v>
      </c>
      <c r="H196" s="1">
        <v>46092</v>
      </c>
      <c r="I196" t="s">
        <v>7245</v>
      </c>
      <c r="J196" t="s">
        <v>7910</v>
      </c>
      <c r="K196" t="s">
        <v>7914</v>
      </c>
      <c r="L196" t="s">
        <v>7926</v>
      </c>
    </row>
    <row r="197" spans="1:12">
      <c r="A197" s="3" t="s">
        <v>7429</v>
      </c>
      <c r="B197" s="3">
        <v>5</v>
      </c>
      <c r="C197" s="4">
        <v>5</v>
      </c>
      <c r="D197" s="4">
        <v>6</v>
      </c>
      <c r="E197" s="4">
        <v>-1</v>
      </c>
      <c r="F197" s="5">
        <v>0.8333333333333334</v>
      </c>
      <c r="G197" s="3" t="s">
        <v>7909</v>
      </c>
      <c r="H197" s="1">
        <v>46092</v>
      </c>
      <c r="I197" t="s">
        <v>7173</v>
      </c>
      <c r="J197" t="s">
        <v>7910</v>
      </c>
      <c r="K197" t="s">
        <v>7922</v>
      </c>
      <c r="L197" t="s">
        <v>7927</v>
      </c>
    </row>
    <row r="198" spans="1:12">
      <c r="A198" s="3" t="s">
        <v>7628</v>
      </c>
      <c r="B198" s="3">
        <v>2</v>
      </c>
      <c r="C198" s="4">
        <v>2</v>
      </c>
      <c r="D198" s="4">
        <v>2.1</v>
      </c>
      <c r="E198" s="4">
        <v>-0.1000000000000001</v>
      </c>
      <c r="F198" s="5">
        <v>0.9523809523809523</v>
      </c>
      <c r="G198" s="3" t="s">
        <v>7909</v>
      </c>
      <c r="H198" s="1">
        <v>46092</v>
      </c>
      <c r="I198" t="s">
        <v>7381</v>
      </c>
      <c r="J198" t="s">
        <v>7910</v>
      </c>
      <c r="K198" t="s">
        <v>7918</v>
      </c>
      <c r="L198" t="s">
        <v>7927</v>
      </c>
    </row>
    <row r="199" spans="1:12">
      <c r="A199" s="3" t="s">
        <v>7560</v>
      </c>
      <c r="B199" s="3">
        <v>10</v>
      </c>
      <c r="C199" s="4">
        <v>6.04</v>
      </c>
      <c r="D199" s="4">
        <v>5</v>
      </c>
      <c r="E199" s="4">
        <v>1.04</v>
      </c>
      <c r="F199" s="5">
        <v>1.208</v>
      </c>
      <c r="G199" s="3" t="s">
        <v>7907</v>
      </c>
      <c r="H199" s="1">
        <v>46092</v>
      </c>
      <c r="I199" t="s">
        <v>7311</v>
      </c>
      <c r="J199" t="s">
        <v>7911</v>
      </c>
      <c r="K199" t="s">
        <v>7920</v>
      </c>
      <c r="L199" t="s">
        <v>7926</v>
      </c>
    </row>
    <row r="200" spans="1:12">
      <c r="A200" s="3" t="s">
        <v>7626</v>
      </c>
      <c r="B200" s="3">
        <v>7</v>
      </c>
      <c r="C200" s="4">
        <v>6</v>
      </c>
      <c r="D200" s="4">
        <v>5</v>
      </c>
      <c r="E200" s="4">
        <v>1</v>
      </c>
      <c r="F200" s="5">
        <v>1.2</v>
      </c>
      <c r="G200" s="3" t="s">
        <v>7907</v>
      </c>
      <c r="H200" s="1">
        <v>46092</v>
      </c>
      <c r="I200" t="s">
        <v>7379</v>
      </c>
      <c r="J200" t="s">
        <v>7911</v>
      </c>
      <c r="K200" t="s">
        <v>7923</v>
      </c>
      <c r="L200" t="s">
        <v>7926</v>
      </c>
    </row>
    <row r="201" spans="1:12">
      <c r="A201" s="3" t="s">
        <v>7541</v>
      </c>
      <c r="B201" s="3">
        <v>5</v>
      </c>
      <c r="C201" s="4">
        <v>5</v>
      </c>
      <c r="D201" s="4">
        <v>5</v>
      </c>
      <c r="E201" s="4">
        <v>0</v>
      </c>
      <c r="F201" s="5">
        <v>1</v>
      </c>
      <c r="G201" s="3" t="s">
        <v>7907</v>
      </c>
      <c r="H201" s="1">
        <v>46092</v>
      </c>
      <c r="I201" t="s">
        <v>7292</v>
      </c>
      <c r="J201" t="s">
        <v>7910</v>
      </c>
      <c r="K201" t="s">
        <v>7917</v>
      </c>
      <c r="L201" t="s">
        <v>7927</v>
      </c>
    </row>
    <row r="202" spans="1:12">
      <c r="A202" s="3" t="s">
        <v>7459</v>
      </c>
      <c r="B202" s="3">
        <v>5</v>
      </c>
      <c r="C202" s="4">
        <v>5</v>
      </c>
      <c r="D202" s="4">
        <v>5</v>
      </c>
      <c r="E202" s="4">
        <v>0</v>
      </c>
      <c r="F202" s="5">
        <v>1</v>
      </c>
      <c r="G202" s="3" t="s">
        <v>7907</v>
      </c>
      <c r="H202" s="1">
        <v>46092</v>
      </c>
      <c r="I202" t="s">
        <v>7206</v>
      </c>
      <c r="J202" t="s">
        <v>7910</v>
      </c>
      <c r="K202" t="s">
        <v>7922</v>
      </c>
      <c r="L202" t="s">
        <v>7927</v>
      </c>
    </row>
    <row r="203" spans="1:12">
      <c r="A203" s="3" t="s">
        <v>7520</v>
      </c>
      <c r="B203" s="3">
        <v>6</v>
      </c>
      <c r="C203" s="4">
        <v>6</v>
      </c>
      <c r="D203" s="4">
        <v>6</v>
      </c>
      <c r="E203" s="4">
        <v>0</v>
      </c>
      <c r="F203" s="5">
        <v>1</v>
      </c>
      <c r="G203" s="3" t="s">
        <v>7907</v>
      </c>
      <c r="H203" s="1">
        <v>46092</v>
      </c>
      <c r="I203" t="s">
        <v>7271</v>
      </c>
      <c r="J203" t="s">
        <v>7910</v>
      </c>
      <c r="K203" t="s">
        <v>7918</v>
      </c>
      <c r="L203" t="s">
        <v>7925</v>
      </c>
    </row>
    <row r="204" spans="1:12">
      <c r="A204" s="3" t="s">
        <v>7582</v>
      </c>
      <c r="B204" s="3">
        <v>7</v>
      </c>
      <c r="C204" s="4">
        <v>6.56</v>
      </c>
      <c r="D204" s="4">
        <v>5</v>
      </c>
      <c r="E204" s="4">
        <v>1.56</v>
      </c>
      <c r="F204" s="5">
        <v>1.312</v>
      </c>
      <c r="G204" s="3" t="s">
        <v>7907</v>
      </c>
      <c r="H204" s="1">
        <v>46092</v>
      </c>
      <c r="I204" t="s">
        <v>7335</v>
      </c>
      <c r="J204" t="s">
        <v>7911</v>
      </c>
      <c r="K204" t="s">
        <v>7919</v>
      </c>
      <c r="L204" t="s">
        <v>7924</v>
      </c>
    </row>
    <row r="205" spans="1:12">
      <c r="A205" s="3" t="s">
        <v>7442</v>
      </c>
      <c r="B205" s="3">
        <v>7</v>
      </c>
      <c r="C205" s="4">
        <v>6.68</v>
      </c>
      <c r="D205" s="4">
        <v>5.68</v>
      </c>
      <c r="E205" s="4">
        <v>1</v>
      </c>
      <c r="F205" s="5">
        <v>1.176056338028169</v>
      </c>
      <c r="G205" s="3" t="s">
        <v>7907</v>
      </c>
      <c r="H205" s="1">
        <v>46092</v>
      </c>
      <c r="I205" t="s">
        <v>7188</v>
      </c>
      <c r="J205" t="s">
        <v>7911</v>
      </c>
      <c r="K205" t="s">
        <v>7919</v>
      </c>
      <c r="L205" t="s">
        <v>7924</v>
      </c>
    </row>
    <row r="206" spans="1:12">
      <c r="A206" s="3" t="s">
        <v>7552</v>
      </c>
      <c r="B206" s="3">
        <v>10</v>
      </c>
      <c r="C206" s="4">
        <v>5.600000000000001</v>
      </c>
      <c r="D206" s="4">
        <v>5.07</v>
      </c>
      <c r="E206" s="4">
        <v>0.5300000000000002</v>
      </c>
      <c r="F206" s="5">
        <v>1.104536489151874</v>
      </c>
      <c r="G206" s="3" t="s">
        <v>7907</v>
      </c>
      <c r="H206" s="1">
        <v>46092</v>
      </c>
      <c r="I206" t="s">
        <v>7303</v>
      </c>
      <c r="J206" t="s">
        <v>7911</v>
      </c>
      <c r="K206" t="s">
        <v>7920</v>
      </c>
      <c r="L206" t="s">
        <v>7926</v>
      </c>
    </row>
    <row r="207" spans="1:12">
      <c r="A207" s="3" t="s">
        <v>7563</v>
      </c>
      <c r="B207" s="3">
        <v>12</v>
      </c>
      <c r="C207" s="4">
        <v>6.600000000000001</v>
      </c>
      <c r="D207" s="4">
        <v>5.07</v>
      </c>
      <c r="E207" s="4">
        <v>1.53</v>
      </c>
      <c r="F207" s="5">
        <v>1.301775147928994</v>
      </c>
      <c r="G207" s="3" t="s">
        <v>7907</v>
      </c>
      <c r="H207" s="1">
        <v>46092</v>
      </c>
      <c r="I207" t="s">
        <v>7314</v>
      </c>
      <c r="J207" t="s">
        <v>7911</v>
      </c>
      <c r="K207" t="s">
        <v>7920</v>
      </c>
      <c r="L207" t="s">
        <v>7926</v>
      </c>
    </row>
    <row r="208" spans="1:12">
      <c r="A208" s="3" t="s">
        <v>7448</v>
      </c>
      <c r="B208" s="3">
        <v>8</v>
      </c>
      <c r="C208" s="4">
        <v>6.56</v>
      </c>
      <c r="D208" s="4">
        <v>5</v>
      </c>
      <c r="E208" s="4">
        <v>1.56</v>
      </c>
      <c r="F208" s="5">
        <v>1.312</v>
      </c>
      <c r="G208" s="3" t="s">
        <v>7907</v>
      </c>
      <c r="H208" s="1">
        <v>46092</v>
      </c>
      <c r="I208" t="s">
        <v>7194</v>
      </c>
      <c r="J208" t="s">
        <v>7911</v>
      </c>
      <c r="K208" t="s">
        <v>7919</v>
      </c>
      <c r="L208" t="s">
        <v>7924</v>
      </c>
    </row>
    <row r="209" spans="1:12">
      <c r="A209" s="3" t="s">
        <v>7561</v>
      </c>
      <c r="B209" s="3">
        <v>5</v>
      </c>
      <c r="C209" s="4">
        <v>5</v>
      </c>
      <c r="D209" s="4">
        <v>5</v>
      </c>
      <c r="E209" s="4">
        <v>0</v>
      </c>
      <c r="F209" s="5">
        <v>1</v>
      </c>
      <c r="G209" s="3" t="s">
        <v>7907</v>
      </c>
      <c r="H209" s="1">
        <v>46092</v>
      </c>
      <c r="I209" t="s">
        <v>7312</v>
      </c>
      <c r="J209" t="s">
        <v>7911</v>
      </c>
      <c r="K209" t="s">
        <v>7920</v>
      </c>
      <c r="L209" t="s">
        <v>7926</v>
      </c>
    </row>
    <row r="210" spans="1:12">
      <c r="A210" s="3" t="s">
        <v>7527</v>
      </c>
      <c r="B210" s="3">
        <v>8</v>
      </c>
      <c r="C210" s="4">
        <v>8</v>
      </c>
      <c r="D210" s="4">
        <v>7</v>
      </c>
      <c r="E210" s="4">
        <v>1</v>
      </c>
      <c r="F210" s="5">
        <v>1.142857142857143</v>
      </c>
      <c r="G210" s="3" t="s">
        <v>7907</v>
      </c>
      <c r="H210" s="1">
        <v>46092</v>
      </c>
      <c r="I210" t="s">
        <v>7278</v>
      </c>
      <c r="J210" t="s">
        <v>7910</v>
      </c>
      <c r="K210" t="s">
        <v>7912</v>
      </c>
      <c r="L210" t="s">
        <v>7924</v>
      </c>
    </row>
    <row r="211" spans="1:12">
      <c r="A211" s="3" t="s">
        <v>7602</v>
      </c>
      <c r="B211" s="3">
        <v>4</v>
      </c>
      <c r="C211" s="4">
        <v>4</v>
      </c>
      <c r="D211" s="4">
        <v>5</v>
      </c>
      <c r="E211" s="4">
        <v>-1</v>
      </c>
      <c r="F211" s="5">
        <v>0.8</v>
      </c>
      <c r="G211" s="3" t="s">
        <v>7909</v>
      </c>
      <c r="H211" s="1">
        <v>46092</v>
      </c>
      <c r="I211" t="s">
        <v>7355</v>
      </c>
      <c r="J211" t="s">
        <v>7911</v>
      </c>
      <c r="K211" t="s">
        <v>7913</v>
      </c>
      <c r="L211" t="s">
        <v>7925</v>
      </c>
    </row>
    <row r="212" spans="1:12">
      <c r="A212" s="3" t="s">
        <v>7492</v>
      </c>
      <c r="B212" s="3">
        <v>8</v>
      </c>
      <c r="C212" s="4">
        <v>4.03</v>
      </c>
      <c r="D212" s="4">
        <v>5.6</v>
      </c>
      <c r="E212" s="4">
        <v>-1.569999999999999</v>
      </c>
      <c r="F212" s="5">
        <v>0.7196428571428573</v>
      </c>
      <c r="G212" s="3" t="s">
        <v>7908</v>
      </c>
      <c r="H212" s="1">
        <v>46092</v>
      </c>
      <c r="I212" t="s">
        <v>7241</v>
      </c>
      <c r="J212" t="s">
        <v>7911</v>
      </c>
      <c r="K212" t="s">
        <v>7919</v>
      </c>
      <c r="L212" t="s">
        <v>7924</v>
      </c>
    </row>
    <row r="213" spans="1:12">
      <c r="A213" s="3" t="s">
        <v>7503</v>
      </c>
      <c r="B213" s="3">
        <v>7</v>
      </c>
      <c r="C213" s="4">
        <v>5.38</v>
      </c>
      <c r="D213" s="4">
        <v>5</v>
      </c>
      <c r="E213" s="4">
        <v>0.3799999999999999</v>
      </c>
      <c r="F213" s="5">
        <v>1.076</v>
      </c>
      <c r="G213" s="3" t="s">
        <v>7907</v>
      </c>
      <c r="H213" s="1">
        <v>46092</v>
      </c>
      <c r="I213" t="s">
        <v>7253</v>
      </c>
      <c r="J213" t="s">
        <v>7910</v>
      </c>
      <c r="K213" t="s">
        <v>7918</v>
      </c>
      <c r="L213" t="s">
        <v>7925</v>
      </c>
    </row>
    <row r="214" spans="1:12">
      <c r="A214" s="3" t="s">
        <v>7581</v>
      </c>
      <c r="B214" s="3">
        <v>5</v>
      </c>
      <c r="C214" s="4">
        <v>5</v>
      </c>
      <c r="D214" s="4">
        <v>5</v>
      </c>
      <c r="E214" s="4">
        <v>0</v>
      </c>
      <c r="F214" s="5">
        <v>1</v>
      </c>
      <c r="G214" s="3" t="s">
        <v>7907</v>
      </c>
      <c r="H214" s="1">
        <v>46092</v>
      </c>
      <c r="I214" t="s">
        <v>7334</v>
      </c>
      <c r="J214" t="s">
        <v>7910</v>
      </c>
      <c r="K214" t="s">
        <v>7918</v>
      </c>
      <c r="L214" t="s">
        <v>7927</v>
      </c>
    </row>
    <row r="215" spans="1:12">
      <c r="A215" s="3" t="s">
        <v>7479</v>
      </c>
      <c r="B215" s="3">
        <v>4</v>
      </c>
      <c r="C215" s="4">
        <v>3.24</v>
      </c>
      <c r="D215" s="4">
        <v>3.92</v>
      </c>
      <c r="E215" s="4">
        <v>-0.6799999999999997</v>
      </c>
      <c r="F215" s="5">
        <v>0.826530612244898</v>
      </c>
      <c r="G215" s="3" t="s">
        <v>7909</v>
      </c>
      <c r="H215" s="1">
        <v>46092</v>
      </c>
      <c r="I215" t="s">
        <v>7228</v>
      </c>
      <c r="J215" t="s">
        <v>7910</v>
      </c>
      <c r="K215" t="s">
        <v>7918</v>
      </c>
      <c r="L215" t="s">
        <v>7925</v>
      </c>
    </row>
    <row r="216" spans="1:12">
      <c r="A216" s="3" t="s">
        <v>7638</v>
      </c>
      <c r="B216" s="3">
        <v>6</v>
      </c>
      <c r="C216" s="4">
        <v>6</v>
      </c>
      <c r="D216" s="4">
        <v>5</v>
      </c>
      <c r="E216" s="4">
        <v>1</v>
      </c>
      <c r="F216" s="5">
        <v>1.2</v>
      </c>
      <c r="G216" s="3" t="s">
        <v>7907</v>
      </c>
      <c r="H216" s="1">
        <v>46092</v>
      </c>
      <c r="I216" t="s">
        <v>7391</v>
      </c>
      <c r="J216" t="s">
        <v>7910</v>
      </c>
      <c r="K216" t="s">
        <v>7921</v>
      </c>
      <c r="L216" t="s">
        <v>7925</v>
      </c>
    </row>
    <row r="217" spans="1:12">
      <c r="A217" s="3" t="s">
        <v>7501</v>
      </c>
      <c r="B217" s="3">
        <v>5</v>
      </c>
      <c r="C217" s="4">
        <v>5</v>
      </c>
      <c r="D217" s="4">
        <v>5</v>
      </c>
      <c r="E217" s="4">
        <v>0</v>
      </c>
      <c r="F217" s="5">
        <v>1</v>
      </c>
      <c r="G217" s="3" t="s">
        <v>7907</v>
      </c>
      <c r="H217" s="1">
        <v>46092</v>
      </c>
      <c r="I217" t="s">
        <v>7251</v>
      </c>
      <c r="J217" t="s">
        <v>7910</v>
      </c>
      <c r="K217" t="s">
        <v>7917</v>
      </c>
      <c r="L217" t="s">
        <v>7927</v>
      </c>
    </row>
    <row r="218" spans="1:12">
      <c r="A218" s="3" t="s">
        <v>7420</v>
      </c>
      <c r="B218" s="3">
        <v>11</v>
      </c>
      <c r="C218" s="4">
        <v>9.68</v>
      </c>
      <c r="D218" s="4">
        <v>7.68</v>
      </c>
      <c r="E218" s="4">
        <v>2</v>
      </c>
      <c r="F218" s="5">
        <v>1.260416666666667</v>
      </c>
      <c r="G218" s="3" t="s">
        <v>7907</v>
      </c>
      <c r="H218" s="1">
        <v>46092</v>
      </c>
      <c r="I218" t="s">
        <v>7164</v>
      </c>
      <c r="J218" t="s">
        <v>7910</v>
      </c>
      <c r="K218" t="s">
        <v>7921</v>
      </c>
      <c r="L218" t="s">
        <v>7925</v>
      </c>
    </row>
    <row r="219" spans="1:12">
      <c r="A219" s="3" t="s">
        <v>7534</v>
      </c>
      <c r="B219" s="3">
        <v>5</v>
      </c>
      <c r="C219" s="4">
        <v>5</v>
      </c>
      <c r="D219" s="4">
        <v>5</v>
      </c>
      <c r="E219" s="4">
        <v>0</v>
      </c>
      <c r="F219" s="5">
        <v>1</v>
      </c>
      <c r="G219" s="3" t="s">
        <v>7907</v>
      </c>
      <c r="H219" s="1">
        <v>46092</v>
      </c>
      <c r="I219" t="s">
        <v>7285</v>
      </c>
      <c r="J219" t="s">
        <v>7911</v>
      </c>
      <c r="K219" t="s">
        <v>7913</v>
      </c>
      <c r="L219" t="s">
        <v>7925</v>
      </c>
    </row>
    <row r="220" spans="1:12">
      <c r="A220" s="3" t="s">
        <v>7427</v>
      </c>
      <c r="B220" s="3">
        <v>6</v>
      </c>
      <c r="C220" s="4">
        <v>6</v>
      </c>
      <c r="D220" s="4">
        <v>6</v>
      </c>
      <c r="E220" s="4">
        <v>0</v>
      </c>
      <c r="F220" s="5">
        <v>1</v>
      </c>
      <c r="G220" s="3" t="s">
        <v>7907</v>
      </c>
      <c r="H220" s="1">
        <v>46092</v>
      </c>
      <c r="I220" t="s">
        <v>7171</v>
      </c>
      <c r="J220" t="s">
        <v>7910</v>
      </c>
      <c r="K220" t="s">
        <v>7922</v>
      </c>
      <c r="L220" t="s">
        <v>7927</v>
      </c>
    </row>
    <row r="221" spans="1:12">
      <c r="A221" s="3" t="s">
        <v>7639</v>
      </c>
      <c r="B221" s="3">
        <v>5</v>
      </c>
      <c r="C221" s="4">
        <v>4</v>
      </c>
      <c r="D221" s="4">
        <v>5</v>
      </c>
      <c r="E221" s="4">
        <v>-1</v>
      </c>
      <c r="F221" s="5">
        <v>0.8</v>
      </c>
      <c r="G221" s="3" t="s">
        <v>7909</v>
      </c>
      <c r="H221" s="1">
        <v>46092</v>
      </c>
      <c r="I221" t="s">
        <v>7392</v>
      </c>
      <c r="J221" t="s">
        <v>7911</v>
      </c>
      <c r="K221" t="s">
        <v>7916</v>
      </c>
      <c r="L221" t="s">
        <v>7924</v>
      </c>
    </row>
    <row r="222" spans="1:12">
      <c r="A222" s="3" t="s">
        <v>7614</v>
      </c>
      <c r="B222" s="3">
        <v>8</v>
      </c>
      <c r="C222" s="4">
        <v>8</v>
      </c>
      <c r="D222" s="4">
        <v>8.34</v>
      </c>
      <c r="E222" s="4">
        <v>-0.3399999999999999</v>
      </c>
      <c r="F222" s="5">
        <v>0.9592326139088729</v>
      </c>
      <c r="G222" s="3" t="s">
        <v>7909</v>
      </c>
      <c r="H222" s="1">
        <v>46092</v>
      </c>
      <c r="I222" t="s">
        <v>7367</v>
      </c>
      <c r="J222" t="s">
        <v>7910</v>
      </c>
      <c r="K222" t="s">
        <v>7918</v>
      </c>
      <c r="L222" t="s">
        <v>7925</v>
      </c>
    </row>
    <row r="223" spans="1:12">
      <c r="A223" s="3" t="s">
        <v>7601</v>
      </c>
      <c r="B223" s="3">
        <v>5</v>
      </c>
      <c r="C223" s="4">
        <v>5</v>
      </c>
      <c r="D223" s="4">
        <v>5</v>
      </c>
      <c r="E223" s="4">
        <v>0</v>
      </c>
      <c r="F223" s="5">
        <v>1</v>
      </c>
      <c r="G223" s="3" t="s">
        <v>7907</v>
      </c>
      <c r="H223" s="1">
        <v>46092</v>
      </c>
      <c r="I223" t="s">
        <v>7354</v>
      </c>
      <c r="J223" t="s">
        <v>7910</v>
      </c>
      <c r="K223" t="s">
        <v>7917</v>
      </c>
      <c r="L223" t="s">
        <v>7927</v>
      </c>
    </row>
    <row r="224" spans="1:12">
      <c r="A224" s="3" t="s">
        <v>7533</v>
      </c>
      <c r="B224" s="3">
        <v>6</v>
      </c>
      <c r="C224" s="4">
        <v>6</v>
      </c>
      <c r="D224" s="4">
        <v>5</v>
      </c>
      <c r="E224" s="4">
        <v>1</v>
      </c>
      <c r="F224" s="5">
        <v>1.2</v>
      </c>
      <c r="G224" s="3" t="s">
        <v>7907</v>
      </c>
      <c r="H224" s="1">
        <v>46092</v>
      </c>
      <c r="I224" t="s">
        <v>7284</v>
      </c>
      <c r="J224" t="s">
        <v>7910</v>
      </c>
      <c r="K224" t="s">
        <v>7918</v>
      </c>
      <c r="L224" t="s">
        <v>7927</v>
      </c>
    </row>
    <row r="225" spans="1:12">
      <c r="A225" s="3" t="s">
        <v>7624</v>
      </c>
      <c r="B225" s="3">
        <v>5</v>
      </c>
      <c r="C225" s="4">
        <v>5</v>
      </c>
      <c r="D225" s="4">
        <v>5.56</v>
      </c>
      <c r="E225" s="4">
        <v>-0.5600000000000005</v>
      </c>
      <c r="F225" s="5">
        <v>0.8992805755395683</v>
      </c>
      <c r="G225" s="3" t="s">
        <v>7909</v>
      </c>
      <c r="H225" s="1">
        <v>46092</v>
      </c>
      <c r="I225" t="s">
        <v>7377</v>
      </c>
      <c r="J225" t="s">
        <v>7911</v>
      </c>
      <c r="K225" t="s">
        <v>7919</v>
      </c>
      <c r="L225" t="s">
        <v>7924</v>
      </c>
    </row>
    <row r="226" spans="1:12">
      <c r="A226" s="3" t="s">
        <v>7454</v>
      </c>
      <c r="B226" s="3">
        <v>13</v>
      </c>
      <c r="C226" s="4">
        <v>6.720000000000001</v>
      </c>
      <c r="D226" s="4">
        <v>5</v>
      </c>
      <c r="E226" s="4">
        <v>1.720000000000001</v>
      </c>
      <c r="F226" s="5">
        <v>1.344</v>
      </c>
      <c r="G226" s="3" t="s">
        <v>7907</v>
      </c>
      <c r="H226" s="1">
        <v>46092</v>
      </c>
      <c r="I226" t="s">
        <v>7200</v>
      </c>
      <c r="J226" t="s">
        <v>7910</v>
      </c>
      <c r="K226" t="s">
        <v>7912</v>
      </c>
      <c r="L226" t="s">
        <v>7924</v>
      </c>
    </row>
    <row r="227" spans="1:12">
      <c r="A227" s="3" t="s">
        <v>7508</v>
      </c>
      <c r="B227" s="3">
        <v>9</v>
      </c>
      <c r="C227" s="4">
        <v>5.260000000000001</v>
      </c>
      <c r="D227" s="4">
        <v>5.6</v>
      </c>
      <c r="E227" s="4">
        <v>-0.339999999999999</v>
      </c>
      <c r="F227" s="5">
        <v>0.9392857142857145</v>
      </c>
      <c r="G227" s="3" t="s">
        <v>7909</v>
      </c>
      <c r="H227" s="1">
        <v>46092</v>
      </c>
      <c r="I227" t="s">
        <v>7258</v>
      </c>
      <c r="J227" t="s">
        <v>7910</v>
      </c>
      <c r="K227" t="s">
        <v>7918</v>
      </c>
      <c r="L227" t="s">
        <v>7925</v>
      </c>
    </row>
    <row r="228" spans="1:12">
      <c r="A228" s="3" t="s">
        <v>7423</v>
      </c>
      <c r="B228" s="3">
        <v>6</v>
      </c>
      <c r="C228" s="4">
        <v>5</v>
      </c>
      <c r="D228" s="4">
        <v>5</v>
      </c>
      <c r="E228" s="4">
        <v>0</v>
      </c>
      <c r="F228" s="5">
        <v>1</v>
      </c>
      <c r="G228" s="3" t="s">
        <v>7907</v>
      </c>
      <c r="H228" s="1">
        <v>46092</v>
      </c>
      <c r="I228" t="s">
        <v>7167</v>
      </c>
      <c r="J228" t="s">
        <v>7911</v>
      </c>
      <c r="K228" t="s">
        <v>7913</v>
      </c>
      <c r="L228" t="s">
        <v>7925</v>
      </c>
    </row>
    <row r="229" spans="1:12">
      <c r="A229" s="3" t="s">
        <v>7487</v>
      </c>
      <c r="B229" s="3">
        <v>5</v>
      </c>
      <c r="C229" s="4">
        <v>5</v>
      </c>
      <c r="D229" s="4">
        <v>5</v>
      </c>
      <c r="E229" s="4">
        <v>0</v>
      </c>
      <c r="F229" s="5">
        <v>1</v>
      </c>
      <c r="G229" s="3" t="s">
        <v>7907</v>
      </c>
      <c r="H229" s="1">
        <v>46092</v>
      </c>
      <c r="I229" t="s">
        <v>7236</v>
      </c>
      <c r="J229" t="s">
        <v>7910</v>
      </c>
      <c r="K229" t="s">
        <v>7912</v>
      </c>
      <c r="L229" t="s">
        <v>7924</v>
      </c>
    </row>
    <row r="230" spans="1:12">
      <c r="A230" s="3" t="s">
        <v>7538</v>
      </c>
      <c r="B230" s="3">
        <v>5</v>
      </c>
      <c r="C230" s="4">
        <v>4.45</v>
      </c>
      <c r="D230" s="4">
        <v>5.45</v>
      </c>
      <c r="E230" s="4">
        <v>-1</v>
      </c>
      <c r="F230" s="5">
        <v>0.8165137614678899</v>
      </c>
      <c r="G230" s="3" t="s">
        <v>7909</v>
      </c>
      <c r="H230" s="1">
        <v>46092</v>
      </c>
      <c r="I230" t="s">
        <v>7289</v>
      </c>
      <c r="J230" t="s">
        <v>7910</v>
      </c>
      <c r="K230" t="s">
        <v>7912</v>
      </c>
      <c r="L230" t="s">
        <v>7924</v>
      </c>
    </row>
    <row r="231" spans="1:12">
      <c r="A231" s="3" t="s">
        <v>7566</v>
      </c>
      <c r="B231" s="3">
        <v>6</v>
      </c>
      <c r="C231" s="4">
        <v>5</v>
      </c>
      <c r="D231" s="4">
        <v>6</v>
      </c>
      <c r="E231" s="4">
        <v>-1</v>
      </c>
      <c r="F231" s="5">
        <v>0.8333333333333334</v>
      </c>
      <c r="G231" s="3" t="s">
        <v>7909</v>
      </c>
      <c r="H231" s="1">
        <v>46092</v>
      </c>
      <c r="I231" t="s">
        <v>7317</v>
      </c>
      <c r="J231" t="s">
        <v>7910</v>
      </c>
      <c r="K231" t="s">
        <v>7914</v>
      </c>
      <c r="L231" t="s">
        <v>7926</v>
      </c>
    </row>
    <row r="232" spans="1:12">
      <c r="A232" s="3" t="s">
        <v>7517</v>
      </c>
      <c r="B232" s="3">
        <v>6</v>
      </c>
      <c r="C232" s="4">
        <v>5.45</v>
      </c>
      <c r="D232" s="4">
        <v>5.45</v>
      </c>
      <c r="E232" s="4">
        <v>0</v>
      </c>
      <c r="F232" s="5">
        <v>1</v>
      </c>
      <c r="G232" s="3" t="s">
        <v>7907</v>
      </c>
      <c r="H232" s="1">
        <v>46092</v>
      </c>
      <c r="I232" t="s">
        <v>7268</v>
      </c>
      <c r="J232" t="s">
        <v>7910</v>
      </c>
      <c r="K232" t="s">
        <v>7914</v>
      </c>
      <c r="L232" t="s">
        <v>7926</v>
      </c>
    </row>
    <row r="233" spans="1:12">
      <c r="A233" s="3" t="s">
        <v>7543</v>
      </c>
      <c r="B233" s="3">
        <v>6</v>
      </c>
      <c r="C233" s="4">
        <v>6</v>
      </c>
      <c r="D233" s="4">
        <v>6</v>
      </c>
      <c r="E233" s="4">
        <v>0</v>
      </c>
      <c r="F233" s="5">
        <v>1</v>
      </c>
      <c r="G233" s="3" t="s">
        <v>7907</v>
      </c>
      <c r="H233" s="1">
        <v>46092</v>
      </c>
      <c r="I233" t="s">
        <v>7294</v>
      </c>
      <c r="J233" t="s">
        <v>7910</v>
      </c>
      <c r="K233" t="s">
        <v>7912</v>
      </c>
      <c r="L233" t="s">
        <v>7924</v>
      </c>
    </row>
    <row r="234" spans="1:12">
      <c r="A234" s="3" t="s">
        <v>7456</v>
      </c>
      <c r="B234" s="3">
        <v>4</v>
      </c>
      <c r="C234" s="4">
        <v>3.04</v>
      </c>
      <c r="D234" s="4">
        <v>0</v>
      </c>
      <c r="E234" s="4">
        <v>3.04</v>
      </c>
      <c r="F234" s="5">
        <v>0</v>
      </c>
      <c r="G234" s="3" t="s">
        <v>7908</v>
      </c>
      <c r="H234" s="1">
        <v>46092</v>
      </c>
    </row>
    <row r="235" spans="1:12">
      <c r="A235" s="3" t="s">
        <v>7438</v>
      </c>
      <c r="B235" s="3">
        <v>8</v>
      </c>
      <c r="C235" s="4">
        <v>5.9</v>
      </c>
      <c r="D235" s="4">
        <v>5</v>
      </c>
      <c r="E235" s="4">
        <v>0.9000000000000004</v>
      </c>
      <c r="F235" s="5">
        <v>1.18</v>
      </c>
      <c r="G235" s="3" t="s">
        <v>7907</v>
      </c>
      <c r="H235" s="1">
        <v>46092</v>
      </c>
      <c r="I235" t="s">
        <v>7184</v>
      </c>
      <c r="J235" t="s">
        <v>7911</v>
      </c>
      <c r="K235" t="s">
        <v>7916</v>
      </c>
      <c r="L235" t="s">
        <v>7924</v>
      </c>
    </row>
    <row r="236" spans="1:12">
      <c r="A236" s="3" t="s">
        <v>7640</v>
      </c>
      <c r="B236" s="3">
        <v>4</v>
      </c>
      <c r="C236" s="4">
        <v>3</v>
      </c>
      <c r="D236" s="4">
        <v>5</v>
      </c>
      <c r="E236" s="4">
        <v>-2</v>
      </c>
      <c r="F236" s="5">
        <v>0.6</v>
      </c>
      <c r="G236" s="3" t="s">
        <v>7908</v>
      </c>
      <c r="H236" s="1">
        <v>46092</v>
      </c>
      <c r="I236" t="s">
        <v>7393</v>
      </c>
      <c r="J236" t="s">
        <v>7911</v>
      </c>
      <c r="K236" t="s">
        <v>7919</v>
      </c>
      <c r="L236" t="s">
        <v>7924</v>
      </c>
    </row>
    <row r="237" spans="1:12">
      <c r="A237" s="3" t="s">
        <v>7215</v>
      </c>
      <c r="B237" s="3">
        <v>27</v>
      </c>
      <c r="C237" s="4">
        <v>24.68</v>
      </c>
      <c r="D237" s="4">
        <v>0</v>
      </c>
      <c r="E237" s="4">
        <v>24.68</v>
      </c>
      <c r="F237" s="5">
        <v>0</v>
      </c>
      <c r="G237" s="3" t="s">
        <v>7908</v>
      </c>
      <c r="H237" s="1">
        <v>46092</v>
      </c>
      <c r="I237" t="s">
        <v>7215</v>
      </c>
      <c r="K237" t="s">
        <v>7215</v>
      </c>
      <c r="L237" t="s">
        <v>7215</v>
      </c>
    </row>
  </sheetData>
  <conditionalFormatting sqref="G2:G237">
    <cfRule type="cellIs" dxfId="0" priority="1" operator="equal">
      <formula>"Crítica"</formula>
    </cfRule>
    <cfRule type="cellIs" dxfId="1" priority="3" operator="equal">
      <formula>"Incompleta"</formula>
    </cfRule>
    <cfRule type="cellIs" dxfId="2" priority="5" operator="equal">
      <formula>"Completa"</formula>
    </cfRule>
    <cfRule type="cellIs" dxfId="3" priority="7" operator="equal">
      <formula>"Sobredotación"</formula>
    </cfRule>
  </conditionalFormatting>
  <conditionalFormatting sqref="O8:O11">
    <cfRule type="cellIs" dxfId="0" priority="2" operator="equal">
      <formula>"Crítica"</formula>
    </cfRule>
    <cfRule type="cellIs" dxfId="1" priority="4" operator="equal">
      <formula>"Incompleta"</formula>
    </cfRule>
    <cfRule type="cellIs" dxfId="2" priority="6" operator="equal">
      <formula>"Completa"</formula>
    </cfRule>
    <cfRule type="cellIs" dxfId="3" priority="8" operator="equal">
      <formula>"Sobredotación"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W241"/>
  <sheetViews>
    <sheetView workbookViewId="0"/>
  </sheetViews>
  <sheetFormatPr defaultRowHeight="15"/>
  <cols>
    <col min="1" max="1" width="10.7109375" style="3" customWidth="1"/>
    <col min="2" max="2" width="30.7109375" customWidth="1"/>
    <col min="3" max="23" width="18.7109375" style="6" customWidth="1"/>
  </cols>
  <sheetData>
    <row r="1" spans="1:23">
      <c r="A1" s="3" t="s">
        <v>7929</v>
      </c>
      <c r="B1" t="s">
        <v>7937</v>
      </c>
      <c r="C1" s="6" t="s">
        <v>7948</v>
      </c>
      <c r="D1" s="6" t="s">
        <v>7949</v>
      </c>
      <c r="E1" s="6" t="s">
        <v>7950</v>
      </c>
      <c r="F1" s="6" t="s">
        <v>7951</v>
      </c>
      <c r="G1" s="6" t="s">
        <v>7952</v>
      </c>
      <c r="H1" s="6" t="s">
        <v>7953</v>
      </c>
      <c r="I1" s="6" t="s">
        <v>7954</v>
      </c>
      <c r="J1" s="6" t="s">
        <v>7955</v>
      </c>
      <c r="K1" s="6" t="s">
        <v>7956</v>
      </c>
      <c r="L1" s="6" t="s">
        <v>7957</v>
      </c>
      <c r="M1" s="6" t="s">
        <v>7958</v>
      </c>
      <c r="N1" s="6" t="s">
        <v>7959</v>
      </c>
      <c r="O1" s="6" t="s">
        <v>7960</v>
      </c>
      <c r="P1" s="6" t="s">
        <v>7961</v>
      </c>
      <c r="Q1" s="6" t="s">
        <v>7962</v>
      </c>
      <c r="R1" s="6" t="s">
        <v>7963</v>
      </c>
      <c r="S1" s="6" t="s">
        <v>7964</v>
      </c>
      <c r="T1" s="6" t="s">
        <v>7965</v>
      </c>
      <c r="U1" s="6" t="s">
        <v>7966</v>
      </c>
      <c r="V1" s="6" t="s">
        <v>7967</v>
      </c>
      <c r="W1" s="6" t="s">
        <v>7968</v>
      </c>
    </row>
    <row r="2" spans="1:23">
      <c r="A2" s="3" t="s">
        <v>7531</v>
      </c>
      <c r="B2" t="s">
        <v>7282</v>
      </c>
      <c r="D2" s="6">
        <v>0</v>
      </c>
      <c r="G2" s="6">
        <v>0</v>
      </c>
      <c r="J2" s="6">
        <v>1</v>
      </c>
      <c r="M2" s="6">
        <v>0</v>
      </c>
      <c r="P2" s="6">
        <v>0</v>
      </c>
      <c r="S2" s="6">
        <v>0</v>
      </c>
      <c r="V2" s="6">
        <v>0</v>
      </c>
    </row>
    <row r="3" spans="1:23">
      <c r="A3" s="3" t="s">
        <v>7215</v>
      </c>
      <c r="B3" t="s">
        <v>7215</v>
      </c>
      <c r="D3" s="6">
        <v>0</v>
      </c>
      <c r="G3" s="6">
        <v>0</v>
      </c>
      <c r="J3" s="6">
        <v>26</v>
      </c>
      <c r="M3" s="6">
        <v>1</v>
      </c>
      <c r="P3" s="6">
        <v>0</v>
      </c>
      <c r="S3" s="6">
        <v>0</v>
      </c>
      <c r="V3" s="6">
        <v>0</v>
      </c>
    </row>
    <row r="4" spans="1:23">
      <c r="A4" s="3" t="s">
        <v>7620</v>
      </c>
      <c r="B4" t="s">
        <v>7373</v>
      </c>
      <c r="C4" s="6">
        <v>1</v>
      </c>
      <c r="D4" s="6">
        <v>1</v>
      </c>
      <c r="E4" s="6">
        <v>0</v>
      </c>
      <c r="F4" s="6">
        <v>2</v>
      </c>
      <c r="G4" s="6">
        <v>2</v>
      </c>
      <c r="H4" s="6">
        <v>0</v>
      </c>
      <c r="I4" s="6">
        <v>8</v>
      </c>
      <c r="J4" s="6">
        <v>7</v>
      </c>
      <c r="K4" s="6">
        <v>1</v>
      </c>
      <c r="L4" s="6">
        <v>1</v>
      </c>
      <c r="M4" s="6">
        <v>1</v>
      </c>
      <c r="N4" s="6">
        <v>0</v>
      </c>
      <c r="P4" s="6">
        <v>0</v>
      </c>
      <c r="S4" s="6">
        <v>0</v>
      </c>
      <c r="V4" s="6">
        <v>0</v>
      </c>
    </row>
    <row r="5" spans="1:23">
      <c r="A5" s="3" t="s">
        <v>7431</v>
      </c>
      <c r="B5" t="s">
        <v>7175</v>
      </c>
      <c r="C5" s="6">
        <v>1</v>
      </c>
      <c r="D5" s="6">
        <v>1</v>
      </c>
      <c r="E5" s="6">
        <v>0</v>
      </c>
      <c r="F5" s="6">
        <v>2</v>
      </c>
      <c r="G5" s="6">
        <v>2</v>
      </c>
      <c r="H5" s="6">
        <v>0</v>
      </c>
      <c r="I5" s="6">
        <v>5</v>
      </c>
      <c r="J5" s="6">
        <v>4</v>
      </c>
      <c r="K5" s="6">
        <v>1</v>
      </c>
      <c r="M5" s="6">
        <v>0</v>
      </c>
      <c r="P5" s="6">
        <v>0</v>
      </c>
      <c r="R5" s="6">
        <v>1</v>
      </c>
      <c r="S5" s="6">
        <v>1</v>
      </c>
      <c r="T5" s="6">
        <v>0</v>
      </c>
      <c r="V5" s="6">
        <v>0</v>
      </c>
    </row>
    <row r="6" spans="1:23">
      <c r="A6" s="3" t="s">
        <v>7610</v>
      </c>
      <c r="B6" t="s">
        <v>7363</v>
      </c>
      <c r="C6" s="6">
        <v>1</v>
      </c>
      <c r="D6" s="6">
        <v>1</v>
      </c>
      <c r="E6" s="6">
        <v>0</v>
      </c>
      <c r="F6" s="6">
        <v>1</v>
      </c>
      <c r="G6" s="6">
        <v>2</v>
      </c>
      <c r="H6" s="6">
        <v>-1</v>
      </c>
      <c r="I6" s="6">
        <v>6</v>
      </c>
      <c r="J6" s="6">
        <v>7</v>
      </c>
      <c r="K6" s="6">
        <v>-1</v>
      </c>
      <c r="M6" s="6">
        <v>0</v>
      </c>
      <c r="P6" s="6">
        <v>0</v>
      </c>
      <c r="S6" s="6">
        <v>0</v>
      </c>
      <c r="V6" s="6">
        <v>0</v>
      </c>
    </row>
    <row r="7" spans="1:23">
      <c r="A7" s="3" t="s">
        <v>7421</v>
      </c>
      <c r="B7" t="s">
        <v>7165</v>
      </c>
      <c r="C7" s="6">
        <v>1</v>
      </c>
      <c r="D7" s="6">
        <v>1</v>
      </c>
      <c r="E7" s="6">
        <v>0</v>
      </c>
      <c r="F7" s="6">
        <v>1</v>
      </c>
      <c r="G7" s="6">
        <v>2</v>
      </c>
      <c r="H7" s="6">
        <v>-1</v>
      </c>
      <c r="I7" s="6">
        <v>5</v>
      </c>
      <c r="J7" s="6">
        <v>3</v>
      </c>
      <c r="K7" s="6">
        <v>2</v>
      </c>
      <c r="M7" s="6">
        <v>0</v>
      </c>
      <c r="P7" s="6">
        <v>0</v>
      </c>
      <c r="S7" s="6">
        <v>0</v>
      </c>
      <c r="V7" s="6">
        <v>0</v>
      </c>
    </row>
    <row r="8" spans="1:23">
      <c r="A8" s="3" t="s">
        <v>7440</v>
      </c>
      <c r="B8" t="s">
        <v>7186</v>
      </c>
      <c r="C8" s="6">
        <v>1</v>
      </c>
      <c r="D8" s="6">
        <v>1</v>
      </c>
      <c r="E8" s="6">
        <v>0</v>
      </c>
      <c r="F8" s="6">
        <v>1</v>
      </c>
      <c r="G8" s="6">
        <v>0</v>
      </c>
      <c r="H8" s="6">
        <v>1</v>
      </c>
      <c r="I8" s="6">
        <v>4</v>
      </c>
      <c r="J8" s="6">
        <v>6</v>
      </c>
      <c r="K8" s="6">
        <v>-2</v>
      </c>
      <c r="L8" s="6">
        <v>1</v>
      </c>
      <c r="M8" s="6">
        <v>1</v>
      </c>
      <c r="N8" s="6">
        <v>0</v>
      </c>
      <c r="P8" s="6">
        <v>0</v>
      </c>
      <c r="S8" s="6">
        <v>0</v>
      </c>
      <c r="V8" s="6">
        <v>0</v>
      </c>
    </row>
    <row r="9" spans="1:23">
      <c r="A9" s="3" t="s">
        <v>7428</v>
      </c>
      <c r="B9" t="s">
        <v>7172</v>
      </c>
      <c r="C9" s="6">
        <v>1</v>
      </c>
      <c r="D9" s="6">
        <v>1</v>
      </c>
      <c r="E9" s="6">
        <v>0</v>
      </c>
      <c r="F9" s="6">
        <v>1</v>
      </c>
      <c r="G9" s="6">
        <v>2</v>
      </c>
      <c r="H9" s="6">
        <v>-1</v>
      </c>
      <c r="I9" s="6">
        <v>5</v>
      </c>
      <c r="J9" s="6">
        <v>4</v>
      </c>
      <c r="K9" s="6">
        <v>1</v>
      </c>
      <c r="M9" s="6">
        <v>0</v>
      </c>
      <c r="P9" s="6">
        <v>0</v>
      </c>
      <c r="S9" s="6">
        <v>0</v>
      </c>
      <c r="V9" s="6">
        <v>0</v>
      </c>
    </row>
    <row r="10" spans="1:23">
      <c r="A10" s="3" t="s">
        <v>7472</v>
      </c>
      <c r="B10" t="s">
        <v>7221</v>
      </c>
      <c r="C10" s="6">
        <v>1</v>
      </c>
      <c r="D10" s="6">
        <v>1</v>
      </c>
      <c r="E10" s="6">
        <v>0</v>
      </c>
      <c r="F10" s="6">
        <v>1</v>
      </c>
      <c r="G10" s="6">
        <v>2</v>
      </c>
      <c r="H10" s="6">
        <v>-1</v>
      </c>
      <c r="I10" s="6">
        <v>3</v>
      </c>
      <c r="J10" s="6">
        <v>1</v>
      </c>
      <c r="K10" s="6">
        <v>2</v>
      </c>
      <c r="M10" s="6">
        <v>0</v>
      </c>
      <c r="P10" s="6">
        <v>0</v>
      </c>
      <c r="S10" s="6">
        <v>0</v>
      </c>
      <c r="V10" s="6">
        <v>0</v>
      </c>
    </row>
    <row r="11" spans="1:23">
      <c r="A11" s="3" t="s">
        <v>7429</v>
      </c>
      <c r="B11" t="s">
        <v>7173</v>
      </c>
      <c r="C11" s="6">
        <v>1</v>
      </c>
      <c r="D11" s="6">
        <v>1</v>
      </c>
      <c r="E11" s="6">
        <v>0</v>
      </c>
      <c r="F11" s="6">
        <v>1</v>
      </c>
      <c r="G11" s="6">
        <v>2</v>
      </c>
      <c r="H11" s="6">
        <v>-1</v>
      </c>
      <c r="I11" s="6">
        <v>4</v>
      </c>
      <c r="J11" s="6">
        <v>2</v>
      </c>
      <c r="K11" s="6">
        <v>2</v>
      </c>
      <c r="M11" s="6">
        <v>0</v>
      </c>
      <c r="P11" s="6">
        <v>0</v>
      </c>
      <c r="S11" s="6">
        <v>0</v>
      </c>
      <c r="V11" s="6">
        <v>0</v>
      </c>
    </row>
    <row r="12" spans="1:23">
      <c r="A12" s="3" t="s">
        <v>7427</v>
      </c>
      <c r="B12" t="s">
        <v>7171</v>
      </c>
      <c r="C12" s="6">
        <v>1</v>
      </c>
      <c r="D12" s="6">
        <v>1</v>
      </c>
      <c r="E12" s="6">
        <v>0</v>
      </c>
      <c r="F12" s="6">
        <v>1</v>
      </c>
      <c r="G12" s="6">
        <v>2</v>
      </c>
      <c r="H12" s="6">
        <v>-1</v>
      </c>
      <c r="I12" s="6">
        <v>4</v>
      </c>
      <c r="J12" s="6">
        <v>3</v>
      </c>
      <c r="K12" s="6">
        <v>1</v>
      </c>
      <c r="M12" s="6">
        <v>0</v>
      </c>
      <c r="P12" s="6">
        <v>0</v>
      </c>
      <c r="S12" s="6">
        <v>0</v>
      </c>
      <c r="V12" s="6">
        <v>0</v>
      </c>
    </row>
    <row r="13" spans="1:23">
      <c r="A13" s="3" t="s">
        <v>7478</v>
      </c>
      <c r="B13" t="s">
        <v>7227</v>
      </c>
      <c r="C13" s="6">
        <v>1</v>
      </c>
      <c r="D13" s="6">
        <v>1</v>
      </c>
      <c r="E13" s="6">
        <v>0</v>
      </c>
      <c r="F13" s="6">
        <v>1</v>
      </c>
      <c r="G13" s="6">
        <v>1</v>
      </c>
      <c r="H13" s="6">
        <v>0</v>
      </c>
      <c r="I13" s="6">
        <v>3</v>
      </c>
      <c r="J13" s="6">
        <v>4</v>
      </c>
      <c r="K13" s="6">
        <v>-1</v>
      </c>
      <c r="M13" s="6">
        <v>0</v>
      </c>
      <c r="P13" s="6">
        <v>0</v>
      </c>
      <c r="S13" s="6">
        <v>0</v>
      </c>
      <c r="V13" s="6">
        <v>0</v>
      </c>
    </row>
    <row r="14" spans="1:23">
      <c r="A14" s="3" t="s">
        <v>7434</v>
      </c>
      <c r="B14" t="s">
        <v>7178</v>
      </c>
      <c r="C14" s="6">
        <v>1</v>
      </c>
      <c r="D14" s="6">
        <v>1</v>
      </c>
      <c r="E14" s="6">
        <v>0</v>
      </c>
      <c r="F14" s="6">
        <v>1</v>
      </c>
      <c r="G14" s="6">
        <v>2</v>
      </c>
      <c r="H14" s="6">
        <v>-1</v>
      </c>
      <c r="I14" s="6">
        <v>3</v>
      </c>
      <c r="J14" s="6">
        <v>2</v>
      </c>
      <c r="K14" s="6">
        <v>1</v>
      </c>
      <c r="M14" s="6">
        <v>0</v>
      </c>
      <c r="P14" s="6">
        <v>0</v>
      </c>
      <c r="R14" s="6">
        <v>1</v>
      </c>
      <c r="S14" s="6">
        <v>1</v>
      </c>
      <c r="T14" s="6">
        <v>0</v>
      </c>
      <c r="V14" s="6">
        <v>0</v>
      </c>
    </row>
    <row r="15" spans="1:23">
      <c r="A15" s="3" t="s">
        <v>7430</v>
      </c>
      <c r="B15" t="s">
        <v>7174</v>
      </c>
      <c r="C15" s="6">
        <v>1</v>
      </c>
      <c r="D15" s="6">
        <v>1</v>
      </c>
      <c r="E15" s="6">
        <v>0</v>
      </c>
      <c r="F15" s="6">
        <v>1</v>
      </c>
      <c r="G15" s="6">
        <v>2</v>
      </c>
      <c r="H15" s="6">
        <v>-1</v>
      </c>
      <c r="I15" s="6">
        <v>3</v>
      </c>
      <c r="J15" s="6">
        <v>4</v>
      </c>
      <c r="K15" s="6">
        <v>-1</v>
      </c>
      <c r="M15" s="6">
        <v>0</v>
      </c>
      <c r="P15" s="6">
        <v>0</v>
      </c>
      <c r="R15" s="6">
        <v>1</v>
      </c>
      <c r="S15" s="6">
        <v>0</v>
      </c>
      <c r="T15" s="6">
        <v>1</v>
      </c>
      <c r="V15" s="6">
        <v>0</v>
      </c>
    </row>
    <row r="16" spans="1:23">
      <c r="A16" s="3" t="s">
        <v>7506</v>
      </c>
      <c r="B16" t="s">
        <v>7256</v>
      </c>
      <c r="C16" s="6">
        <v>1</v>
      </c>
      <c r="D16" s="6">
        <v>1</v>
      </c>
      <c r="E16" s="6">
        <v>0</v>
      </c>
      <c r="F16" s="6">
        <v>1</v>
      </c>
      <c r="G16" s="6">
        <v>1</v>
      </c>
      <c r="H16" s="6">
        <v>0</v>
      </c>
      <c r="I16" s="6">
        <v>3</v>
      </c>
      <c r="J16" s="6">
        <v>4</v>
      </c>
      <c r="K16" s="6">
        <v>-1</v>
      </c>
      <c r="M16" s="6">
        <v>0</v>
      </c>
      <c r="P16" s="6">
        <v>0</v>
      </c>
      <c r="S16" s="6">
        <v>0</v>
      </c>
      <c r="V16" s="6">
        <v>0</v>
      </c>
    </row>
    <row r="17" spans="1:22">
      <c r="A17" s="3" t="s">
        <v>7471</v>
      </c>
      <c r="B17" t="s">
        <v>7220</v>
      </c>
      <c r="C17" s="6">
        <v>1</v>
      </c>
      <c r="D17" s="6">
        <v>1</v>
      </c>
      <c r="E17" s="6">
        <v>0</v>
      </c>
      <c r="F17" s="6">
        <v>1</v>
      </c>
      <c r="G17" s="6">
        <v>2</v>
      </c>
      <c r="H17" s="6">
        <v>-1</v>
      </c>
      <c r="I17" s="6">
        <v>3</v>
      </c>
      <c r="J17" s="6">
        <v>2</v>
      </c>
      <c r="K17" s="6">
        <v>1</v>
      </c>
      <c r="M17" s="6">
        <v>0</v>
      </c>
      <c r="P17" s="6">
        <v>0</v>
      </c>
      <c r="R17" s="6">
        <v>1</v>
      </c>
      <c r="S17" s="6">
        <v>0</v>
      </c>
      <c r="T17" s="6">
        <v>1</v>
      </c>
      <c r="V17" s="6">
        <v>0</v>
      </c>
    </row>
    <row r="18" spans="1:22">
      <c r="A18" s="3" t="s">
        <v>7433</v>
      </c>
      <c r="B18" t="s">
        <v>7177</v>
      </c>
      <c r="C18" s="6">
        <v>1</v>
      </c>
      <c r="D18" s="6">
        <v>1</v>
      </c>
      <c r="E18" s="6">
        <v>0</v>
      </c>
      <c r="F18" s="6">
        <v>1</v>
      </c>
      <c r="G18" s="6">
        <v>2</v>
      </c>
      <c r="H18" s="6">
        <v>-1</v>
      </c>
      <c r="I18" s="6">
        <v>3</v>
      </c>
      <c r="J18" s="6">
        <v>2</v>
      </c>
      <c r="K18" s="6">
        <v>1</v>
      </c>
      <c r="M18" s="6">
        <v>0</v>
      </c>
      <c r="P18" s="6">
        <v>0</v>
      </c>
      <c r="S18" s="6">
        <v>0</v>
      </c>
      <c r="V18" s="6">
        <v>0</v>
      </c>
    </row>
    <row r="19" spans="1:22">
      <c r="A19" s="3" t="s">
        <v>7432</v>
      </c>
      <c r="B19" t="s">
        <v>7176</v>
      </c>
      <c r="C19" s="6">
        <v>1</v>
      </c>
      <c r="D19" s="6">
        <v>2</v>
      </c>
      <c r="E19" s="6">
        <v>-1</v>
      </c>
      <c r="F19" s="6">
        <v>1</v>
      </c>
      <c r="G19" s="6">
        <v>2</v>
      </c>
      <c r="H19" s="6">
        <v>-1</v>
      </c>
      <c r="I19" s="6">
        <v>3</v>
      </c>
      <c r="J19" s="6">
        <v>2</v>
      </c>
      <c r="K19" s="6">
        <v>1</v>
      </c>
      <c r="M19" s="6">
        <v>0</v>
      </c>
      <c r="P19" s="6">
        <v>0</v>
      </c>
      <c r="S19" s="6">
        <v>0</v>
      </c>
      <c r="V19" s="6">
        <v>0</v>
      </c>
    </row>
    <row r="20" spans="1:22">
      <c r="A20" s="3" t="s">
        <v>7437</v>
      </c>
      <c r="B20" t="s">
        <v>7182</v>
      </c>
      <c r="C20" s="6">
        <v>1</v>
      </c>
      <c r="D20" s="6">
        <v>1</v>
      </c>
      <c r="E20" s="6">
        <v>0</v>
      </c>
      <c r="F20" s="6">
        <v>1</v>
      </c>
      <c r="G20" s="6">
        <v>1</v>
      </c>
      <c r="H20" s="6">
        <v>0</v>
      </c>
      <c r="I20" s="6">
        <v>3</v>
      </c>
      <c r="J20" s="6">
        <v>2</v>
      </c>
      <c r="K20" s="6">
        <v>1</v>
      </c>
      <c r="M20" s="6">
        <v>0</v>
      </c>
      <c r="P20" s="6">
        <v>0</v>
      </c>
      <c r="S20" s="6">
        <v>0</v>
      </c>
      <c r="V20" s="6">
        <v>0</v>
      </c>
    </row>
    <row r="21" spans="1:22">
      <c r="A21" s="3" t="s">
        <v>7459</v>
      </c>
      <c r="B21" t="s">
        <v>7206</v>
      </c>
      <c r="C21" s="6">
        <v>1</v>
      </c>
      <c r="D21" s="6">
        <v>1</v>
      </c>
      <c r="E21" s="6">
        <v>0</v>
      </c>
      <c r="F21" s="6">
        <v>1</v>
      </c>
      <c r="G21" s="6">
        <v>1</v>
      </c>
      <c r="H21" s="6">
        <v>0</v>
      </c>
      <c r="I21" s="6">
        <v>3</v>
      </c>
      <c r="J21" s="6">
        <v>3</v>
      </c>
      <c r="K21" s="6">
        <v>0</v>
      </c>
      <c r="M21" s="6">
        <v>0</v>
      </c>
      <c r="P21" s="6">
        <v>0</v>
      </c>
      <c r="S21" s="6">
        <v>0</v>
      </c>
      <c r="V21" s="6">
        <v>0</v>
      </c>
    </row>
    <row r="22" spans="1:22">
      <c r="A22" s="3" t="s">
        <v>7626</v>
      </c>
      <c r="B22" t="s">
        <v>7379</v>
      </c>
      <c r="C22" s="6">
        <v>1</v>
      </c>
      <c r="D22" s="6">
        <v>1</v>
      </c>
      <c r="E22" s="6">
        <v>0</v>
      </c>
      <c r="F22" s="6">
        <v>1</v>
      </c>
      <c r="G22" s="6">
        <v>1</v>
      </c>
      <c r="H22" s="6">
        <v>0</v>
      </c>
      <c r="I22" s="6">
        <v>3</v>
      </c>
      <c r="J22" s="6">
        <v>5</v>
      </c>
      <c r="K22" s="6">
        <v>-2</v>
      </c>
      <c r="M22" s="6">
        <v>0</v>
      </c>
      <c r="P22" s="6">
        <v>0</v>
      </c>
      <c r="S22" s="6">
        <v>0</v>
      </c>
      <c r="V22" s="6">
        <v>0</v>
      </c>
    </row>
    <row r="23" spans="1:22">
      <c r="A23" s="3" t="s">
        <v>7570</v>
      </c>
      <c r="B23" t="s">
        <v>7321</v>
      </c>
      <c r="C23" s="6">
        <v>1</v>
      </c>
      <c r="D23" s="6">
        <v>1</v>
      </c>
      <c r="E23" s="6">
        <v>0</v>
      </c>
      <c r="F23" s="6">
        <v>1</v>
      </c>
      <c r="G23" s="6">
        <v>2</v>
      </c>
      <c r="H23" s="6">
        <v>-1</v>
      </c>
      <c r="I23" s="6">
        <v>4</v>
      </c>
      <c r="J23" s="6">
        <v>2</v>
      </c>
      <c r="K23" s="6">
        <v>2</v>
      </c>
      <c r="M23" s="6">
        <v>0</v>
      </c>
      <c r="P23" s="6">
        <v>0</v>
      </c>
      <c r="S23" s="6">
        <v>0</v>
      </c>
      <c r="V23" s="6">
        <v>0</v>
      </c>
    </row>
    <row r="24" spans="1:22">
      <c r="A24" s="3" t="s">
        <v>7519</v>
      </c>
      <c r="B24" t="s">
        <v>7270</v>
      </c>
      <c r="C24" s="6">
        <v>1</v>
      </c>
      <c r="D24" s="6">
        <v>1</v>
      </c>
      <c r="E24" s="6">
        <v>0</v>
      </c>
      <c r="F24" s="6">
        <v>1</v>
      </c>
      <c r="G24" s="6">
        <v>2</v>
      </c>
      <c r="H24" s="6">
        <v>-1</v>
      </c>
      <c r="I24" s="6">
        <v>3</v>
      </c>
      <c r="J24" s="6">
        <v>2</v>
      </c>
      <c r="K24" s="6">
        <v>1</v>
      </c>
      <c r="M24" s="6">
        <v>0</v>
      </c>
      <c r="P24" s="6">
        <v>0</v>
      </c>
      <c r="S24" s="6">
        <v>0</v>
      </c>
      <c r="V24" s="6">
        <v>0</v>
      </c>
    </row>
    <row r="25" spans="1:22">
      <c r="A25" s="3" t="s">
        <v>7426</v>
      </c>
      <c r="B25" t="s">
        <v>7170</v>
      </c>
      <c r="C25" s="6">
        <v>1</v>
      </c>
      <c r="D25" s="6">
        <v>1</v>
      </c>
      <c r="E25" s="6">
        <v>0</v>
      </c>
      <c r="F25" s="6">
        <v>2</v>
      </c>
      <c r="G25" s="6">
        <v>2</v>
      </c>
      <c r="H25" s="6">
        <v>0</v>
      </c>
      <c r="I25" s="6">
        <v>5</v>
      </c>
      <c r="J25" s="6">
        <v>4</v>
      </c>
      <c r="K25" s="6">
        <v>1</v>
      </c>
      <c r="M25" s="6">
        <v>0</v>
      </c>
      <c r="P25" s="6">
        <v>0</v>
      </c>
      <c r="S25" s="6">
        <v>0</v>
      </c>
      <c r="V25" s="6">
        <v>0</v>
      </c>
    </row>
    <row r="26" spans="1:22">
      <c r="A26" s="3" t="s">
        <v>7629</v>
      </c>
      <c r="B26" t="s">
        <v>7382</v>
      </c>
      <c r="C26" s="6">
        <v>1</v>
      </c>
      <c r="D26" s="6">
        <v>1</v>
      </c>
      <c r="E26" s="6">
        <v>0</v>
      </c>
      <c r="F26" s="6">
        <v>2</v>
      </c>
      <c r="G26" s="6">
        <v>1</v>
      </c>
      <c r="H26" s="6">
        <v>1</v>
      </c>
      <c r="I26" s="6">
        <v>2</v>
      </c>
      <c r="J26" s="6">
        <v>3</v>
      </c>
      <c r="K26" s="6">
        <v>-1</v>
      </c>
      <c r="M26" s="6">
        <v>0</v>
      </c>
      <c r="P26" s="6">
        <v>0</v>
      </c>
      <c r="R26" s="6">
        <v>1</v>
      </c>
      <c r="S26" s="6">
        <v>1</v>
      </c>
      <c r="T26" s="6">
        <v>0</v>
      </c>
      <c r="V26" s="6">
        <v>0</v>
      </c>
    </row>
    <row r="27" spans="1:22">
      <c r="A27" s="3" t="s">
        <v>7494</v>
      </c>
      <c r="B27" t="s">
        <v>7244</v>
      </c>
      <c r="C27" s="6">
        <v>1</v>
      </c>
      <c r="D27" s="6">
        <v>1</v>
      </c>
      <c r="E27" s="6">
        <v>0</v>
      </c>
      <c r="F27" s="6">
        <v>1</v>
      </c>
      <c r="G27" s="6">
        <v>2</v>
      </c>
      <c r="H27" s="6">
        <v>-1</v>
      </c>
      <c r="I27" s="6">
        <v>3</v>
      </c>
      <c r="J27" s="6">
        <v>2</v>
      </c>
      <c r="K27" s="6">
        <v>1</v>
      </c>
      <c r="M27" s="6">
        <v>0</v>
      </c>
      <c r="P27" s="6">
        <v>0</v>
      </c>
      <c r="S27" s="6">
        <v>0</v>
      </c>
      <c r="V27" s="6">
        <v>0</v>
      </c>
    </row>
    <row r="28" spans="1:22">
      <c r="A28" s="3" t="s">
        <v>7493</v>
      </c>
      <c r="B28" t="s">
        <v>7243</v>
      </c>
      <c r="C28" s="6">
        <v>1</v>
      </c>
      <c r="D28" s="6">
        <v>1</v>
      </c>
      <c r="E28" s="6">
        <v>0</v>
      </c>
      <c r="F28" s="6">
        <v>1</v>
      </c>
      <c r="G28" s="6">
        <v>2</v>
      </c>
      <c r="H28" s="6">
        <v>-1</v>
      </c>
      <c r="I28" s="6">
        <v>3</v>
      </c>
      <c r="J28" s="6">
        <v>4</v>
      </c>
      <c r="K28" s="6">
        <v>-1</v>
      </c>
      <c r="M28" s="6">
        <v>0</v>
      </c>
      <c r="P28" s="6">
        <v>0</v>
      </c>
      <c r="S28" s="6">
        <v>0</v>
      </c>
      <c r="V28" s="6">
        <v>0</v>
      </c>
    </row>
    <row r="29" spans="1:22">
      <c r="A29" s="3" t="s">
        <v>7593</v>
      </c>
      <c r="B29" t="s">
        <v>7346</v>
      </c>
      <c r="C29" s="6">
        <v>1</v>
      </c>
      <c r="D29" s="6">
        <v>3</v>
      </c>
      <c r="E29" s="6">
        <v>-2</v>
      </c>
      <c r="F29" s="6">
        <v>1</v>
      </c>
      <c r="G29" s="6">
        <v>2</v>
      </c>
      <c r="H29" s="6">
        <v>-1</v>
      </c>
      <c r="I29" s="6">
        <v>3</v>
      </c>
      <c r="J29" s="6">
        <v>3</v>
      </c>
      <c r="K29" s="6">
        <v>0</v>
      </c>
      <c r="M29" s="6">
        <v>0</v>
      </c>
      <c r="P29" s="6">
        <v>0</v>
      </c>
      <c r="S29" s="6">
        <v>0</v>
      </c>
      <c r="V29" s="6">
        <v>0</v>
      </c>
    </row>
    <row r="30" spans="1:22">
      <c r="A30" s="3" t="s">
        <v>7616</v>
      </c>
      <c r="B30" t="s">
        <v>7369</v>
      </c>
      <c r="C30" s="6">
        <v>1</v>
      </c>
      <c r="D30" s="6">
        <v>1</v>
      </c>
      <c r="E30" s="6">
        <v>0</v>
      </c>
      <c r="F30" s="6">
        <v>1</v>
      </c>
      <c r="G30" s="6">
        <v>2</v>
      </c>
      <c r="H30" s="6">
        <v>-1</v>
      </c>
      <c r="I30" s="6">
        <v>3</v>
      </c>
      <c r="J30" s="6">
        <v>5</v>
      </c>
      <c r="K30" s="6">
        <v>-2</v>
      </c>
      <c r="M30" s="6">
        <v>0</v>
      </c>
      <c r="P30" s="6">
        <v>0</v>
      </c>
      <c r="S30" s="6">
        <v>0</v>
      </c>
      <c r="V30" s="6">
        <v>0</v>
      </c>
    </row>
    <row r="31" spans="1:22">
      <c r="A31" s="3" t="s">
        <v>7452</v>
      </c>
      <c r="B31" t="s">
        <v>7198</v>
      </c>
      <c r="C31" s="6">
        <v>1</v>
      </c>
      <c r="D31" s="6">
        <v>1</v>
      </c>
      <c r="E31" s="6">
        <v>0</v>
      </c>
      <c r="F31" s="6">
        <v>1</v>
      </c>
      <c r="G31" s="6">
        <v>2</v>
      </c>
      <c r="H31" s="6">
        <v>-1</v>
      </c>
      <c r="I31" s="6">
        <v>3</v>
      </c>
      <c r="J31" s="6">
        <v>4</v>
      </c>
      <c r="K31" s="6">
        <v>-1</v>
      </c>
      <c r="M31" s="6">
        <v>0</v>
      </c>
      <c r="P31" s="6">
        <v>0</v>
      </c>
      <c r="S31" s="6">
        <v>0</v>
      </c>
      <c r="V31" s="6">
        <v>0</v>
      </c>
    </row>
    <row r="32" spans="1:22">
      <c r="A32" s="3" t="s">
        <v>7500</v>
      </c>
      <c r="B32" t="s">
        <v>7250</v>
      </c>
      <c r="C32" s="6">
        <v>1</v>
      </c>
      <c r="D32" s="6">
        <v>1</v>
      </c>
      <c r="E32" s="6">
        <v>0</v>
      </c>
      <c r="F32" s="6">
        <v>2</v>
      </c>
      <c r="G32" s="6">
        <v>2</v>
      </c>
      <c r="H32" s="6">
        <v>0</v>
      </c>
      <c r="I32" s="6">
        <v>3</v>
      </c>
      <c r="J32" s="6">
        <v>4</v>
      </c>
      <c r="K32" s="6">
        <v>-1</v>
      </c>
      <c r="M32" s="6">
        <v>0</v>
      </c>
      <c r="P32" s="6">
        <v>0</v>
      </c>
      <c r="S32" s="6">
        <v>0</v>
      </c>
      <c r="V32" s="6">
        <v>0</v>
      </c>
    </row>
    <row r="33" spans="1:22">
      <c r="A33" s="3" t="s">
        <v>7532</v>
      </c>
      <c r="B33" t="s">
        <v>7283</v>
      </c>
      <c r="C33" s="6">
        <v>1</v>
      </c>
      <c r="D33" s="6">
        <v>1</v>
      </c>
      <c r="E33" s="6">
        <v>0</v>
      </c>
      <c r="F33" s="6">
        <v>1</v>
      </c>
      <c r="G33" s="6">
        <v>2</v>
      </c>
      <c r="H33" s="6">
        <v>-1</v>
      </c>
      <c r="I33" s="6">
        <v>3</v>
      </c>
      <c r="J33" s="6">
        <v>3</v>
      </c>
      <c r="K33" s="6">
        <v>0</v>
      </c>
      <c r="M33" s="6">
        <v>0</v>
      </c>
      <c r="P33" s="6">
        <v>0</v>
      </c>
      <c r="S33" s="6">
        <v>0</v>
      </c>
      <c r="V33" s="6">
        <v>0</v>
      </c>
    </row>
    <row r="34" spans="1:22">
      <c r="A34" s="3" t="s">
        <v>7585</v>
      </c>
      <c r="B34" t="s">
        <v>7338</v>
      </c>
      <c r="C34" s="6">
        <v>1</v>
      </c>
      <c r="D34" s="6">
        <v>1</v>
      </c>
      <c r="E34" s="6">
        <v>0</v>
      </c>
      <c r="F34" s="6">
        <v>1</v>
      </c>
      <c r="G34" s="6">
        <v>2</v>
      </c>
      <c r="H34" s="6">
        <v>-1</v>
      </c>
      <c r="I34" s="6">
        <v>3</v>
      </c>
      <c r="J34" s="6">
        <v>3</v>
      </c>
      <c r="K34" s="6">
        <v>0</v>
      </c>
      <c r="M34" s="6">
        <v>0</v>
      </c>
      <c r="P34" s="6">
        <v>0</v>
      </c>
      <c r="S34" s="6">
        <v>0</v>
      </c>
      <c r="V34" s="6">
        <v>0</v>
      </c>
    </row>
    <row r="35" spans="1:22">
      <c r="A35" s="3" t="s">
        <v>7625</v>
      </c>
      <c r="B35" t="s">
        <v>7378</v>
      </c>
      <c r="C35" s="6">
        <v>1</v>
      </c>
      <c r="D35" s="6">
        <v>1</v>
      </c>
      <c r="E35" s="6">
        <v>0</v>
      </c>
      <c r="F35" s="6">
        <v>1</v>
      </c>
      <c r="G35" s="6">
        <v>1</v>
      </c>
      <c r="H35" s="6">
        <v>0</v>
      </c>
      <c r="I35" s="6">
        <v>3</v>
      </c>
      <c r="J35" s="6">
        <v>3</v>
      </c>
      <c r="K35" s="6">
        <v>0</v>
      </c>
      <c r="M35" s="6">
        <v>0</v>
      </c>
      <c r="P35" s="6">
        <v>0</v>
      </c>
      <c r="S35" s="6">
        <v>0</v>
      </c>
      <c r="V35" s="6">
        <v>0</v>
      </c>
    </row>
    <row r="36" spans="1:22">
      <c r="A36" s="3" t="s">
        <v>7583</v>
      </c>
      <c r="B36" t="s">
        <v>7336</v>
      </c>
      <c r="C36" s="6">
        <v>1</v>
      </c>
      <c r="D36" s="6">
        <v>1</v>
      </c>
      <c r="E36" s="6">
        <v>0</v>
      </c>
      <c r="F36" s="6">
        <v>1</v>
      </c>
      <c r="G36" s="6">
        <v>2</v>
      </c>
      <c r="H36" s="6">
        <v>-1</v>
      </c>
      <c r="I36" s="6">
        <v>3</v>
      </c>
      <c r="J36" s="6">
        <v>5</v>
      </c>
      <c r="K36" s="6">
        <v>-2</v>
      </c>
      <c r="M36" s="6">
        <v>0</v>
      </c>
      <c r="P36" s="6">
        <v>0</v>
      </c>
      <c r="S36" s="6">
        <v>0</v>
      </c>
      <c r="V36" s="6">
        <v>0</v>
      </c>
    </row>
    <row r="37" spans="1:22">
      <c r="A37" s="3" t="s">
        <v>7499</v>
      </c>
      <c r="B37" t="s">
        <v>7249</v>
      </c>
      <c r="C37" s="6">
        <v>1</v>
      </c>
      <c r="D37" s="6">
        <v>1</v>
      </c>
      <c r="E37" s="6">
        <v>0</v>
      </c>
      <c r="F37" s="6">
        <v>1</v>
      </c>
      <c r="G37" s="6">
        <v>1</v>
      </c>
      <c r="H37" s="6">
        <v>0</v>
      </c>
      <c r="I37" s="6">
        <v>3</v>
      </c>
      <c r="J37" s="6">
        <v>3</v>
      </c>
      <c r="K37" s="6">
        <v>0</v>
      </c>
      <c r="M37" s="6">
        <v>0</v>
      </c>
      <c r="P37" s="6">
        <v>0</v>
      </c>
      <c r="S37" s="6">
        <v>0</v>
      </c>
      <c r="V37" s="6">
        <v>0</v>
      </c>
    </row>
    <row r="38" spans="1:22">
      <c r="A38" s="3" t="s">
        <v>7501</v>
      </c>
      <c r="B38" t="s">
        <v>7251</v>
      </c>
      <c r="C38" s="6">
        <v>1</v>
      </c>
      <c r="D38" s="6">
        <v>1</v>
      </c>
      <c r="E38" s="6">
        <v>0</v>
      </c>
      <c r="F38" s="6">
        <v>1</v>
      </c>
      <c r="G38" s="6">
        <v>1</v>
      </c>
      <c r="H38" s="6">
        <v>0</v>
      </c>
      <c r="I38" s="6">
        <v>3</v>
      </c>
      <c r="J38" s="6">
        <v>3</v>
      </c>
      <c r="K38" s="6">
        <v>0</v>
      </c>
      <c r="M38" s="6">
        <v>0</v>
      </c>
      <c r="P38" s="6">
        <v>0</v>
      </c>
      <c r="S38" s="6">
        <v>0</v>
      </c>
      <c r="V38" s="6">
        <v>0</v>
      </c>
    </row>
    <row r="39" spans="1:22">
      <c r="A39" s="3" t="s">
        <v>7477</v>
      </c>
      <c r="B39" t="s">
        <v>7226</v>
      </c>
      <c r="C39" s="6">
        <v>1</v>
      </c>
      <c r="D39" s="6">
        <v>1</v>
      </c>
      <c r="E39" s="6">
        <v>0</v>
      </c>
      <c r="F39" s="6">
        <v>2</v>
      </c>
      <c r="G39" s="6">
        <v>3</v>
      </c>
      <c r="H39" s="6">
        <v>-1</v>
      </c>
      <c r="I39" s="6">
        <v>5</v>
      </c>
      <c r="J39" s="6">
        <v>7</v>
      </c>
      <c r="K39" s="6">
        <v>-2</v>
      </c>
      <c r="M39" s="6">
        <v>0</v>
      </c>
      <c r="P39" s="6">
        <v>0</v>
      </c>
      <c r="R39" s="6">
        <v>2</v>
      </c>
      <c r="S39" s="6">
        <v>2</v>
      </c>
      <c r="T39" s="6">
        <v>0</v>
      </c>
      <c r="V39" s="6">
        <v>0</v>
      </c>
    </row>
    <row r="40" spans="1:22">
      <c r="A40" s="3" t="s">
        <v>7594</v>
      </c>
      <c r="B40" t="s">
        <v>7347</v>
      </c>
      <c r="C40" s="6">
        <v>1</v>
      </c>
      <c r="D40" s="6">
        <v>1</v>
      </c>
      <c r="E40" s="6">
        <v>0</v>
      </c>
      <c r="F40" s="6">
        <v>1</v>
      </c>
      <c r="G40" s="6">
        <v>1</v>
      </c>
      <c r="H40" s="6">
        <v>0</v>
      </c>
      <c r="I40" s="6">
        <v>6</v>
      </c>
      <c r="J40" s="6">
        <v>8</v>
      </c>
      <c r="K40" s="6">
        <v>-2</v>
      </c>
      <c r="M40" s="6">
        <v>0</v>
      </c>
      <c r="P40" s="6">
        <v>0</v>
      </c>
      <c r="R40" s="6">
        <v>1</v>
      </c>
      <c r="S40" s="6">
        <v>1</v>
      </c>
      <c r="T40" s="6">
        <v>0</v>
      </c>
      <c r="V40" s="6">
        <v>0</v>
      </c>
    </row>
    <row r="41" spans="1:22">
      <c r="A41" s="3" t="s">
        <v>7444</v>
      </c>
      <c r="B41" t="s">
        <v>7190</v>
      </c>
      <c r="C41" s="6">
        <v>1</v>
      </c>
      <c r="D41" s="6">
        <v>1</v>
      </c>
      <c r="E41" s="6">
        <v>0</v>
      </c>
      <c r="F41" s="6">
        <v>1</v>
      </c>
      <c r="G41" s="6">
        <v>1</v>
      </c>
      <c r="H41" s="6">
        <v>0</v>
      </c>
      <c r="I41" s="6">
        <v>3</v>
      </c>
      <c r="J41" s="6">
        <v>5</v>
      </c>
      <c r="K41" s="6">
        <v>-2</v>
      </c>
      <c r="M41" s="6">
        <v>0</v>
      </c>
      <c r="P41" s="6">
        <v>0</v>
      </c>
      <c r="S41" s="6">
        <v>0</v>
      </c>
      <c r="V41" s="6">
        <v>0</v>
      </c>
    </row>
    <row r="42" spans="1:22">
      <c r="A42" s="3" t="s">
        <v>7540</v>
      </c>
      <c r="B42" t="s">
        <v>7291</v>
      </c>
      <c r="C42" s="6">
        <v>1</v>
      </c>
      <c r="D42" s="6">
        <v>1</v>
      </c>
      <c r="E42" s="6">
        <v>0</v>
      </c>
      <c r="F42" s="6">
        <v>1</v>
      </c>
      <c r="G42" s="6">
        <v>1</v>
      </c>
      <c r="H42" s="6">
        <v>0</v>
      </c>
      <c r="I42" s="6">
        <v>4</v>
      </c>
      <c r="J42" s="6">
        <v>4</v>
      </c>
      <c r="K42" s="6">
        <v>0</v>
      </c>
      <c r="M42" s="6">
        <v>0</v>
      </c>
      <c r="P42" s="6">
        <v>0</v>
      </c>
      <c r="S42" s="6">
        <v>0</v>
      </c>
      <c r="V42" s="6">
        <v>0</v>
      </c>
    </row>
    <row r="43" spans="1:22">
      <c r="A43" s="3" t="s">
        <v>7628</v>
      </c>
      <c r="B43" t="s">
        <v>7381</v>
      </c>
      <c r="C43" s="6">
        <v>1</v>
      </c>
      <c r="D43" s="6">
        <v>1</v>
      </c>
      <c r="E43" s="6">
        <v>0</v>
      </c>
      <c r="G43" s="6">
        <v>0</v>
      </c>
      <c r="J43" s="6">
        <v>1</v>
      </c>
      <c r="M43" s="6">
        <v>0</v>
      </c>
      <c r="O43" s="6">
        <v>2</v>
      </c>
      <c r="P43" s="6">
        <v>0</v>
      </c>
      <c r="Q43" s="6">
        <v>2</v>
      </c>
      <c r="S43" s="6">
        <v>0</v>
      </c>
      <c r="V43" s="6">
        <v>0</v>
      </c>
    </row>
    <row r="44" spans="1:22">
      <c r="A44" s="3" t="s">
        <v>7445</v>
      </c>
      <c r="B44" t="s">
        <v>7191</v>
      </c>
      <c r="C44" s="6">
        <v>1</v>
      </c>
      <c r="D44" s="6">
        <v>1</v>
      </c>
      <c r="E44" s="6">
        <v>0</v>
      </c>
      <c r="F44" s="6">
        <v>1</v>
      </c>
      <c r="G44" s="6">
        <v>1</v>
      </c>
      <c r="H44" s="6">
        <v>0</v>
      </c>
      <c r="I44" s="6">
        <v>3</v>
      </c>
      <c r="J44" s="6">
        <v>4</v>
      </c>
      <c r="K44" s="6">
        <v>-1</v>
      </c>
      <c r="M44" s="6">
        <v>0</v>
      </c>
      <c r="P44" s="6">
        <v>0</v>
      </c>
      <c r="S44" s="6">
        <v>0</v>
      </c>
      <c r="V44" s="6">
        <v>0</v>
      </c>
    </row>
    <row r="45" spans="1:22">
      <c r="A45" s="3" t="s">
        <v>7579</v>
      </c>
      <c r="B45" t="s">
        <v>7332</v>
      </c>
      <c r="C45" s="6">
        <v>1</v>
      </c>
      <c r="D45" s="6">
        <v>1</v>
      </c>
      <c r="E45" s="6">
        <v>0</v>
      </c>
      <c r="F45" s="6">
        <v>1</v>
      </c>
      <c r="G45" s="6">
        <v>0</v>
      </c>
      <c r="H45" s="6">
        <v>1</v>
      </c>
      <c r="I45" s="6">
        <v>3</v>
      </c>
      <c r="J45" s="6">
        <v>4</v>
      </c>
      <c r="K45" s="6">
        <v>-1</v>
      </c>
      <c r="M45" s="6">
        <v>0</v>
      </c>
      <c r="P45" s="6">
        <v>0</v>
      </c>
      <c r="S45" s="6">
        <v>0</v>
      </c>
      <c r="V45" s="6">
        <v>0</v>
      </c>
    </row>
    <row r="46" spans="1:22">
      <c r="A46" s="3" t="s">
        <v>7425</v>
      </c>
      <c r="B46" t="s">
        <v>7169</v>
      </c>
      <c r="C46" s="6">
        <v>1</v>
      </c>
      <c r="D46" s="6">
        <v>0</v>
      </c>
      <c r="E46" s="6">
        <v>1</v>
      </c>
      <c r="F46" s="6">
        <v>1</v>
      </c>
      <c r="G46" s="6">
        <v>2</v>
      </c>
      <c r="H46" s="6">
        <v>-1</v>
      </c>
      <c r="I46" s="6">
        <v>3</v>
      </c>
      <c r="J46" s="6">
        <v>4</v>
      </c>
      <c r="K46" s="6">
        <v>-1</v>
      </c>
      <c r="M46" s="6">
        <v>0</v>
      </c>
      <c r="P46" s="6">
        <v>0</v>
      </c>
      <c r="S46" s="6">
        <v>0</v>
      </c>
      <c r="V46" s="6">
        <v>0</v>
      </c>
    </row>
    <row r="47" spans="1:22">
      <c r="A47" s="3" t="s">
        <v>7541</v>
      </c>
      <c r="B47" t="s">
        <v>7292</v>
      </c>
      <c r="C47" s="6">
        <v>1</v>
      </c>
      <c r="D47" s="6">
        <v>1</v>
      </c>
      <c r="E47" s="6">
        <v>0</v>
      </c>
      <c r="F47" s="6">
        <v>1</v>
      </c>
      <c r="G47" s="6">
        <v>1</v>
      </c>
      <c r="H47" s="6">
        <v>0</v>
      </c>
      <c r="I47" s="6">
        <v>3</v>
      </c>
      <c r="J47" s="6">
        <v>3</v>
      </c>
      <c r="K47" s="6">
        <v>0</v>
      </c>
      <c r="M47" s="6">
        <v>0</v>
      </c>
      <c r="P47" s="6">
        <v>0</v>
      </c>
      <c r="S47" s="6">
        <v>0</v>
      </c>
      <c r="V47" s="6">
        <v>0</v>
      </c>
    </row>
    <row r="48" spans="1:22">
      <c r="A48" s="3" t="s">
        <v>7601</v>
      </c>
      <c r="B48" t="s">
        <v>7354</v>
      </c>
      <c r="C48" s="6">
        <v>1</v>
      </c>
      <c r="D48" s="6">
        <v>1</v>
      </c>
      <c r="E48" s="6">
        <v>0</v>
      </c>
      <c r="F48" s="6">
        <v>1</v>
      </c>
      <c r="G48" s="6">
        <v>1</v>
      </c>
      <c r="H48" s="6">
        <v>0</v>
      </c>
      <c r="I48" s="6">
        <v>3</v>
      </c>
      <c r="J48" s="6">
        <v>3</v>
      </c>
      <c r="K48" s="6">
        <v>0</v>
      </c>
      <c r="M48" s="6">
        <v>0</v>
      </c>
      <c r="P48" s="6">
        <v>0</v>
      </c>
      <c r="S48" s="6">
        <v>0</v>
      </c>
      <c r="V48" s="6">
        <v>0</v>
      </c>
    </row>
    <row r="49" spans="1:23">
      <c r="A49" s="3" t="s">
        <v>7464</v>
      </c>
      <c r="B49" t="s">
        <v>7211</v>
      </c>
      <c r="C49" s="6">
        <v>1</v>
      </c>
      <c r="D49" s="6">
        <v>1</v>
      </c>
      <c r="E49" s="6">
        <v>0</v>
      </c>
      <c r="F49" s="6">
        <v>1</v>
      </c>
      <c r="G49" s="6">
        <v>2</v>
      </c>
      <c r="H49" s="6">
        <v>-1</v>
      </c>
      <c r="I49" s="6">
        <v>3</v>
      </c>
      <c r="J49" s="6">
        <v>5</v>
      </c>
      <c r="K49" s="6">
        <v>-2</v>
      </c>
      <c r="M49" s="6">
        <v>0</v>
      </c>
      <c r="P49" s="6">
        <v>0</v>
      </c>
      <c r="S49" s="6">
        <v>0</v>
      </c>
      <c r="V49" s="6">
        <v>0</v>
      </c>
    </row>
    <row r="50" spans="1:23">
      <c r="A50" s="3" t="s">
        <v>7524</v>
      </c>
      <c r="B50" t="s">
        <v>7275</v>
      </c>
      <c r="C50" s="6">
        <v>1</v>
      </c>
      <c r="D50" s="6">
        <v>1</v>
      </c>
      <c r="E50" s="6">
        <v>0</v>
      </c>
      <c r="F50" s="6">
        <v>1</v>
      </c>
      <c r="G50" s="6">
        <v>1</v>
      </c>
      <c r="H50" s="6">
        <v>0</v>
      </c>
      <c r="J50" s="6">
        <v>0</v>
      </c>
      <c r="M50" s="6">
        <v>0</v>
      </c>
      <c r="O50" s="6">
        <v>3</v>
      </c>
      <c r="P50" s="6">
        <v>3</v>
      </c>
      <c r="Q50" s="6">
        <v>0</v>
      </c>
      <c r="S50" s="6">
        <v>0</v>
      </c>
      <c r="U50" s="6">
        <v>4</v>
      </c>
      <c r="V50" s="6">
        <v>4</v>
      </c>
      <c r="W50" s="6">
        <v>0</v>
      </c>
    </row>
    <row r="51" spans="1:23">
      <c r="A51" s="3" t="s">
        <v>7592</v>
      </c>
      <c r="B51" t="s">
        <v>7345</v>
      </c>
      <c r="C51" s="6">
        <v>1</v>
      </c>
      <c r="D51" s="6">
        <v>1</v>
      </c>
      <c r="E51" s="6">
        <v>0</v>
      </c>
      <c r="F51" s="6">
        <v>1</v>
      </c>
      <c r="G51" s="6">
        <v>2</v>
      </c>
      <c r="H51" s="6">
        <v>-1</v>
      </c>
      <c r="I51" s="6">
        <v>3</v>
      </c>
      <c r="J51" s="6">
        <v>2</v>
      </c>
      <c r="K51" s="6">
        <v>1</v>
      </c>
      <c r="M51" s="6">
        <v>0</v>
      </c>
      <c r="P51" s="6">
        <v>0</v>
      </c>
      <c r="S51" s="6">
        <v>0</v>
      </c>
      <c r="V51" s="6">
        <v>0</v>
      </c>
    </row>
    <row r="52" spans="1:23">
      <c r="A52" s="3" t="s">
        <v>7536</v>
      </c>
      <c r="B52" t="s">
        <v>7287</v>
      </c>
      <c r="C52" s="6">
        <v>1</v>
      </c>
      <c r="D52" s="6">
        <v>1</v>
      </c>
      <c r="E52" s="6">
        <v>0</v>
      </c>
      <c r="F52" s="6">
        <v>1</v>
      </c>
      <c r="G52" s="6">
        <v>1</v>
      </c>
      <c r="H52" s="6">
        <v>0</v>
      </c>
      <c r="I52" s="6">
        <v>3</v>
      </c>
      <c r="J52" s="6">
        <v>2</v>
      </c>
      <c r="K52" s="6">
        <v>1</v>
      </c>
      <c r="M52" s="6">
        <v>0</v>
      </c>
      <c r="P52" s="6">
        <v>0</v>
      </c>
      <c r="S52" s="6">
        <v>0</v>
      </c>
      <c r="V52" s="6">
        <v>0</v>
      </c>
    </row>
    <row r="53" spans="1:23">
      <c r="A53" s="3" t="s">
        <v>7638</v>
      </c>
      <c r="B53" t="s">
        <v>7391</v>
      </c>
      <c r="C53" s="6">
        <v>1</v>
      </c>
      <c r="D53" s="6">
        <v>1</v>
      </c>
      <c r="E53" s="6">
        <v>0</v>
      </c>
      <c r="F53" s="6">
        <v>1</v>
      </c>
      <c r="G53" s="6">
        <v>3</v>
      </c>
      <c r="H53" s="6">
        <v>-2</v>
      </c>
      <c r="I53" s="6">
        <v>3</v>
      </c>
      <c r="J53" s="6">
        <v>2</v>
      </c>
      <c r="K53" s="6">
        <v>1</v>
      </c>
      <c r="M53" s="6">
        <v>0</v>
      </c>
      <c r="P53" s="6">
        <v>0</v>
      </c>
      <c r="S53" s="6">
        <v>0</v>
      </c>
      <c r="V53" s="6">
        <v>0</v>
      </c>
    </row>
    <row r="54" spans="1:23">
      <c r="A54" s="3" t="s">
        <v>7484</v>
      </c>
      <c r="B54" t="s">
        <v>7233</v>
      </c>
      <c r="C54" s="6">
        <v>1</v>
      </c>
      <c r="D54" s="6">
        <v>1</v>
      </c>
      <c r="E54" s="6">
        <v>0</v>
      </c>
      <c r="F54" s="6">
        <v>1</v>
      </c>
      <c r="G54" s="6">
        <v>2</v>
      </c>
      <c r="H54" s="6">
        <v>-1</v>
      </c>
      <c r="I54" s="6">
        <v>3</v>
      </c>
      <c r="J54" s="6">
        <v>3</v>
      </c>
      <c r="K54" s="6">
        <v>0</v>
      </c>
      <c r="M54" s="6">
        <v>0</v>
      </c>
      <c r="P54" s="6">
        <v>0</v>
      </c>
      <c r="S54" s="6">
        <v>0</v>
      </c>
      <c r="V54" s="6">
        <v>0</v>
      </c>
    </row>
    <row r="55" spans="1:23">
      <c r="A55" s="3" t="s">
        <v>7495</v>
      </c>
      <c r="B55" t="s">
        <v>7245</v>
      </c>
      <c r="C55" s="6">
        <v>1</v>
      </c>
      <c r="D55" s="6">
        <v>1</v>
      </c>
      <c r="E55" s="6">
        <v>0</v>
      </c>
      <c r="F55" s="6">
        <v>1</v>
      </c>
      <c r="G55" s="6">
        <v>2</v>
      </c>
      <c r="H55" s="6">
        <v>-1</v>
      </c>
      <c r="I55" s="6">
        <v>3</v>
      </c>
      <c r="J55" s="6">
        <v>3</v>
      </c>
      <c r="K55" s="6">
        <v>0</v>
      </c>
      <c r="M55" s="6">
        <v>0</v>
      </c>
      <c r="P55" s="6">
        <v>0</v>
      </c>
      <c r="S55" s="6">
        <v>0</v>
      </c>
      <c r="V55" s="6">
        <v>0</v>
      </c>
    </row>
    <row r="56" spans="1:23">
      <c r="A56" s="3" t="s">
        <v>7518</v>
      </c>
      <c r="B56" t="s">
        <v>7269</v>
      </c>
      <c r="C56" s="6">
        <v>1</v>
      </c>
      <c r="D56" s="6">
        <v>1</v>
      </c>
      <c r="E56" s="6">
        <v>0</v>
      </c>
      <c r="F56" s="6">
        <v>1</v>
      </c>
      <c r="G56" s="6">
        <v>1</v>
      </c>
      <c r="H56" s="6">
        <v>0</v>
      </c>
      <c r="I56" s="6">
        <v>3</v>
      </c>
      <c r="J56" s="6">
        <v>3</v>
      </c>
      <c r="K56" s="6">
        <v>0</v>
      </c>
      <c r="M56" s="6">
        <v>0</v>
      </c>
      <c r="P56" s="6">
        <v>0</v>
      </c>
      <c r="S56" s="6">
        <v>0</v>
      </c>
      <c r="V56" s="6">
        <v>0</v>
      </c>
    </row>
    <row r="57" spans="1:23">
      <c r="A57" s="3" t="s">
        <v>7535</v>
      </c>
      <c r="B57" t="s">
        <v>7286</v>
      </c>
      <c r="C57" s="6">
        <v>1</v>
      </c>
      <c r="D57" s="6">
        <v>1</v>
      </c>
      <c r="E57" s="6">
        <v>0</v>
      </c>
      <c r="F57" s="6">
        <v>2</v>
      </c>
      <c r="G57" s="6">
        <v>2</v>
      </c>
      <c r="H57" s="6">
        <v>0</v>
      </c>
      <c r="I57" s="6">
        <v>7</v>
      </c>
      <c r="J57" s="6">
        <v>7</v>
      </c>
      <c r="K57" s="6">
        <v>0</v>
      </c>
      <c r="M57" s="6">
        <v>1</v>
      </c>
      <c r="O57" s="6">
        <v>1</v>
      </c>
      <c r="P57" s="6">
        <v>0</v>
      </c>
      <c r="Q57" s="6">
        <v>1</v>
      </c>
      <c r="S57" s="6">
        <v>2</v>
      </c>
      <c r="V57" s="6">
        <v>0</v>
      </c>
    </row>
    <row r="58" spans="1:23">
      <c r="A58" s="3" t="s">
        <v>7512</v>
      </c>
      <c r="B58" t="s">
        <v>7262</v>
      </c>
      <c r="C58" s="6">
        <v>1</v>
      </c>
      <c r="D58" s="6">
        <v>1</v>
      </c>
      <c r="E58" s="6">
        <v>0</v>
      </c>
      <c r="F58" s="6">
        <v>1</v>
      </c>
      <c r="G58" s="6">
        <v>2</v>
      </c>
      <c r="H58" s="6">
        <v>-1</v>
      </c>
      <c r="J58" s="6">
        <v>1</v>
      </c>
      <c r="L58" s="6">
        <v>1</v>
      </c>
      <c r="M58" s="6">
        <v>1</v>
      </c>
      <c r="N58" s="6">
        <v>0</v>
      </c>
      <c r="P58" s="6">
        <v>1</v>
      </c>
      <c r="S58" s="6">
        <v>0</v>
      </c>
      <c r="U58" s="6">
        <v>2</v>
      </c>
      <c r="V58" s="6">
        <v>0</v>
      </c>
      <c r="W58" s="6">
        <v>2</v>
      </c>
    </row>
    <row r="59" spans="1:23">
      <c r="A59" s="3" t="s">
        <v>7479</v>
      </c>
      <c r="B59" t="s">
        <v>7228</v>
      </c>
      <c r="C59" s="6">
        <v>1</v>
      </c>
      <c r="D59" s="6">
        <v>1</v>
      </c>
      <c r="E59" s="6">
        <v>0</v>
      </c>
      <c r="F59" s="6">
        <v>1</v>
      </c>
      <c r="G59" s="6">
        <v>1</v>
      </c>
      <c r="H59" s="6">
        <v>0</v>
      </c>
      <c r="J59" s="6">
        <v>0</v>
      </c>
      <c r="L59" s="6">
        <v>3</v>
      </c>
      <c r="M59" s="6">
        <v>1</v>
      </c>
      <c r="N59" s="6">
        <v>2</v>
      </c>
      <c r="P59" s="6">
        <v>1</v>
      </c>
      <c r="S59" s="6">
        <v>0</v>
      </c>
      <c r="V59" s="6">
        <v>0</v>
      </c>
    </row>
    <row r="60" spans="1:23">
      <c r="A60" s="3" t="s">
        <v>7462</v>
      </c>
      <c r="B60" t="s">
        <v>7209</v>
      </c>
      <c r="C60" s="6">
        <v>1</v>
      </c>
      <c r="D60" s="6">
        <v>1</v>
      </c>
      <c r="E60" s="6">
        <v>0</v>
      </c>
      <c r="F60" s="6">
        <v>1</v>
      </c>
      <c r="G60" s="6">
        <v>2</v>
      </c>
      <c r="H60" s="6">
        <v>-1</v>
      </c>
      <c r="I60" s="6">
        <v>4</v>
      </c>
      <c r="J60" s="6">
        <v>4</v>
      </c>
      <c r="K60" s="6">
        <v>0</v>
      </c>
      <c r="M60" s="6">
        <v>0</v>
      </c>
      <c r="P60" s="6">
        <v>0</v>
      </c>
      <c r="S60" s="6">
        <v>0</v>
      </c>
      <c r="V60" s="6">
        <v>0</v>
      </c>
    </row>
    <row r="61" spans="1:23">
      <c r="A61" s="3" t="s">
        <v>7568</v>
      </c>
      <c r="B61" t="s">
        <v>7319</v>
      </c>
      <c r="C61" s="6">
        <v>1</v>
      </c>
      <c r="D61" s="6">
        <v>1</v>
      </c>
      <c r="E61" s="6">
        <v>0</v>
      </c>
      <c r="F61" s="6">
        <v>1</v>
      </c>
      <c r="G61" s="6">
        <v>2</v>
      </c>
      <c r="H61" s="6">
        <v>-1</v>
      </c>
      <c r="I61" s="6">
        <v>4</v>
      </c>
      <c r="J61" s="6">
        <v>3</v>
      </c>
      <c r="K61" s="6">
        <v>1</v>
      </c>
      <c r="M61" s="6">
        <v>0</v>
      </c>
      <c r="P61" s="6">
        <v>0</v>
      </c>
      <c r="S61" s="6">
        <v>0</v>
      </c>
      <c r="V61" s="6">
        <v>0</v>
      </c>
    </row>
    <row r="62" spans="1:23">
      <c r="A62" s="3" t="s">
        <v>7451</v>
      </c>
      <c r="B62" t="s">
        <v>7197</v>
      </c>
      <c r="C62" s="6">
        <v>1</v>
      </c>
      <c r="D62" s="6">
        <v>1</v>
      </c>
      <c r="E62" s="6">
        <v>0</v>
      </c>
      <c r="F62" s="6">
        <v>1</v>
      </c>
      <c r="G62" s="6">
        <v>1</v>
      </c>
      <c r="H62" s="6">
        <v>0</v>
      </c>
      <c r="J62" s="6">
        <v>0</v>
      </c>
      <c r="L62" s="6">
        <v>3</v>
      </c>
      <c r="M62" s="6">
        <v>3</v>
      </c>
      <c r="N62" s="6">
        <v>0</v>
      </c>
      <c r="P62" s="6">
        <v>0</v>
      </c>
      <c r="S62" s="6">
        <v>0</v>
      </c>
      <c r="V62" s="6">
        <v>0</v>
      </c>
    </row>
    <row r="63" spans="1:23">
      <c r="A63" s="3" t="s">
        <v>7591</v>
      </c>
      <c r="B63" t="s">
        <v>7344</v>
      </c>
      <c r="C63" s="6">
        <v>1</v>
      </c>
      <c r="D63" s="6">
        <v>1</v>
      </c>
      <c r="E63" s="6">
        <v>0</v>
      </c>
      <c r="F63" s="6">
        <v>1</v>
      </c>
      <c r="G63" s="6">
        <v>1</v>
      </c>
      <c r="H63" s="6">
        <v>0</v>
      </c>
      <c r="J63" s="6">
        <v>1</v>
      </c>
      <c r="L63" s="6">
        <v>3</v>
      </c>
      <c r="M63" s="6">
        <v>1</v>
      </c>
      <c r="N63" s="6">
        <v>2</v>
      </c>
      <c r="P63" s="6">
        <v>1</v>
      </c>
      <c r="S63" s="6">
        <v>0</v>
      </c>
      <c r="V63" s="6">
        <v>0</v>
      </c>
    </row>
    <row r="64" spans="1:23">
      <c r="A64" s="3" t="s">
        <v>7486</v>
      </c>
      <c r="B64" t="s">
        <v>7235</v>
      </c>
      <c r="C64" s="6">
        <v>1</v>
      </c>
      <c r="D64" s="6">
        <v>1</v>
      </c>
      <c r="E64" s="6">
        <v>0</v>
      </c>
      <c r="F64" s="6">
        <v>2</v>
      </c>
      <c r="G64" s="6">
        <v>1</v>
      </c>
      <c r="H64" s="6">
        <v>1</v>
      </c>
      <c r="I64" s="6">
        <v>2</v>
      </c>
      <c r="J64" s="6">
        <v>0</v>
      </c>
      <c r="K64" s="6">
        <v>2</v>
      </c>
      <c r="M64" s="6">
        <v>0</v>
      </c>
      <c r="P64" s="6">
        <v>3</v>
      </c>
      <c r="R64" s="6">
        <v>1</v>
      </c>
      <c r="S64" s="6">
        <v>0</v>
      </c>
      <c r="T64" s="6">
        <v>1</v>
      </c>
      <c r="V64" s="6">
        <v>4</v>
      </c>
    </row>
    <row r="65" spans="1:22">
      <c r="A65" s="3" t="s">
        <v>7542</v>
      </c>
      <c r="B65" t="s">
        <v>7293</v>
      </c>
      <c r="C65" s="6">
        <v>1</v>
      </c>
      <c r="D65" s="6">
        <v>1</v>
      </c>
      <c r="E65" s="6">
        <v>0</v>
      </c>
      <c r="F65" s="6">
        <v>2</v>
      </c>
      <c r="G65" s="6">
        <v>1</v>
      </c>
      <c r="H65" s="6">
        <v>1</v>
      </c>
      <c r="I65" s="6">
        <v>2</v>
      </c>
      <c r="J65" s="6">
        <v>3</v>
      </c>
      <c r="K65" s="6">
        <v>-1</v>
      </c>
      <c r="M65" s="6">
        <v>0</v>
      </c>
      <c r="P65" s="6">
        <v>0</v>
      </c>
      <c r="R65" s="6">
        <v>1</v>
      </c>
      <c r="S65" s="6">
        <v>1</v>
      </c>
      <c r="T65" s="6">
        <v>0</v>
      </c>
      <c r="V65" s="6">
        <v>0</v>
      </c>
    </row>
    <row r="66" spans="1:22">
      <c r="A66" s="3" t="s">
        <v>7627</v>
      </c>
      <c r="B66" t="s">
        <v>7380</v>
      </c>
      <c r="C66" s="6">
        <v>1</v>
      </c>
      <c r="D66" s="6">
        <v>1</v>
      </c>
      <c r="E66" s="6">
        <v>0</v>
      </c>
      <c r="F66" s="6">
        <v>1</v>
      </c>
      <c r="G66" s="6">
        <v>2</v>
      </c>
      <c r="H66" s="6">
        <v>-1</v>
      </c>
      <c r="I66" s="6">
        <v>3</v>
      </c>
      <c r="J66" s="6">
        <v>3</v>
      </c>
      <c r="K66" s="6">
        <v>0</v>
      </c>
      <c r="L66" s="6">
        <v>1</v>
      </c>
      <c r="M66" s="6">
        <v>2</v>
      </c>
      <c r="N66" s="6">
        <v>-1</v>
      </c>
      <c r="P66" s="6">
        <v>0</v>
      </c>
      <c r="R66" s="6">
        <v>1</v>
      </c>
      <c r="S66" s="6">
        <v>0</v>
      </c>
      <c r="T66" s="6">
        <v>1</v>
      </c>
      <c r="V66" s="6">
        <v>0</v>
      </c>
    </row>
    <row r="67" spans="1:22">
      <c r="A67" s="3" t="s">
        <v>7497</v>
      </c>
      <c r="B67" t="s">
        <v>7247</v>
      </c>
      <c r="C67" s="6">
        <v>1</v>
      </c>
      <c r="D67" s="6">
        <v>1</v>
      </c>
      <c r="E67" s="6">
        <v>0</v>
      </c>
      <c r="F67" s="6">
        <v>2</v>
      </c>
      <c r="G67" s="6">
        <v>2</v>
      </c>
      <c r="H67" s="6">
        <v>0</v>
      </c>
      <c r="I67" s="6">
        <v>2</v>
      </c>
      <c r="J67" s="6">
        <v>4</v>
      </c>
      <c r="K67" s="6">
        <v>-2</v>
      </c>
      <c r="L67" s="6">
        <v>1</v>
      </c>
      <c r="M67" s="6">
        <v>1</v>
      </c>
      <c r="N67" s="6">
        <v>0</v>
      </c>
      <c r="P67" s="6">
        <v>0</v>
      </c>
      <c r="R67" s="6">
        <v>1</v>
      </c>
      <c r="S67" s="6">
        <v>0</v>
      </c>
      <c r="T67" s="6">
        <v>1</v>
      </c>
      <c r="V67" s="6">
        <v>1</v>
      </c>
    </row>
    <row r="68" spans="1:22">
      <c r="A68" s="3" t="s">
        <v>7463</v>
      </c>
      <c r="B68" t="s">
        <v>7210</v>
      </c>
      <c r="C68" s="6">
        <v>1</v>
      </c>
      <c r="D68" s="6">
        <v>2</v>
      </c>
      <c r="E68" s="6">
        <v>-1</v>
      </c>
      <c r="F68" s="6">
        <v>1</v>
      </c>
      <c r="G68" s="6">
        <v>1</v>
      </c>
      <c r="H68" s="6">
        <v>0</v>
      </c>
      <c r="I68" s="6">
        <v>4</v>
      </c>
      <c r="J68" s="6">
        <v>5</v>
      </c>
      <c r="K68" s="6">
        <v>-1</v>
      </c>
      <c r="M68" s="6">
        <v>0</v>
      </c>
      <c r="P68" s="6">
        <v>0</v>
      </c>
      <c r="S68" s="6">
        <v>0</v>
      </c>
      <c r="V68" s="6">
        <v>0</v>
      </c>
    </row>
    <row r="69" spans="1:22">
      <c r="A69" s="3" t="s">
        <v>7441</v>
      </c>
      <c r="B69" t="s">
        <v>7187</v>
      </c>
      <c r="C69" s="6">
        <v>1</v>
      </c>
      <c r="D69" s="6">
        <v>1</v>
      </c>
      <c r="E69" s="6">
        <v>0</v>
      </c>
      <c r="F69" s="6">
        <v>1</v>
      </c>
      <c r="G69" s="6">
        <v>1</v>
      </c>
      <c r="H69" s="6">
        <v>0</v>
      </c>
      <c r="I69" s="6">
        <v>3</v>
      </c>
      <c r="J69" s="6">
        <v>4</v>
      </c>
      <c r="K69" s="6">
        <v>-1</v>
      </c>
      <c r="M69" s="6">
        <v>0</v>
      </c>
      <c r="P69" s="6">
        <v>0</v>
      </c>
      <c r="S69" s="6">
        <v>0</v>
      </c>
      <c r="V69" s="6">
        <v>0</v>
      </c>
    </row>
    <row r="70" spans="1:22">
      <c r="A70" s="3" t="s">
        <v>7467</v>
      </c>
      <c r="B70" t="s">
        <v>7216</v>
      </c>
      <c r="C70" s="6">
        <v>1</v>
      </c>
      <c r="D70" s="6">
        <v>1</v>
      </c>
      <c r="E70" s="6">
        <v>0</v>
      </c>
      <c r="F70" s="6">
        <v>1</v>
      </c>
      <c r="G70" s="6">
        <v>1</v>
      </c>
      <c r="H70" s="6">
        <v>0</v>
      </c>
      <c r="I70" s="6">
        <v>3</v>
      </c>
      <c r="J70" s="6">
        <v>3</v>
      </c>
      <c r="K70" s="6">
        <v>0</v>
      </c>
      <c r="M70" s="6">
        <v>0</v>
      </c>
      <c r="P70" s="6">
        <v>0</v>
      </c>
      <c r="S70" s="6">
        <v>0</v>
      </c>
      <c r="V70" s="6">
        <v>0</v>
      </c>
    </row>
    <row r="71" spans="1:22">
      <c r="A71" s="3" t="s">
        <v>7455</v>
      </c>
      <c r="B71" t="s">
        <v>7202</v>
      </c>
      <c r="C71" s="6">
        <v>1</v>
      </c>
      <c r="D71" s="6">
        <v>1</v>
      </c>
      <c r="E71" s="6">
        <v>0</v>
      </c>
      <c r="F71" s="6">
        <v>1</v>
      </c>
      <c r="G71" s="6">
        <v>1</v>
      </c>
      <c r="H71" s="6">
        <v>0</v>
      </c>
      <c r="I71" s="6">
        <v>3</v>
      </c>
      <c r="J71" s="6">
        <v>2</v>
      </c>
      <c r="K71" s="6">
        <v>1</v>
      </c>
      <c r="M71" s="6">
        <v>0</v>
      </c>
      <c r="P71" s="6">
        <v>0</v>
      </c>
      <c r="S71" s="6">
        <v>0</v>
      </c>
      <c r="V71" s="6">
        <v>0</v>
      </c>
    </row>
    <row r="72" spans="1:22">
      <c r="A72" s="3" t="s">
        <v>7607</v>
      </c>
      <c r="B72" t="s">
        <v>7360</v>
      </c>
      <c r="C72" s="6">
        <v>1</v>
      </c>
      <c r="D72" s="6">
        <v>1</v>
      </c>
      <c r="E72" s="6">
        <v>0</v>
      </c>
      <c r="F72" s="6">
        <v>1</v>
      </c>
      <c r="G72" s="6">
        <v>2</v>
      </c>
      <c r="H72" s="6">
        <v>-1</v>
      </c>
      <c r="I72" s="6">
        <v>3</v>
      </c>
      <c r="J72" s="6">
        <v>2</v>
      </c>
      <c r="K72" s="6">
        <v>1</v>
      </c>
      <c r="M72" s="6">
        <v>0</v>
      </c>
      <c r="P72" s="6">
        <v>0</v>
      </c>
      <c r="S72" s="6">
        <v>0</v>
      </c>
      <c r="V72" s="6">
        <v>0</v>
      </c>
    </row>
    <row r="73" spans="1:22">
      <c r="A73" s="3" t="s">
        <v>7646</v>
      </c>
      <c r="B73" t="s">
        <v>7399</v>
      </c>
      <c r="C73" s="6">
        <v>1</v>
      </c>
      <c r="D73" s="6">
        <v>1</v>
      </c>
      <c r="E73" s="6">
        <v>0</v>
      </c>
      <c r="F73" s="6">
        <v>1</v>
      </c>
      <c r="G73" s="6">
        <v>1</v>
      </c>
      <c r="H73" s="6">
        <v>0</v>
      </c>
      <c r="I73" s="6">
        <v>3</v>
      </c>
      <c r="J73" s="6">
        <v>5</v>
      </c>
      <c r="K73" s="6">
        <v>-2</v>
      </c>
      <c r="M73" s="6">
        <v>0</v>
      </c>
      <c r="P73" s="6">
        <v>0</v>
      </c>
      <c r="S73" s="6">
        <v>0</v>
      </c>
      <c r="V73" s="6">
        <v>0</v>
      </c>
    </row>
    <row r="74" spans="1:22">
      <c r="A74" s="3" t="s">
        <v>7496</v>
      </c>
      <c r="B74" t="s">
        <v>7246</v>
      </c>
      <c r="C74" s="6">
        <v>1</v>
      </c>
      <c r="D74" s="6">
        <v>1</v>
      </c>
      <c r="E74" s="6">
        <v>0</v>
      </c>
      <c r="F74" s="6">
        <v>1</v>
      </c>
      <c r="G74" s="6">
        <v>2</v>
      </c>
      <c r="H74" s="6">
        <v>-1</v>
      </c>
      <c r="I74" s="6">
        <v>3</v>
      </c>
      <c r="J74" s="6">
        <v>2</v>
      </c>
      <c r="K74" s="6">
        <v>1</v>
      </c>
      <c r="M74" s="6">
        <v>0</v>
      </c>
      <c r="P74" s="6">
        <v>0</v>
      </c>
      <c r="S74" s="6">
        <v>0</v>
      </c>
      <c r="V74" s="6">
        <v>0</v>
      </c>
    </row>
    <row r="75" spans="1:22">
      <c r="A75" s="3" t="s">
        <v>7569</v>
      </c>
      <c r="B75" t="s">
        <v>7320</v>
      </c>
      <c r="C75" s="6">
        <v>1</v>
      </c>
      <c r="D75" s="6">
        <v>1</v>
      </c>
      <c r="E75" s="6">
        <v>0</v>
      </c>
      <c r="F75" s="6">
        <v>2</v>
      </c>
      <c r="G75" s="6">
        <v>1</v>
      </c>
      <c r="H75" s="6">
        <v>1</v>
      </c>
      <c r="I75" s="6">
        <v>3</v>
      </c>
      <c r="J75" s="6">
        <v>5</v>
      </c>
      <c r="K75" s="6">
        <v>-2</v>
      </c>
      <c r="M75" s="6">
        <v>0</v>
      </c>
      <c r="P75" s="6">
        <v>0</v>
      </c>
      <c r="S75" s="6">
        <v>0</v>
      </c>
      <c r="V75" s="6">
        <v>0</v>
      </c>
    </row>
    <row r="76" spans="1:22">
      <c r="A76" s="3" t="s">
        <v>7611</v>
      </c>
      <c r="B76" t="s">
        <v>7364</v>
      </c>
      <c r="C76" s="6">
        <v>1</v>
      </c>
      <c r="D76" s="6">
        <v>1</v>
      </c>
      <c r="E76" s="6">
        <v>0</v>
      </c>
      <c r="F76" s="6">
        <v>1</v>
      </c>
      <c r="G76" s="6">
        <v>2</v>
      </c>
      <c r="H76" s="6">
        <v>-1</v>
      </c>
      <c r="I76" s="6">
        <v>4</v>
      </c>
      <c r="J76" s="6">
        <v>3</v>
      </c>
      <c r="K76" s="6">
        <v>1</v>
      </c>
      <c r="M76" s="6">
        <v>0</v>
      </c>
      <c r="P76" s="6">
        <v>0</v>
      </c>
      <c r="S76" s="6">
        <v>0</v>
      </c>
      <c r="V76" s="6">
        <v>0</v>
      </c>
    </row>
    <row r="77" spans="1:22">
      <c r="A77" s="3" t="s">
        <v>7609</v>
      </c>
      <c r="B77" t="s">
        <v>7362</v>
      </c>
      <c r="C77" s="6">
        <v>1</v>
      </c>
      <c r="D77" s="6">
        <v>1</v>
      </c>
      <c r="E77" s="6">
        <v>0</v>
      </c>
      <c r="F77" s="6">
        <v>2</v>
      </c>
      <c r="G77" s="6">
        <v>1</v>
      </c>
      <c r="H77" s="6">
        <v>1</v>
      </c>
      <c r="I77" s="6">
        <v>2</v>
      </c>
      <c r="J77" s="6">
        <v>0</v>
      </c>
      <c r="K77" s="6">
        <v>2</v>
      </c>
      <c r="M77" s="6">
        <v>0</v>
      </c>
      <c r="P77" s="6">
        <v>3</v>
      </c>
      <c r="R77" s="6">
        <v>2</v>
      </c>
      <c r="S77" s="6">
        <v>0</v>
      </c>
      <c r="T77" s="6">
        <v>2</v>
      </c>
      <c r="V77" s="6">
        <v>4</v>
      </c>
    </row>
    <row r="78" spans="1:22">
      <c r="A78" s="3" t="s">
        <v>7470</v>
      </c>
      <c r="B78" t="s">
        <v>7219</v>
      </c>
      <c r="C78" s="6">
        <v>1</v>
      </c>
      <c r="D78" s="6">
        <v>1</v>
      </c>
      <c r="E78" s="6">
        <v>0</v>
      </c>
      <c r="F78" s="6">
        <v>1</v>
      </c>
      <c r="G78" s="6">
        <v>2</v>
      </c>
      <c r="H78" s="6">
        <v>-1</v>
      </c>
      <c r="I78" s="6">
        <v>3</v>
      </c>
      <c r="J78" s="6">
        <v>2</v>
      </c>
      <c r="K78" s="6">
        <v>1</v>
      </c>
      <c r="M78" s="6">
        <v>0</v>
      </c>
      <c r="P78" s="6">
        <v>0</v>
      </c>
      <c r="S78" s="6">
        <v>0</v>
      </c>
      <c r="V78" s="6">
        <v>0</v>
      </c>
    </row>
    <row r="79" spans="1:22">
      <c r="A79" s="3" t="s">
        <v>7517</v>
      </c>
      <c r="B79" t="s">
        <v>7268</v>
      </c>
      <c r="C79" s="6">
        <v>1</v>
      </c>
      <c r="D79" s="6">
        <v>1</v>
      </c>
      <c r="E79" s="6">
        <v>0</v>
      </c>
      <c r="F79" s="6">
        <v>1</v>
      </c>
      <c r="G79" s="6">
        <v>2</v>
      </c>
      <c r="H79" s="6">
        <v>-1</v>
      </c>
      <c r="I79" s="6">
        <v>3</v>
      </c>
      <c r="J79" s="6">
        <v>2</v>
      </c>
      <c r="K79" s="6">
        <v>1</v>
      </c>
      <c r="M79" s="6">
        <v>0</v>
      </c>
      <c r="P79" s="6">
        <v>0</v>
      </c>
      <c r="R79" s="6">
        <v>1</v>
      </c>
      <c r="S79" s="6">
        <v>1</v>
      </c>
      <c r="T79" s="6">
        <v>0</v>
      </c>
      <c r="V79" s="6">
        <v>0</v>
      </c>
    </row>
    <row r="80" spans="1:22">
      <c r="A80" s="3" t="s">
        <v>7566</v>
      </c>
      <c r="B80" t="s">
        <v>7317</v>
      </c>
      <c r="C80" s="6">
        <v>1</v>
      </c>
      <c r="D80" s="6">
        <v>1</v>
      </c>
      <c r="E80" s="6">
        <v>0</v>
      </c>
      <c r="F80" s="6">
        <v>1</v>
      </c>
      <c r="G80" s="6">
        <v>1</v>
      </c>
      <c r="H80" s="6">
        <v>0</v>
      </c>
      <c r="I80" s="6">
        <v>4</v>
      </c>
      <c r="J80" s="6">
        <v>4</v>
      </c>
      <c r="K80" s="6">
        <v>0</v>
      </c>
      <c r="M80" s="6">
        <v>0</v>
      </c>
      <c r="P80" s="6">
        <v>0</v>
      </c>
      <c r="S80" s="6">
        <v>0</v>
      </c>
      <c r="V80" s="6">
        <v>0</v>
      </c>
    </row>
    <row r="81" spans="1:22">
      <c r="A81" s="3" t="s">
        <v>7634</v>
      </c>
      <c r="B81" t="s">
        <v>7387</v>
      </c>
      <c r="C81" s="6">
        <v>1</v>
      </c>
      <c r="D81" s="6">
        <v>1</v>
      </c>
      <c r="E81" s="6">
        <v>0</v>
      </c>
      <c r="F81" s="6">
        <v>2</v>
      </c>
      <c r="G81" s="6">
        <v>1</v>
      </c>
      <c r="H81" s="6">
        <v>1</v>
      </c>
      <c r="I81" s="6">
        <v>4</v>
      </c>
      <c r="J81" s="6">
        <v>5</v>
      </c>
      <c r="K81" s="6">
        <v>-1</v>
      </c>
      <c r="M81" s="6">
        <v>0</v>
      </c>
      <c r="P81" s="6">
        <v>0</v>
      </c>
      <c r="S81" s="6">
        <v>0</v>
      </c>
      <c r="V81" s="6">
        <v>0</v>
      </c>
    </row>
    <row r="82" spans="1:22">
      <c r="A82" s="3" t="s">
        <v>7456</v>
      </c>
      <c r="B82" t="s">
        <v>7203</v>
      </c>
      <c r="C82" s="6">
        <v>1</v>
      </c>
      <c r="D82" s="6">
        <v>0</v>
      </c>
      <c r="E82" s="6">
        <v>1</v>
      </c>
      <c r="F82" s="6">
        <v>1</v>
      </c>
      <c r="G82" s="6">
        <v>1</v>
      </c>
      <c r="H82" s="6">
        <v>0</v>
      </c>
      <c r="I82" s="6">
        <v>3</v>
      </c>
      <c r="J82" s="6">
        <v>0</v>
      </c>
      <c r="K82" s="6">
        <v>3</v>
      </c>
      <c r="M82" s="6">
        <v>3</v>
      </c>
      <c r="P82" s="6">
        <v>0</v>
      </c>
      <c r="S82" s="6">
        <v>0</v>
      </c>
      <c r="V82" s="6">
        <v>0</v>
      </c>
    </row>
    <row r="83" spans="1:22">
      <c r="A83" s="3" t="s">
        <v>7553</v>
      </c>
      <c r="B83" t="s">
        <v>7304</v>
      </c>
      <c r="C83" s="6">
        <v>1</v>
      </c>
      <c r="D83" s="6">
        <v>1</v>
      </c>
      <c r="E83" s="6">
        <v>0</v>
      </c>
      <c r="F83" s="6">
        <v>1</v>
      </c>
      <c r="G83" s="6">
        <v>2</v>
      </c>
      <c r="H83" s="6">
        <v>-1</v>
      </c>
      <c r="I83" s="6">
        <v>3</v>
      </c>
      <c r="J83" s="6">
        <v>2</v>
      </c>
      <c r="K83" s="6">
        <v>1</v>
      </c>
      <c r="M83" s="6">
        <v>0</v>
      </c>
      <c r="P83" s="6">
        <v>0</v>
      </c>
      <c r="S83" s="6">
        <v>0</v>
      </c>
      <c r="V83" s="6">
        <v>0</v>
      </c>
    </row>
    <row r="84" spans="1:22">
      <c r="A84" s="3" t="s">
        <v>7549</v>
      </c>
      <c r="B84" t="s">
        <v>7300</v>
      </c>
      <c r="C84" s="6">
        <v>1</v>
      </c>
      <c r="D84" s="6">
        <v>1</v>
      </c>
      <c r="E84" s="6">
        <v>0</v>
      </c>
      <c r="F84" s="6">
        <v>1</v>
      </c>
      <c r="G84" s="6">
        <v>1</v>
      </c>
      <c r="H84" s="6">
        <v>0</v>
      </c>
      <c r="I84" s="6">
        <v>3</v>
      </c>
      <c r="J84" s="6">
        <v>1</v>
      </c>
      <c r="K84" s="6">
        <v>2</v>
      </c>
      <c r="M84" s="6">
        <v>0</v>
      </c>
      <c r="P84" s="6">
        <v>5</v>
      </c>
      <c r="S84" s="6">
        <v>0</v>
      </c>
      <c r="V84" s="6">
        <v>4</v>
      </c>
    </row>
    <row r="85" spans="1:22">
      <c r="A85" s="3" t="s">
        <v>7550</v>
      </c>
      <c r="B85" t="s">
        <v>7301</v>
      </c>
      <c r="C85" s="6">
        <v>1</v>
      </c>
      <c r="D85" s="6">
        <v>1</v>
      </c>
      <c r="E85" s="6">
        <v>0</v>
      </c>
      <c r="F85" s="6">
        <v>1</v>
      </c>
      <c r="G85" s="6">
        <v>2</v>
      </c>
      <c r="H85" s="6">
        <v>-1</v>
      </c>
      <c r="I85" s="6">
        <v>3</v>
      </c>
      <c r="J85" s="6">
        <v>3</v>
      </c>
      <c r="K85" s="6">
        <v>0</v>
      </c>
      <c r="M85" s="6">
        <v>0</v>
      </c>
      <c r="P85" s="6">
        <v>0</v>
      </c>
      <c r="S85" s="6">
        <v>0</v>
      </c>
      <c r="V85" s="6">
        <v>0</v>
      </c>
    </row>
    <row r="86" spans="1:22">
      <c r="A86" s="3" t="s">
        <v>7545</v>
      </c>
      <c r="B86" t="s">
        <v>7296</v>
      </c>
      <c r="C86" s="6">
        <v>1</v>
      </c>
      <c r="D86" s="6">
        <v>0</v>
      </c>
      <c r="E86" s="6">
        <v>1</v>
      </c>
      <c r="F86" s="6">
        <v>1</v>
      </c>
      <c r="G86" s="6">
        <v>1</v>
      </c>
      <c r="H86" s="6">
        <v>0</v>
      </c>
      <c r="I86" s="6">
        <v>3</v>
      </c>
      <c r="J86" s="6">
        <v>4</v>
      </c>
      <c r="K86" s="6">
        <v>-1</v>
      </c>
      <c r="M86" s="6">
        <v>0</v>
      </c>
      <c r="P86" s="6">
        <v>0</v>
      </c>
      <c r="S86" s="6">
        <v>0</v>
      </c>
      <c r="V86" s="6">
        <v>0</v>
      </c>
    </row>
    <row r="87" spans="1:22">
      <c r="A87" s="3" t="s">
        <v>7557</v>
      </c>
      <c r="B87" t="s">
        <v>7308</v>
      </c>
      <c r="C87" s="6">
        <v>1</v>
      </c>
      <c r="D87" s="6">
        <v>1</v>
      </c>
      <c r="E87" s="6">
        <v>0</v>
      </c>
      <c r="F87" s="6">
        <v>1</v>
      </c>
      <c r="G87" s="6">
        <v>2</v>
      </c>
      <c r="H87" s="6">
        <v>-1</v>
      </c>
      <c r="I87" s="6">
        <v>3</v>
      </c>
      <c r="J87" s="6">
        <v>3</v>
      </c>
      <c r="K87" s="6">
        <v>0</v>
      </c>
      <c r="M87" s="6">
        <v>0</v>
      </c>
      <c r="P87" s="6">
        <v>0</v>
      </c>
      <c r="S87" s="6">
        <v>0</v>
      </c>
      <c r="V87" s="6">
        <v>0</v>
      </c>
    </row>
    <row r="88" spans="1:22">
      <c r="A88" s="3" t="s">
        <v>7561</v>
      </c>
      <c r="B88" t="s">
        <v>7312</v>
      </c>
      <c r="C88" s="6">
        <v>1</v>
      </c>
      <c r="D88" s="6">
        <v>1</v>
      </c>
      <c r="E88" s="6">
        <v>0</v>
      </c>
      <c r="F88" s="6">
        <v>1</v>
      </c>
      <c r="G88" s="6">
        <v>1</v>
      </c>
      <c r="H88" s="6">
        <v>0</v>
      </c>
      <c r="I88" s="6">
        <v>3</v>
      </c>
      <c r="J88" s="6">
        <v>3</v>
      </c>
      <c r="K88" s="6">
        <v>0</v>
      </c>
      <c r="M88" s="6">
        <v>0</v>
      </c>
      <c r="P88" s="6">
        <v>0</v>
      </c>
      <c r="S88" s="6">
        <v>0</v>
      </c>
      <c r="V88" s="6">
        <v>0</v>
      </c>
    </row>
    <row r="89" spans="1:22">
      <c r="A89" s="3" t="s">
        <v>7551</v>
      </c>
      <c r="B89" t="s">
        <v>7302</v>
      </c>
      <c r="C89" s="6">
        <v>1</v>
      </c>
      <c r="D89" s="6">
        <v>1</v>
      </c>
      <c r="E89" s="6">
        <v>0</v>
      </c>
      <c r="F89" s="6">
        <v>1</v>
      </c>
      <c r="G89" s="6">
        <v>1</v>
      </c>
      <c r="H89" s="6">
        <v>0</v>
      </c>
      <c r="I89" s="6">
        <v>3</v>
      </c>
      <c r="J89" s="6">
        <v>3</v>
      </c>
      <c r="K89" s="6">
        <v>0</v>
      </c>
      <c r="M89" s="6">
        <v>0</v>
      </c>
      <c r="P89" s="6">
        <v>0</v>
      </c>
      <c r="S89" s="6">
        <v>0</v>
      </c>
      <c r="V89" s="6">
        <v>0</v>
      </c>
    </row>
    <row r="90" spans="1:22">
      <c r="A90" s="3" t="s">
        <v>7560</v>
      </c>
      <c r="B90" t="s">
        <v>7311</v>
      </c>
      <c r="C90" s="6">
        <v>1</v>
      </c>
      <c r="D90" s="6">
        <v>1</v>
      </c>
      <c r="E90" s="6">
        <v>0</v>
      </c>
      <c r="F90" s="6">
        <v>1</v>
      </c>
      <c r="G90" s="6">
        <v>0</v>
      </c>
      <c r="H90" s="6">
        <v>1</v>
      </c>
      <c r="I90" s="6">
        <v>3</v>
      </c>
      <c r="J90" s="6">
        <v>2</v>
      </c>
      <c r="K90" s="6">
        <v>1</v>
      </c>
      <c r="M90" s="6">
        <v>0</v>
      </c>
      <c r="P90" s="6">
        <v>3</v>
      </c>
      <c r="S90" s="6">
        <v>0</v>
      </c>
      <c r="V90" s="6">
        <v>4</v>
      </c>
    </row>
    <row r="91" spans="1:22">
      <c r="A91" s="3" t="s">
        <v>7446</v>
      </c>
      <c r="B91" t="s">
        <v>7192</v>
      </c>
      <c r="C91" s="6">
        <v>1</v>
      </c>
      <c r="D91" s="6">
        <v>1</v>
      </c>
      <c r="E91" s="6">
        <v>0</v>
      </c>
      <c r="F91" s="6">
        <v>1</v>
      </c>
      <c r="G91" s="6">
        <v>2</v>
      </c>
      <c r="H91" s="6">
        <v>-1</v>
      </c>
      <c r="I91" s="6">
        <v>3</v>
      </c>
      <c r="J91" s="6">
        <v>4</v>
      </c>
      <c r="K91" s="6">
        <v>-1</v>
      </c>
      <c r="M91" s="6">
        <v>0</v>
      </c>
      <c r="P91" s="6">
        <v>1</v>
      </c>
      <c r="S91" s="6">
        <v>0</v>
      </c>
      <c r="V91" s="6">
        <v>0</v>
      </c>
    </row>
    <row r="92" spans="1:22">
      <c r="A92" s="3" t="s">
        <v>7526</v>
      </c>
      <c r="B92" t="s">
        <v>7277</v>
      </c>
      <c r="C92" s="6">
        <v>1</v>
      </c>
      <c r="D92" s="6">
        <v>1</v>
      </c>
      <c r="E92" s="6">
        <v>0</v>
      </c>
      <c r="F92" s="6">
        <v>1</v>
      </c>
      <c r="G92" s="6">
        <v>1</v>
      </c>
      <c r="H92" s="6">
        <v>0</v>
      </c>
      <c r="I92" s="6">
        <v>3</v>
      </c>
      <c r="J92" s="6">
        <v>4</v>
      </c>
      <c r="K92" s="6">
        <v>-1</v>
      </c>
      <c r="M92" s="6">
        <v>0</v>
      </c>
      <c r="P92" s="6">
        <v>0</v>
      </c>
      <c r="S92" s="6">
        <v>0</v>
      </c>
      <c r="V92" s="6">
        <v>0</v>
      </c>
    </row>
    <row r="93" spans="1:22">
      <c r="A93" s="3" t="s">
        <v>7587</v>
      </c>
      <c r="B93" t="s">
        <v>7340</v>
      </c>
      <c r="C93" s="6">
        <v>1</v>
      </c>
      <c r="D93" s="6">
        <v>1</v>
      </c>
      <c r="E93" s="6">
        <v>0</v>
      </c>
      <c r="F93" s="6">
        <v>1</v>
      </c>
      <c r="G93" s="6">
        <v>1</v>
      </c>
      <c r="H93" s="6">
        <v>0</v>
      </c>
      <c r="I93" s="6">
        <v>3</v>
      </c>
      <c r="J93" s="6">
        <v>1</v>
      </c>
      <c r="K93" s="6">
        <v>2</v>
      </c>
      <c r="M93" s="6">
        <v>0</v>
      </c>
      <c r="P93" s="6">
        <v>0</v>
      </c>
      <c r="S93" s="6">
        <v>0</v>
      </c>
      <c r="V93" s="6">
        <v>0</v>
      </c>
    </row>
    <row r="94" spans="1:22">
      <c r="A94" s="3" t="s">
        <v>7476</v>
      </c>
      <c r="B94" t="s">
        <v>7225</v>
      </c>
      <c r="C94" s="6">
        <v>1</v>
      </c>
      <c r="D94" s="6">
        <v>1</v>
      </c>
      <c r="E94" s="6">
        <v>0</v>
      </c>
      <c r="F94" s="6">
        <v>1</v>
      </c>
      <c r="G94" s="6">
        <v>1</v>
      </c>
      <c r="H94" s="6">
        <v>0</v>
      </c>
      <c r="I94" s="6">
        <v>3</v>
      </c>
      <c r="J94" s="6">
        <v>4</v>
      </c>
      <c r="K94" s="6">
        <v>-1</v>
      </c>
      <c r="M94" s="6">
        <v>0</v>
      </c>
      <c r="P94" s="6">
        <v>0</v>
      </c>
      <c r="S94" s="6">
        <v>0</v>
      </c>
      <c r="V94" s="6">
        <v>0</v>
      </c>
    </row>
    <row r="95" spans="1:22">
      <c r="A95" s="3">
        <v>50096</v>
      </c>
      <c r="B95" t="s">
        <v>7242</v>
      </c>
      <c r="C95" s="6">
        <v>1</v>
      </c>
      <c r="D95" s="6">
        <v>1</v>
      </c>
      <c r="E95" s="6">
        <v>0</v>
      </c>
      <c r="F95" s="6">
        <v>1</v>
      </c>
      <c r="G95" s="6">
        <v>1</v>
      </c>
      <c r="H95" s="6">
        <v>0</v>
      </c>
      <c r="I95" s="6">
        <v>3</v>
      </c>
      <c r="J95" s="6">
        <v>4</v>
      </c>
      <c r="K95" s="6">
        <v>-1</v>
      </c>
      <c r="M95" s="6">
        <v>0</v>
      </c>
      <c r="P95" s="6">
        <v>0</v>
      </c>
      <c r="S95" s="6">
        <v>0</v>
      </c>
      <c r="V95" s="6">
        <v>0</v>
      </c>
    </row>
    <row r="96" spans="1:22">
      <c r="A96" s="3" t="s">
        <v>7584</v>
      </c>
      <c r="B96" t="s">
        <v>7337</v>
      </c>
      <c r="C96" s="6">
        <v>1</v>
      </c>
      <c r="D96" s="6">
        <v>1</v>
      </c>
      <c r="E96" s="6">
        <v>0</v>
      </c>
      <c r="F96" s="6">
        <v>1</v>
      </c>
      <c r="G96" s="6">
        <v>1</v>
      </c>
      <c r="H96" s="6">
        <v>0</v>
      </c>
      <c r="I96" s="6">
        <v>3</v>
      </c>
      <c r="J96" s="6">
        <v>4</v>
      </c>
      <c r="K96" s="6">
        <v>-1</v>
      </c>
      <c r="M96" s="6">
        <v>0</v>
      </c>
      <c r="P96" s="6">
        <v>0</v>
      </c>
      <c r="S96" s="6">
        <v>0</v>
      </c>
      <c r="V96" s="6">
        <v>0</v>
      </c>
    </row>
    <row r="97" spans="1:23">
      <c r="A97" s="3" t="s">
        <v>7454</v>
      </c>
      <c r="B97" t="s">
        <v>7200</v>
      </c>
      <c r="C97" s="6">
        <v>1</v>
      </c>
      <c r="D97" s="6">
        <v>2</v>
      </c>
      <c r="E97" s="6">
        <v>-1</v>
      </c>
      <c r="F97" s="6">
        <v>1</v>
      </c>
      <c r="G97" s="6">
        <v>1</v>
      </c>
      <c r="H97" s="6">
        <v>0</v>
      </c>
      <c r="I97" s="6">
        <v>3</v>
      </c>
      <c r="J97" s="6">
        <v>1</v>
      </c>
      <c r="K97" s="6">
        <v>2</v>
      </c>
      <c r="M97" s="6">
        <v>0</v>
      </c>
      <c r="P97" s="6">
        <v>3</v>
      </c>
      <c r="S97" s="6">
        <v>0</v>
      </c>
      <c r="V97" s="6">
        <v>6</v>
      </c>
    </row>
    <row r="98" spans="1:23">
      <c r="A98" s="3" t="s">
        <v>7575</v>
      </c>
      <c r="B98" t="s">
        <v>7326</v>
      </c>
      <c r="C98" s="6">
        <v>1</v>
      </c>
      <c r="D98" s="6">
        <v>1</v>
      </c>
      <c r="E98" s="6">
        <v>0</v>
      </c>
      <c r="F98" s="6">
        <v>2</v>
      </c>
      <c r="G98" s="6">
        <v>2</v>
      </c>
      <c r="H98" s="6">
        <v>0</v>
      </c>
      <c r="I98" s="6">
        <v>2</v>
      </c>
      <c r="J98" s="6">
        <v>2</v>
      </c>
      <c r="K98" s="6">
        <v>0</v>
      </c>
      <c r="M98" s="6">
        <v>0</v>
      </c>
      <c r="P98" s="6">
        <v>0</v>
      </c>
      <c r="R98" s="6">
        <v>1</v>
      </c>
      <c r="S98" s="6">
        <v>1</v>
      </c>
      <c r="T98" s="6">
        <v>0</v>
      </c>
      <c r="V98" s="6">
        <v>0</v>
      </c>
    </row>
    <row r="99" spans="1:23">
      <c r="A99" s="3" t="s">
        <v>7563</v>
      </c>
      <c r="B99" t="s">
        <v>7314</v>
      </c>
      <c r="C99" s="6">
        <v>1</v>
      </c>
      <c r="D99" s="6">
        <v>1</v>
      </c>
      <c r="E99" s="6">
        <v>0</v>
      </c>
      <c r="F99" s="6">
        <v>1</v>
      </c>
      <c r="G99" s="6">
        <v>1</v>
      </c>
      <c r="H99" s="6">
        <v>0</v>
      </c>
      <c r="J99" s="6">
        <v>2</v>
      </c>
      <c r="M99" s="6">
        <v>0</v>
      </c>
      <c r="O99" s="6">
        <v>3</v>
      </c>
      <c r="P99" s="6">
        <v>4</v>
      </c>
      <c r="Q99" s="6">
        <v>-1</v>
      </c>
      <c r="S99" s="6">
        <v>0</v>
      </c>
      <c r="U99" s="6">
        <v>4</v>
      </c>
      <c r="V99" s="6">
        <v>4</v>
      </c>
      <c r="W99" s="6">
        <v>0</v>
      </c>
    </row>
    <row r="100" spans="1:23">
      <c r="A100" s="3" t="s">
        <v>7556</v>
      </c>
      <c r="B100" t="s">
        <v>7307</v>
      </c>
      <c r="C100" s="6">
        <v>1</v>
      </c>
      <c r="D100" s="6">
        <v>1</v>
      </c>
      <c r="E100" s="6">
        <v>0</v>
      </c>
      <c r="F100" s="6">
        <v>1</v>
      </c>
      <c r="G100" s="6">
        <v>1</v>
      </c>
      <c r="H100" s="6">
        <v>0</v>
      </c>
      <c r="J100" s="6">
        <v>1</v>
      </c>
      <c r="M100" s="6">
        <v>0</v>
      </c>
      <c r="O100" s="6">
        <v>3</v>
      </c>
      <c r="P100" s="6">
        <v>3</v>
      </c>
      <c r="Q100" s="6">
        <v>0</v>
      </c>
      <c r="S100" s="6">
        <v>0</v>
      </c>
      <c r="U100" s="6">
        <v>4</v>
      </c>
      <c r="V100" s="6">
        <v>3</v>
      </c>
      <c r="W100" s="6">
        <v>1</v>
      </c>
    </row>
    <row r="101" spans="1:23">
      <c r="A101" s="3" t="s">
        <v>7558</v>
      </c>
      <c r="B101" t="s">
        <v>7309</v>
      </c>
      <c r="C101" s="6">
        <v>1</v>
      </c>
      <c r="D101" s="6">
        <v>1</v>
      </c>
      <c r="E101" s="6">
        <v>0</v>
      </c>
      <c r="F101" s="6">
        <v>1</v>
      </c>
      <c r="G101" s="6">
        <v>1</v>
      </c>
      <c r="H101" s="6">
        <v>0</v>
      </c>
      <c r="J101" s="6">
        <v>0</v>
      </c>
      <c r="M101" s="6">
        <v>0</v>
      </c>
      <c r="O101" s="6">
        <v>3</v>
      </c>
      <c r="P101" s="6">
        <v>4</v>
      </c>
      <c r="Q101" s="6">
        <v>-1</v>
      </c>
      <c r="S101" s="6">
        <v>0</v>
      </c>
      <c r="U101" s="6">
        <v>4</v>
      </c>
      <c r="V101" s="6">
        <v>4</v>
      </c>
      <c r="W101" s="6">
        <v>0</v>
      </c>
    </row>
    <row r="102" spans="1:23">
      <c r="A102" s="3" t="s">
        <v>7552</v>
      </c>
      <c r="B102" t="s">
        <v>7303</v>
      </c>
      <c r="C102" s="6">
        <v>1</v>
      </c>
      <c r="D102" s="6">
        <v>1</v>
      </c>
      <c r="E102" s="6">
        <v>0</v>
      </c>
      <c r="F102" s="6">
        <v>1</v>
      </c>
      <c r="G102" s="6">
        <v>1</v>
      </c>
      <c r="H102" s="6">
        <v>0</v>
      </c>
      <c r="J102" s="6">
        <v>0</v>
      </c>
      <c r="M102" s="6">
        <v>0</v>
      </c>
      <c r="O102" s="6">
        <v>3</v>
      </c>
      <c r="P102" s="6">
        <v>4</v>
      </c>
      <c r="Q102" s="6">
        <v>-1</v>
      </c>
      <c r="S102" s="6">
        <v>0</v>
      </c>
      <c r="U102" s="6">
        <v>4</v>
      </c>
      <c r="V102" s="6">
        <v>4</v>
      </c>
      <c r="W102" s="6">
        <v>0</v>
      </c>
    </row>
    <row r="103" spans="1:23">
      <c r="A103" s="3" t="s">
        <v>7530</v>
      </c>
      <c r="B103" t="s">
        <v>7281</v>
      </c>
      <c r="C103" s="6">
        <v>1</v>
      </c>
      <c r="D103" s="6">
        <v>1</v>
      </c>
      <c r="E103" s="6">
        <v>0</v>
      </c>
      <c r="F103" s="6">
        <v>1</v>
      </c>
      <c r="G103" s="6">
        <v>1</v>
      </c>
      <c r="H103" s="6">
        <v>0</v>
      </c>
      <c r="J103" s="6">
        <v>1</v>
      </c>
      <c r="M103" s="6">
        <v>0</v>
      </c>
      <c r="O103" s="6">
        <v>2</v>
      </c>
      <c r="P103" s="6">
        <v>2</v>
      </c>
      <c r="Q103" s="6">
        <v>0</v>
      </c>
      <c r="S103" s="6">
        <v>0</v>
      </c>
      <c r="U103" s="6">
        <v>4</v>
      </c>
      <c r="V103" s="6">
        <v>4</v>
      </c>
      <c r="W103" s="6">
        <v>0</v>
      </c>
    </row>
    <row r="104" spans="1:23">
      <c r="A104" s="3" t="s">
        <v>7643</v>
      </c>
      <c r="B104" t="s">
        <v>7396</v>
      </c>
      <c r="C104" s="6">
        <v>1</v>
      </c>
      <c r="D104" s="6">
        <v>1</v>
      </c>
      <c r="E104" s="6">
        <v>0</v>
      </c>
      <c r="F104" s="6">
        <v>1</v>
      </c>
      <c r="G104" s="6">
        <v>2</v>
      </c>
      <c r="H104" s="6">
        <v>-1</v>
      </c>
      <c r="I104" s="6">
        <v>3</v>
      </c>
      <c r="J104" s="6">
        <v>4</v>
      </c>
      <c r="K104" s="6">
        <v>-1</v>
      </c>
      <c r="M104" s="6">
        <v>0</v>
      </c>
      <c r="O104" s="6">
        <v>1</v>
      </c>
      <c r="P104" s="6">
        <v>0</v>
      </c>
      <c r="Q104" s="6">
        <v>1</v>
      </c>
      <c r="S104" s="6">
        <v>0</v>
      </c>
      <c r="V104" s="6">
        <v>0</v>
      </c>
    </row>
    <row r="105" spans="1:23">
      <c r="A105" s="3" t="s">
        <v>7546</v>
      </c>
      <c r="B105" t="s">
        <v>7297</v>
      </c>
      <c r="C105" s="6">
        <v>1</v>
      </c>
      <c r="D105" s="6">
        <v>1</v>
      </c>
      <c r="E105" s="6">
        <v>0</v>
      </c>
      <c r="F105" s="6">
        <v>1</v>
      </c>
      <c r="G105" s="6">
        <v>3</v>
      </c>
      <c r="H105" s="6">
        <v>-2</v>
      </c>
      <c r="I105" s="6">
        <v>4</v>
      </c>
      <c r="J105" s="6">
        <v>4</v>
      </c>
      <c r="K105" s="6">
        <v>0</v>
      </c>
      <c r="M105" s="6">
        <v>0</v>
      </c>
      <c r="P105" s="6">
        <v>0</v>
      </c>
      <c r="S105" s="6">
        <v>0</v>
      </c>
      <c r="V105" s="6">
        <v>0</v>
      </c>
    </row>
    <row r="106" spans="1:23">
      <c r="A106" s="3" t="s">
        <v>7574</v>
      </c>
      <c r="B106" t="s">
        <v>7325</v>
      </c>
      <c r="C106" s="6">
        <v>1</v>
      </c>
      <c r="D106" s="6">
        <v>1</v>
      </c>
      <c r="E106" s="6">
        <v>0</v>
      </c>
      <c r="F106" s="6">
        <v>2</v>
      </c>
      <c r="G106" s="6">
        <v>2</v>
      </c>
      <c r="H106" s="6">
        <v>0</v>
      </c>
      <c r="I106" s="6">
        <v>3</v>
      </c>
      <c r="J106" s="6">
        <v>4</v>
      </c>
      <c r="K106" s="6">
        <v>-1</v>
      </c>
      <c r="M106" s="6">
        <v>0</v>
      </c>
      <c r="P106" s="6">
        <v>0</v>
      </c>
      <c r="S106" s="6">
        <v>0</v>
      </c>
      <c r="V106" s="6">
        <v>0</v>
      </c>
    </row>
    <row r="107" spans="1:23">
      <c r="A107" s="3" t="s">
        <v>7487</v>
      </c>
      <c r="B107" t="s">
        <v>7236</v>
      </c>
      <c r="C107" s="6">
        <v>1</v>
      </c>
      <c r="D107" s="6">
        <v>1</v>
      </c>
      <c r="E107" s="6">
        <v>0</v>
      </c>
      <c r="F107" s="6">
        <v>1</v>
      </c>
      <c r="G107" s="6">
        <v>1</v>
      </c>
      <c r="H107" s="6">
        <v>0</v>
      </c>
      <c r="I107" s="6">
        <v>3</v>
      </c>
      <c r="J107" s="6">
        <v>3</v>
      </c>
      <c r="K107" s="6">
        <v>0</v>
      </c>
      <c r="M107" s="6">
        <v>0</v>
      </c>
      <c r="P107" s="6">
        <v>0</v>
      </c>
      <c r="S107" s="6">
        <v>0</v>
      </c>
      <c r="V107" s="6">
        <v>0</v>
      </c>
    </row>
    <row r="108" spans="1:23">
      <c r="A108" s="3" t="s">
        <v>7513</v>
      </c>
      <c r="B108" t="s">
        <v>7263</v>
      </c>
      <c r="C108" s="6">
        <v>1</v>
      </c>
      <c r="D108" s="6">
        <v>1</v>
      </c>
      <c r="E108" s="6">
        <v>0</v>
      </c>
      <c r="F108" s="6">
        <v>1</v>
      </c>
      <c r="G108" s="6">
        <v>1</v>
      </c>
      <c r="H108" s="6">
        <v>0</v>
      </c>
      <c r="I108" s="6">
        <v>3</v>
      </c>
      <c r="J108" s="6">
        <v>3</v>
      </c>
      <c r="K108" s="6">
        <v>0</v>
      </c>
      <c r="M108" s="6">
        <v>0</v>
      </c>
      <c r="O108" s="6">
        <v>1</v>
      </c>
      <c r="P108" s="6">
        <v>0</v>
      </c>
      <c r="Q108" s="6">
        <v>1</v>
      </c>
      <c r="S108" s="6">
        <v>0</v>
      </c>
      <c r="V108" s="6">
        <v>0</v>
      </c>
    </row>
    <row r="109" spans="1:23">
      <c r="A109" s="3" t="s">
        <v>7624</v>
      </c>
      <c r="B109" t="s">
        <v>7377</v>
      </c>
      <c r="C109" s="6">
        <v>1</v>
      </c>
      <c r="D109" s="6">
        <v>1</v>
      </c>
      <c r="E109" s="6">
        <v>0</v>
      </c>
      <c r="F109" s="6">
        <v>1</v>
      </c>
      <c r="G109" s="6">
        <v>1</v>
      </c>
      <c r="H109" s="6">
        <v>0</v>
      </c>
      <c r="I109" s="6">
        <v>3</v>
      </c>
      <c r="J109" s="6">
        <v>3</v>
      </c>
      <c r="K109" s="6">
        <v>0</v>
      </c>
      <c r="M109" s="6">
        <v>0</v>
      </c>
      <c r="O109" s="6">
        <v>1</v>
      </c>
      <c r="P109" s="6">
        <v>0</v>
      </c>
      <c r="Q109" s="6">
        <v>1</v>
      </c>
      <c r="S109" s="6">
        <v>0</v>
      </c>
      <c r="V109" s="6">
        <v>0</v>
      </c>
    </row>
    <row r="110" spans="1:23">
      <c r="A110" s="3" t="s">
        <v>7548</v>
      </c>
      <c r="B110" t="s">
        <v>7299</v>
      </c>
      <c r="C110" s="6">
        <v>1</v>
      </c>
      <c r="D110" s="6">
        <v>1</v>
      </c>
      <c r="E110" s="6">
        <v>0</v>
      </c>
      <c r="F110" s="6">
        <v>1</v>
      </c>
      <c r="G110" s="6">
        <v>1</v>
      </c>
      <c r="H110" s="6">
        <v>0</v>
      </c>
      <c r="I110" s="6">
        <v>5</v>
      </c>
      <c r="J110" s="6">
        <v>5</v>
      </c>
      <c r="K110" s="6">
        <v>0</v>
      </c>
      <c r="M110" s="6">
        <v>0</v>
      </c>
      <c r="P110" s="6">
        <v>0</v>
      </c>
      <c r="S110" s="6">
        <v>0</v>
      </c>
      <c r="V110" s="6">
        <v>0</v>
      </c>
    </row>
    <row r="111" spans="1:23">
      <c r="A111" s="3" t="s">
        <v>7559</v>
      </c>
      <c r="B111" t="s">
        <v>7310</v>
      </c>
      <c r="C111" s="6">
        <v>1</v>
      </c>
      <c r="D111" s="6">
        <v>1</v>
      </c>
      <c r="E111" s="6">
        <v>0</v>
      </c>
      <c r="F111" s="6">
        <v>2</v>
      </c>
      <c r="G111" s="6">
        <v>1</v>
      </c>
      <c r="H111" s="6">
        <v>1</v>
      </c>
      <c r="I111" s="6">
        <v>4</v>
      </c>
      <c r="J111" s="6">
        <v>8</v>
      </c>
      <c r="K111" s="6">
        <v>-4</v>
      </c>
      <c r="M111" s="6">
        <v>0</v>
      </c>
      <c r="P111" s="6">
        <v>0</v>
      </c>
      <c r="R111" s="6">
        <v>1</v>
      </c>
      <c r="S111" s="6">
        <v>1</v>
      </c>
      <c r="T111" s="6">
        <v>0</v>
      </c>
      <c r="V111" s="6">
        <v>0</v>
      </c>
    </row>
    <row r="112" spans="1:23">
      <c r="A112" s="3" t="s">
        <v>7525</v>
      </c>
      <c r="B112" t="s">
        <v>7276</v>
      </c>
      <c r="C112" s="6">
        <v>1</v>
      </c>
      <c r="D112" s="6">
        <v>1</v>
      </c>
      <c r="E112" s="6">
        <v>0</v>
      </c>
      <c r="F112" s="6">
        <v>2</v>
      </c>
      <c r="G112" s="6">
        <v>1</v>
      </c>
      <c r="H112" s="6">
        <v>1</v>
      </c>
      <c r="I112" s="6">
        <v>9</v>
      </c>
      <c r="J112" s="6">
        <v>9</v>
      </c>
      <c r="K112" s="6">
        <v>0</v>
      </c>
      <c r="M112" s="6">
        <v>0</v>
      </c>
      <c r="P112" s="6">
        <v>0</v>
      </c>
      <c r="S112" s="6">
        <v>0</v>
      </c>
      <c r="V112" s="6">
        <v>0</v>
      </c>
    </row>
    <row r="113" spans="1:23">
      <c r="A113" s="3" t="s">
        <v>7527</v>
      </c>
      <c r="B113" t="s">
        <v>7278</v>
      </c>
      <c r="C113" s="6">
        <v>1</v>
      </c>
      <c r="D113" s="6">
        <v>2</v>
      </c>
      <c r="E113" s="6">
        <v>-1</v>
      </c>
      <c r="F113" s="6">
        <v>1</v>
      </c>
      <c r="G113" s="6">
        <v>2</v>
      </c>
      <c r="H113" s="6">
        <v>-1</v>
      </c>
      <c r="I113" s="6">
        <v>5</v>
      </c>
      <c r="J113" s="6">
        <v>4</v>
      </c>
      <c r="K113" s="6">
        <v>1</v>
      </c>
      <c r="M113" s="6">
        <v>0</v>
      </c>
      <c r="P113" s="6">
        <v>0</v>
      </c>
      <c r="S113" s="6">
        <v>0</v>
      </c>
      <c r="V113" s="6">
        <v>0</v>
      </c>
    </row>
    <row r="114" spans="1:23">
      <c r="A114" s="3" t="s">
        <v>7468</v>
      </c>
      <c r="B114" t="s">
        <v>7217</v>
      </c>
      <c r="C114" s="6">
        <v>1</v>
      </c>
      <c r="D114" s="6">
        <v>1</v>
      </c>
      <c r="E114" s="6">
        <v>0</v>
      </c>
      <c r="F114" s="6">
        <v>1</v>
      </c>
      <c r="G114" s="6">
        <v>0</v>
      </c>
      <c r="H114" s="6">
        <v>1</v>
      </c>
      <c r="I114" s="6">
        <v>3</v>
      </c>
      <c r="J114" s="6">
        <v>4</v>
      </c>
      <c r="K114" s="6">
        <v>-1</v>
      </c>
      <c r="M114" s="6">
        <v>0</v>
      </c>
      <c r="P114" s="6">
        <v>1</v>
      </c>
      <c r="S114" s="6">
        <v>0</v>
      </c>
      <c r="V114" s="6">
        <v>0</v>
      </c>
    </row>
    <row r="115" spans="1:23">
      <c r="A115" s="3" t="s">
        <v>7543</v>
      </c>
      <c r="B115" t="s">
        <v>7294</v>
      </c>
      <c r="C115" s="6">
        <v>1</v>
      </c>
      <c r="D115" s="6">
        <v>0</v>
      </c>
      <c r="E115" s="6">
        <v>1</v>
      </c>
      <c r="F115" s="6">
        <v>1</v>
      </c>
      <c r="G115" s="6">
        <v>2</v>
      </c>
      <c r="H115" s="6">
        <v>-1</v>
      </c>
      <c r="I115" s="6">
        <v>4</v>
      </c>
      <c r="J115" s="6">
        <v>4</v>
      </c>
      <c r="K115" s="6">
        <v>0</v>
      </c>
      <c r="M115" s="6">
        <v>0</v>
      </c>
      <c r="P115" s="6">
        <v>0</v>
      </c>
      <c r="S115" s="6">
        <v>0</v>
      </c>
      <c r="V115" s="6">
        <v>0</v>
      </c>
    </row>
    <row r="116" spans="1:23">
      <c r="A116" s="3" t="s">
        <v>7547</v>
      </c>
      <c r="B116" t="s">
        <v>7298</v>
      </c>
      <c r="C116" s="6">
        <v>1</v>
      </c>
      <c r="D116" s="6">
        <v>1</v>
      </c>
      <c r="E116" s="6">
        <v>0</v>
      </c>
      <c r="F116" s="6">
        <v>1</v>
      </c>
      <c r="G116" s="6">
        <v>0</v>
      </c>
      <c r="H116" s="6">
        <v>1</v>
      </c>
      <c r="J116" s="6">
        <v>0</v>
      </c>
      <c r="M116" s="6">
        <v>0</v>
      </c>
      <c r="O116" s="6">
        <v>4</v>
      </c>
      <c r="P116" s="6">
        <v>3</v>
      </c>
      <c r="Q116" s="6">
        <v>1</v>
      </c>
      <c r="S116" s="6">
        <v>0</v>
      </c>
      <c r="U116" s="6">
        <v>4</v>
      </c>
      <c r="V116" s="6">
        <v>3</v>
      </c>
      <c r="W116" s="6">
        <v>1</v>
      </c>
    </row>
    <row r="117" spans="1:23">
      <c r="A117" s="3" t="s">
        <v>7485</v>
      </c>
      <c r="B117" t="s">
        <v>7234</v>
      </c>
      <c r="C117" s="6">
        <v>1</v>
      </c>
      <c r="D117" s="6">
        <v>1</v>
      </c>
      <c r="E117" s="6">
        <v>0</v>
      </c>
      <c r="F117" s="6">
        <v>1</v>
      </c>
      <c r="G117" s="6">
        <v>2</v>
      </c>
      <c r="H117" s="6">
        <v>-1</v>
      </c>
      <c r="I117" s="6">
        <v>4</v>
      </c>
      <c r="J117" s="6">
        <v>5</v>
      </c>
      <c r="K117" s="6">
        <v>-1</v>
      </c>
      <c r="M117" s="6">
        <v>0</v>
      </c>
      <c r="P117" s="6">
        <v>0</v>
      </c>
      <c r="S117" s="6">
        <v>1</v>
      </c>
      <c r="V117" s="6">
        <v>0</v>
      </c>
    </row>
    <row r="118" spans="1:23">
      <c r="A118" s="3" t="s">
        <v>7586</v>
      </c>
      <c r="B118" t="s">
        <v>7339</v>
      </c>
      <c r="C118" s="6">
        <v>1</v>
      </c>
      <c r="D118" s="6">
        <v>1</v>
      </c>
      <c r="E118" s="6">
        <v>0</v>
      </c>
      <c r="F118" s="6">
        <v>1</v>
      </c>
      <c r="G118" s="6">
        <v>1</v>
      </c>
      <c r="H118" s="6">
        <v>0</v>
      </c>
      <c r="I118" s="6">
        <v>4</v>
      </c>
      <c r="J118" s="6">
        <v>3</v>
      </c>
      <c r="K118" s="6">
        <v>1</v>
      </c>
      <c r="M118" s="6">
        <v>0</v>
      </c>
      <c r="P118" s="6">
        <v>0</v>
      </c>
      <c r="S118" s="6">
        <v>0</v>
      </c>
      <c r="V118" s="6">
        <v>0</v>
      </c>
    </row>
    <row r="119" spans="1:23">
      <c r="A119" s="3" t="s">
        <v>7523</v>
      </c>
      <c r="B119" t="s">
        <v>7274</v>
      </c>
      <c r="C119" s="6">
        <v>1</v>
      </c>
      <c r="D119" s="6">
        <v>1</v>
      </c>
      <c r="E119" s="6">
        <v>0</v>
      </c>
      <c r="F119" s="6">
        <v>1</v>
      </c>
      <c r="G119" s="6">
        <v>0</v>
      </c>
      <c r="H119" s="6">
        <v>1</v>
      </c>
      <c r="I119" s="6">
        <v>3</v>
      </c>
      <c r="J119" s="6">
        <v>4</v>
      </c>
      <c r="K119" s="6">
        <v>-1</v>
      </c>
      <c r="M119" s="6">
        <v>0</v>
      </c>
      <c r="P119" s="6">
        <v>0</v>
      </c>
      <c r="R119" s="6">
        <v>1</v>
      </c>
      <c r="S119" s="6">
        <v>1</v>
      </c>
      <c r="T119" s="6">
        <v>0</v>
      </c>
      <c r="V119" s="6">
        <v>1</v>
      </c>
    </row>
    <row r="120" spans="1:23">
      <c r="A120" s="3" t="s">
        <v>7416</v>
      </c>
      <c r="B120" t="s">
        <v>7160</v>
      </c>
      <c r="C120" s="6">
        <v>1</v>
      </c>
      <c r="D120" s="6">
        <v>1</v>
      </c>
      <c r="E120" s="6">
        <v>0</v>
      </c>
      <c r="F120" s="6">
        <v>1</v>
      </c>
      <c r="G120" s="6">
        <v>1</v>
      </c>
      <c r="H120" s="6">
        <v>0</v>
      </c>
      <c r="I120" s="6">
        <v>3</v>
      </c>
      <c r="J120" s="6">
        <v>4</v>
      </c>
      <c r="K120" s="6">
        <v>-1</v>
      </c>
      <c r="M120" s="6">
        <v>0</v>
      </c>
      <c r="P120" s="6">
        <v>1</v>
      </c>
      <c r="S120" s="6">
        <v>0</v>
      </c>
      <c r="V120" s="6">
        <v>0</v>
      </c>
    </row>
    <row r="121" spans="1:23">
      <c r="A121" s="3" t="s">
        <v>7538</v>
      </c>
      <c r="B121" t="s">
        <v>7289</v>
      </c>
      <c r="C121" s="6">
        <v>1</v>
      </c>
      <c r="D121" s="6">
        <v>1</v>
      </c>
      <c r="E121" s="6">
        <v>0</v>
      </c>
      <c r="F121" s="6">
        <v>1</v>
      </c>
      <c r="G121" s="6">
        <v>2</v>
      </c>
      <c r="H121" s="6">
        <v>-1</v>
      </c>
      <c r="I121" s="6">
        <v>3</v>
      </c>
      <c r="J121" s="6">
        <v>1</v>
      </c>
      <c r="K121" s="6">
        <v>2</v>
      </c>
      <c r="M121" s="6">
        <v>0</v>
      </c>
      <c r="P121" s="6">
        <v>0</v>
      </c>
      <c r="R121" s="6">
        <v>1</v>
      </c>
      <c r="S121" s="6">
        <v>1</v>
      </c>
      <c r="T121" s="6">
        <v>0</v>
      </c>
      <c r="V121" s="6">
        <v>0</v>
      </c>
    </row>
    <row r="122" spans="1:23">
      <c r="A122" s="3" t="s">
        <v>7502</v>
      </c>
      <c r="B122" t="s">
        <v>7252</v>
      </c>
      <c r="C122" s="6">
        <v>1</v>
      </c>
      <c r="D122" s="6">
        <v>1</v>
      </c>
      <c r="E122" s="6">
        <v>0</v>
      </c>
      <c r="F122" s="6">
        <v>1</v>
      </c>
      <c r="G122" s="6">
        <v>2</v>
      </c>
      <c r="H122" s="6">
        <v>-1</v>
      </c>
      <c r="I122" s="6">
        <v>3</v>
      </c>
      <c r="J122" s="6">
        <v>3</v>
      </c>
      <c r="K122" s="6">
        <v>0</v>
      </c>
      <c r="M122" s="6">
        <v>0</v>
      </c>
      <c r="P122" s="6">
        <v>0</v>
      </c>
      <c r="S122" s="6">
        <v>0</v>
      </c>
      <c r="V122" s="6">
        <v>0</v>
      </c>
    </row>
    <row r="123" spans="1:23">
      <c r="A123" s="3" t="s">
        <v>7465</v>
      </c>
      <c r="B123" t="s">
        <v>7213</v>
      </c>
      <c r="C123" s="6">
        <v>1</v>
      </c>
      <c r="D123" s="6">
        <v>1</v>
      </c>
      <c r="E123" s="6">
        <v>0</v>
      </c>
      <c r="F123" s="6">
        <v>1</v>
      </c>
      <c r="G123" s="6">
        <v>2</v>
      </c>
      <c r="H123" s="6">
        <v>-1</v>
      </c>
      <c r="I123" s="6">
        <v>3</v>
      </c>
      <c r="J123" s="6">
        <v>2</v>
      </c>
      <c r="K123" s="6">
        <v>1</v>
      </c>
      <c r="M123" s="6">
        <v>0</v>
      </c>
      <c r="P123" s="6">
        <v>0</v>
      </c>
      <c r="S123" s="6">
        <v>0</v>
      </c>
      <c r="V123" s="6">
        <v>0</v>
      </c>
    </row>
    <row r="124" spans="1:23">
      <c r="A124" s="3" t="s">
        <v>7509</v>
      </c>
      <c r="B124" t="s">
        <v>7259</v>
      </c>
      <c r="C124" s="6">
        <v>1</v>
      </c>
      <c r="D124" s="6">
        <v>1</v>
      </c>
      <c r="E124" s="6">
        <v>0</v>
      </c>
      <c r="F124" s="6">
        <v>1</v>
      </c>
      <c r="G124" s="6">
        <v>2</v>
      </c>
      <c r="H124" s="6">
        <v>-1</v>
      </c>
      <c r="I124" s="6">
        <v>3</v>
      </c>
      <c r="J124" s="6">
        <v>6</v>
      </c>
      <c r="K124" s="6">
        <v>-3</v>
      </c>
      <c r="M124" s="6">
        <v>0</v>
      </c>
      <c r="P124" s="6">
        <v>1</v>
      </c>
      <c r="S124" s="6">
        <v>0</v>
      </c>
      <c r="V124" s="6">
        <v>0</v>
      </c>
    </row>
    <row r="125" spans="1:23">
      <c r="A125" s="3" t="s">
        <v>7642</v>
      </c>
      <c r="B125" t="s">
        <v>7395</v>
      </c>
      <c r="C125" s="6">
        <v>1</v>
      </c>
      <c r="D125" s="6">
        <v>1</v>
      </c>
      <c r="E125" s="6">
        <v>0</v>
      </c>
      <c r="F125" s="6">
        <v>1</v>
      </c>
      <c r="G125" s="6">
        <v>1</v>
      </c>
      <c r="H125" s="6">
        <v>0</v>
      </c>
      <c r="I125" s="6">
        <v>3</v>
      </c>
      <c r="J125" s="6">
        <v>5</v>
      </c>
      <c r="K125" s="6">
        <v>-2</v>
      </c>
      <c r="M125" s="6">
        <v>0</v>
      </c>
      <c r="P125" s="6">
        <v>0</v>
      </c>
      <c r="S125" s="6">
        <v>0</v>
      </c>
      <c r="V125" s="6">
        <v>0</v>
      </c>
    </row>
    <row r="126" spans="1:23">
      <c r="A126" s="3" t="s">
        <v>7572</v>
      </c>
      <c r="B126" t="s">
        <v>7323</v>
      </c>
      <c r="C126" s="6">
        <v>1</v>
      </c>
      <c r="D126" s="6">
        <v>1</v>
      </c>
      <c r="E126" s="6">
        <v>0</v>
      </c>
      <c r="F126" s="6">
        <v>2</v>
      </c>
      <c r="G126" s="6">
        <v>1</v>
      </c>
      <c r="H126" s="6">
        <v>1</v>
      </c>
      <c r="I126" s="6">
        <v>3</v>
      </c>
      <c r="J126" s="6">
        <v>5</v>
      </c>
      <c r="K126" s="6">
        <v>-2</v>
      </c>
      <c r="M126" s="6">
        <v>0</v>
      </c>
      <c r="P126" s="6">
        <v>0</v>
      </c>
      <c r="S126" s="6">
        <v>0</v>
      </c>
      <c r="V126" s="6">
        <v>0</v>
      </c>
    </row>
    <row r="127" spans="1:23">
      <c r="A127" s="3" t="s">
        <v>7597</v>
      </c>
      <c r="B127" t="s">
        <v>7350</v>
      </c>
      <c r="C127" s="6">
        <v>1</v>
      </c>
      <c r="D127" s="6">
        <v>1</v>
      </c>
      <c r="E127" s="6">
        <v>0</v>
      </c>
      <c r="F127" s="6">
        <v>1</v>
      </c>
      <c r="G127" s="6">
        <v>2</v>
      </c>
      <c r="H127" s="6">
        <v>-1</v>
      </c>
      <c r="I127" s="6">
        <v>3</v>
      </c>
      <c r="J127" s="6">
        <v>3</v>
      </c>
      <c r="K127" s="6">
        <v>0</v>
      </c>
      <c r="M127" s="6">
        <v>0</v>
      </c>
      <c r="P127" s="6">
        <v>0</v>
      </c>
      <c r="S127" s="6">
        <v>0</v>
      </c>
      <c r="V127" s="6">
        <v>0</v>
      </c>
    </row>
    <row r="128" spans="1:23">
      <c r="A128" s="3" t="s">
        <v>7598</v>
      </c>
      <c r="B128" t="s">
        <v>7351</v>
      </c>
      <c r="C128" s="6">
        <v>1</v>
      </c>
      <c r="D128" s="6">
        <v>1</v>
      </c>
      <c r="E128" s="6">
        <v>0</v>
      </c>
      <c r="F128" s="6">
        <v>1</v>
      </c>
      <c r="G128" s="6">
        <v>3</v>
      </c>
      <c r="H128" s="6">
        <v>-2</v>
      </c>
      <c r="I128" s="6">
        <v>3</v>
      </c>
      <c r="J128" s="6">
        <v>3</v>
      </c>
      <c r="K128" s="6">
        <v>0</v>
      </c>
      <c r="M128" s="6">
        <v>0</v>
      </c>
      <c r="P128" s="6">
        <v>0</v>
      </c>
      <c r="S128" s="6">
        <v>0</v>
      </c>
      <c r="V128" s="6">
        <v>0</v>
      </c>
    </row>
    <row r="129" spans="1:23">
      <c r="A129" s="3" t="s">
        <v>7435</v>
      </c>
      <c r="B129" t="s">
        <v>7179</v>
      </c>
      <c r="C129" s="6">
        <v>1</v>
      </c>
      <c r="D129" s="6">
        <v>1</v>
      </c>
      <c r="E129" s="6">
        <v>0</v>
      </c>
      <c r="F129" s="6">
        <v>1</v>
      </c>
      <c r="G129" s="6">
        <v>2</v>
      </c>
      <c r="H129" s="6">
        <v>-1</v>
      </c>
      <c r="I129" s="6">
        <v>3</v>
      </c>
      <c r="J129" s="6">
        <v>3</v>
      </c>
      <c r="K129" s="6">
        <v>0</v>
      </c>
      <c r="M129" s="6">
        <v>0</v>
      </c>
      <c r="P129" s="6">
        <v>5</v>
      </c>
      <c r="S129" s="6">
        <v>0</v>
      </c>
      <c r="V129" s="6">
        <v>0</v>
      </c>
    </row>
    <row r="130" spans="1:23">
      <c r="A130" s="3" t="s">
        <v>7555</v>
      </c>
      <c r="B130" t="s">
        <v>7306</v>
      </c>
      <c r="C130" s="6">
        <v>1</v>
      </c>
      <c r="D130" s="6">
        <v>1</v>
      </c>
      <c r="E130" s="6">
        <v>0</v>
      </c>
      <c r="F130" s="6">
        <v>1</v>
      </c>
      <c r="G130" s="6">
        <v>2</v>
      </c>
      <c r="H130" s="6">
        <v>-1</v>
      </c>
      <c r="J130" s="6">
        <v>0</v>
      </c>
      <c r="M130" s="6">
        <v>0</v>
      </c>
      <c r="O130" s="6">
        <v>4</v>
      </c>
      <c r="P130" s="6">
        <v>3</v>
      </c>
      <c r="Q130" s="6">
        <v>1</v>
      </c>
      <c r="S130" s="6">
        <v>0</v>
      </c>
      <c r="U130" s="6">
        <v>4</v>
      </c>
      <c r="V130" s="6">
        <v>4</v>
      </c>
      <c r="W130" s="6">
        <v>0</v>
      </c>
    </row>
    <row r="131" spans="1:23">
      <c r="A131" s="3" t="s">
        <v>7510</v>
      </c>
      <c r="B131" t="s">
        <v>7260</v>
      </c>
      <c r="C131" s="6">
        <v>1</v>
      </c>
      <c r="D131" s="6">
        <v>1</v>
      </c>
      <c r="E131" s="6">
        <v>0</v>
      </c>
      <c r="F131" s="6">
        <v>2</v>
      </c>
      <c r="G131" s="6">
        <v>2</v>
      </c>
      <c r="H131" s="6">
        <v>0</v>
      </c>
      <c r="I131" s="6">
        <v>7</v>
      </c>
      <c r="J131" s="6">
        <v>11</v>
      </c>
      <c r="K131" s="6">
        <v>-4</v>
      </c>
      <c r="M131" s="6">
        <v>0</v>
      </c>
      <c r="P131" s="6">
        <v>2</v>
      </c>
      <c r="S131" s="6">
        <v>0</v>
      </c>
      <c r="V131" s="6">
        <v>1</v>
      </c>
    </row>
    <row r="132" spans="1:23">
      <c r="A132" s="3" t="s">
        <v>7639</v>
      </c>
      <c r="B132" t="s">
        <v>7392</v>
      </c>
      <c r="C132" s="6">
        <v>1</v>
      </c>
      <c r="D132" s="6">
        <v>1</v>
      </c>
      <c r="E132" s="6">
        <v>0</v>
      </c>
      <c r="F132" s="6">
        <v>1</v>
      </c>
      <c r="G132" s="6">
        <v>2</v>
      </c>
      <c r="H132" s="6">
        <v>-1</v>
      </c>
      <c r="I132" s="6">
        <v>3</v>
      </c>
      <c r="J132" s="6">
        <v>2</v>
      </c>
      <c r="K132" s="6">
        <v>1</v>
      </c>
      <c r="M132" s="6">
        <v>0</v>
      </c>
      <c r="P132" s="6">
        <v>0</v>
      </c>
      <c r="S132" s="6">
        <v>0</v>
      </c>
      <c r="V132" s="6">
        <v>0</v>
      </c>
    </row>
    <row r="133" spans="1:23">
      <c r="A133" s="3" t="s">
        <v>7438</v>
      </c>
      <c r="B133" t="s">
        <v>7184</v>
      </c>
      <c r="C133" s="6">
        <v>1</v>
      </c>
      <c r="D133" s="6">
        <v>1</v>
      </c>
      <c r="E133" s="6">
        <v>0</v>
      </c>
      <c r="F133" s="6">
        <v>1</v>
      </c>
      <c r="G133" s="6">
        <v>2</v>
      </c>
      <c r="H133" s="6">
        <v>-1</v>
      </c>
      <c r="I133" s="6">
        <v>3</v>
      </c>
      <c r="J133" s="6">
        <v>3</v>
      </c>
      <c r="K133" s="6">
        <v>0</v>
      </c>
      <c r="M133" s="6">
        <v>0</v>
      </c>
      <c r="P133" s="6">
        <v>1</v>
      </c>
      <c r="S133" s="6">
        <v>0</v>
      </c>
      <c r="V133" s="6">
        <v>1</v>
      </c>
    </row>
    <row r="134" spans="1:23">
      <c r="A134" s="3" t="s">
        <v>7606</v>
      </c>
      <c r="B134" t="s">
        <v>7359</v>
      </c>
      <c r="C134" s="6">
        <v>1</v>
      </c>
      <c r="D134" s="6">
        <v>1</v>
      </c>
      <c r="E134" s="6">
        <v>0</v>
      </c>
      <c r="F134" s="6">
        <v>2</v>
      </c>
      <c r="G134" s="6">
        <v>2</v>
      </c>
      <c r="H134" s="6">
        <v>0</v>
      </c>
      <c r="I134" s="6">
        <v>5</v>
      </c>
      <c r="J134" s="6">
        <v>8</v>
      </c>
      <c r="K134" s="6">
        <v>-3</v>
      </c>
      <c r="M134" s="6">
        <v>0</v>
      </c>
      <c r="P134" s="6">
        <v>0</v>
      </c>
      <c r="S134" s="6">
        <v>0</v>
      </c>
      <c r="V134" s="6">
        <v>1</v>
      </c>
    </row>
    <row r="135" spans="1:23">
      <c r="A135" s="3" t="s">
        <v>7631</v>
      </c>
      <c r="B135" t="s">
        <v>7384</v>
      </c>
      <c r="C135" s="6">
        <v>1</v>
      </c>
      <c r="D135" s="6">
        <v>1</v>
      </c>
      <c r="E135" s="6">
        <v>0</v>
      </c>
      <c r="F135" s="6">
        <v>1</v>
      </c>
      <c r="G135" s="6">
        <v>2</v>
      </c>
      <c r="H135" s="6">
        <v>-1</v>
      </c>
      <c r="I135" s="6">
        <v>3</v>
      </c>
      <c r="J135" s="6">
        <v>3</v>
      </c>
      <c r="K135" s="6">
        <v>0</v>
      </c>
      <c r="M135" s="6">
        <v>0</v>
      </c>
      <c r="P135" s="6">
        <v>0</v>
      </c>
      <c r="S135" s="6">
        <v>0</v>
      </c>
      <c r="V135" s="6">
        <v>0</v>
      </c>
    </row>
    <row r="136" spans="1:23">
      <c r="A136" s="3" t="s">
        <v>7514</v>
      </c>
      <c r="B136" t="s">
        <v>7265</v>
      </c>
      <c r="C136" s="6">
        <v>1</v>
      </c>
      <c r="D136" s="6">
        <v>1</v>
      </c>
      <c r="E136" s="6">
        <v>0</v>
      </c>
      <c r="F136" s="6">
        <v>1</v>
      </c>
      <c r="G136" s="6">
        <v>1</v>
      </c>
      <c r="H136" s="6">
        <v>0</v>
      </c>
      <c r="I136" s="6">
        <v>3</v>
      </c>
      <c r="J136" s="6">
        <v>4</v>
      </c>
      <c r="K136" s="6">
        <v>-1</v>
      </c>
      <c r="M136" s="6">
        <v>0</v>
      </c>
      <c r="P136" s="6">
        <v>0</v>
      </c>
      <c r="S136" s="6">
        <v>0</v>
      </c>
      <c r="V136" s="6">
        <v>0</v>
      </c>
    </row>
    <row r="137" spans="1:23">
      <c r="A137" s="3" t="s">
        <v>7571</v>
      </c>
      <c r="B137" t="s">
        <v>7322</v>
      </c>
      <c r="C137" s="6">
        <v>1</v>
      </c>
      <c r="D137" s="6">
        <v>0</v>
      </c>
      <c r="E137" s="6">
        <v>1</v>
      </c>
      <c r="F137" s="6">
        <v>1</v>
      </c>
      <c r="G137" s="6">
        <v>3</v>
      </c>
      <c r="H137" s="6">
        <v>-2</v>
      </c>
      <c r="I137" s="6">
        <v>3</v>
      </c>
      <c r="J137" s="6">
        <v>4</v>
      </c>
      <c r="K137" s="6">
        <v>-1</v>
      </c>
      <c r="M137" s="6">
        <v>0</v>
      </c>
      <c r="P137" s="6">
        <v>0</v>
      </c>
      <c r="S137" s="6">
        <v>0</v>
      </c>
      <c r="V137" s="6">
        <v>0</v>
      </c>
    </row>
    <row r="138" spans="1:23">
      <c r="A138" s="3" t="s">
        <v>7424</v>
      </c>
      <c r="B138" t="s">
        <v>7168</v>
      </c>
      <c r="C138" s="6">
        <v>1</v>
      </c>
      <c r="D138" s="6">
        <v>1</v>
      </c>
      <c r="E138" s="6">
        <v>0</v>
      </c>
      <c r="F138" s="6">
        <v>1</v>
      </c>
      <c r="G138" s="6">
        <v>0</v>
      </c>
      <c r="H138" s="6">
        <v>1</v>
      </c>
      <c r="I138" s="6">
        <v>3</v>
      </c>
      <c r="J138" s="6">
        <v>3</v>
      </c>
      <c r="K138" s="6">
        <v>0</v>
      </c>
      <c r="M138" s="6">
        <v>0</v>
      </c>
      <c r="P138" s="6">
        <v>0</v>
      </c>
      <c r="S138" s="6">
        <v>0</v>
      </c>
      <c r="V138" s="6">
        <v>0</v>
      </c>
    </row>
    <row r="139" spans="1:23">
      <c r="A139" s="3" t="s">
        <v>7615</v>
      </c>
      <c r="B139" t="s">
        <v>7368</v>
      </c>
      <c r="C139" s="6">
        <v>1</v>
      </c>
      <c r="D139" s="6">
        <v>1</v>
      </c>
      <c r="E139" s="6">
        <v>0</v>
      </c>
      <c r="F139" s="6">
        <v>1</v>
      </c>
      <c r="G139" s="6">
        <v>2</v>
      </c>
      <c r="H139" s="6">
        <v>-1</v>
      </c>
      <c r="I139" s="6">
        <v>3</v>
      </c>
      <c r="J139" s="6">
        <v>2</v>
      </c>
      <c r="K139" s="6">
        <v>1</v>
      </c>
      <c r="M139" s="6">
        <v>0</v>
      </c>
      <c r="P139" s="6">
        <v>0</v>
      </c>
      <c r="S139" s="6">
        <v>0</v>
      </c>
      <c r="V139" s="6">
        <v>0</v>
      </c>
    </row>
    <row r="140" spans="1:23">
      <c r="A140" s="3" t="s">
        <v>7613</v>
      </c>
      <c r="B140" t="s">
        <v>7366</v>
      </c>
      <c r="C140" s="6">
        <v>1</v>
      </c>
      <c r="D140" s="6">
        <v>1</v>
      </c>
      <c r="E140" s="6">
        <v>0</v>
      </c>
      <c r="F140" s="6">
        <v>1</v>
      </c>
      <c r="G140" s="6">
        <v>2</v>
      </c>
      <c r="H140" s="6">
        <v>-1</v>
      </c>
      <c r="I140" s="6">
        <v>3</v>
      </c>
      <c r="J140" s="6">
        <v>2</v>
      </c>
      <c r="K140" s="6">
        <v>1</v>
      </c>
      <c r="M140" s="6">
        <v>0</v>
      </c>
      <c r="P140" s="6">
        <v>0</v>
      </c>
      <c r="S140" s="6">
        <v>0</v>
      </c>
      <c r="V140" s="6">
        <v>0</v>
      </c>
    </row>
    <row r="141" spans="1:23">
      <c r="A141" s="3" t="s">
        <v>7623</v>
      </c>
      <c r="B141" t="s">
        <v>7376</v>
      </c>
      <c r="C141" s="6">
        <v>1</v>
      </c>
      <c r="D141" s="6">
        <v>1</v>
      </c>
      <c r="E141" s="6">
        <v>0</v>
      </c>
      <c r="F141" s="6">
        <v>1</v>
      </c>
      <c r="G141" s="6">
        <v>1</v>
      </c>
      <c r="H141" s="6">
        <v>0</v>
      </c>
      <c r="I141" s="6">
        <v>3</v>
      </c>
      <c r="J141" s="6">
        <v>5</v>
      </c>
      <c r="K141" s="6">
        <v>-2</v>
      </c>
      <c r="M141" s="6">
        <v>0</v>
      </c>
      <c r="P141" s="6">
        <v>0</v>
      </c>
      <c r="S141" s="6">
        <v>0</v>
      </c>
      <c r="V141" s="6">
        <v>0</v>
      </c>
    </row>
    <row r="142" spans="1:23">
      <c r="A142" s="3" t="s">
        <v>7418</v>
      </c>
      <c r="B142" t="s">
        <v>7162</v>
      </c>
      <c r="C142" s="6">
        <v>1</v>
      </c>
      <c r="D142" s="6">
        <v>1</v>
      </c>
      <c r="E142" s="6">
        <v>0</v>
      </c>
      <c r="F142" s="6">
        <v>1</v>
      </c>
      <c r="G142" s="6">
        <v>2</v>
      </c>
      <c r="H142" s="6">
        <v>-1</v>
      </c>
      <c r="I142" s="6">
        <v>3</v>
      </c>
      <c r="J142" s="6">
        <v>4</v>
      </c>
      <c r="K142" s="6">
        <v>-1</v>
      </c>
      <c r="M142" s="6">
        <v>0</v>
      </c>
      <c r="P142" s="6">
        <v>0</v>
      </c>
      <c r="S142" s="6">
        <v>0</v>
      </c>
      <c r="V142" s="6">
        <v>0</v>
      </c>
    </row>
    <row r="143" spans="1:23">
      <c r="A143" s="3" t="s">
        <v>7582</v>
      </c>
      <c r="B143" t="s">
        <v>7335</v>
      </c>
      <c r="C143" s="6">
        <v>1</v>
      </c>
      <c r="D143" s="6">
        <v>1</v>
      </c>
      <c r="E143" s="6">
        <v>0</v>
      </c>
      <c r="F143" s="6">
        <v>1</v>
      </c>
      <c r="G143" s="6">
        <v>1</v>
      </c>
      <c r="H143" s="6">
        <v>0</v>
      </c>
      <c r="I143" s="6">
        <v>3</v>
      </c>
      <c r="J143" s="6">
        <v>4</v>
      </c>
      <c r="K143" s="6">
        <v>-1</v>
      </c>
      <c r="M143" s="6">
        <v>0</v>
      </c>
      <c r="P143" s="6">
        <v>1</v>
      </c>
      <c r="S143" s="6">
        <v>0</v>
      </c>
      <c r="V143" s="6">
        <v>0</v>
      </c>
    </row>
    <row r="144" spans="1:23">
      <c r="A144" s="3" t="s">
        <v>7466</v>
      </c>
      <c r="B144" t="s">
        <v>7214</v>
      </c>
      <c r="C144" s="6">
        <v>1</v>
      </c>
      <c r="D144" s="6">
        <v>1</v>
      </c>
      <c r="E144" s="6">
        <v>0</v>
      </c>
      <c r="F144" s="6">
        <v>2</v>
      </c>
      <c r="G144" s="6">
        <v>2</v>
      </c>
      <c r="H144" s="6">
        <v>0</v>
      </c>
      <c r="I144" s="6">
        <v>3</v>
      </c>
      <c r="J144" s="6">
        <v>4</v>
      </c>
      <c r="K144" s="6">
        <v>-1</v>
      </c>
      <c r="M144" s="6">
        <v>0</v>
      </c>
      <c r="P144" s="6">
        <v>0</v>
      </c>
      <c r="S144" s="6">
        <v>0</v>
      </c>
      <c r="V144" s="6">
        <v>0</v>
      </c>
    </row>
    <row r="145" spans="1:23">
      <c r="A145" s="3" t="s">
        <v>7511</v>
      </c>
      <c r="B145" t="s">
        <v>7261</v>
      </c>
      <c r="C145" s="6">
        <v>1</v>
      </c>
      <c r="D145" s="6">
        <v>0</v>
      </c>
      <c r="E145" s="6">
        <v>1</v>
      </c>
      <c r="F145" s="6">
        <v>2</v>
      </c>
      <c r="G145" s="6">
        <v>2</v>
      </c>
      <c r="H145" s="6">
        <v>0</v>
      </c>
      <c r="I145" s="6">
        <v>6</v>
      </c>
      <c r="J145" s="6">
        <v>8</v>
      </c>
      <c r="K145" s="6">
        <v>-2</v>
      </c>
      <c r="M145" s="6">
        <v>0</v>
      </c>
      <c r="P145" s="6">
        <v>1</v>
      </c>
      <c r="S145" s="6">
        <v>1</v>
      </c>
      <c r="V145" s="6">
        <v>0</v>
      </c>
    </row>
    <row r="146" spans="1:23">
      <c r="A146" s="3" t="s">
        <v>7604</v>
      </c>
      <c r="B146" t="s">
        <v>7357</v>
      </c>
      <c r="C146" s="6">
        <v>1</v>
      </c>
      <c r="D146" s="6">
        <v>1</v>
      </c>
      <c r="E146" s="6">
        <v>0</v>
      </c>
      <c r="F146" s="6">
        <v>2</v>
      </c>
      <c r="G146" s="6">
        <v>2</v>
      </c>
      <c r="H146" s="6">
        <v>0</v>
      </c>
      <c r="I146" s="6">
        <v>3</v>
      </c>
      <c r="J146" s="6">
        <v>2</v>
      </c>
      <c r="K146" s="6">
        <v>1</v>
      </c>
      <c r="M146" s="6">
        <v>0</v>
      </c>
      <c r="P146" s="6">
        <v>1</v>
      </c>
      <c r="S146" s="6">
        <v>0</v>
      </c>
      <c r="V146" s="6">
        <v>0</v>
      </c>
    </row>
    <row r="147" spans="1:23">
      <c r="A147" s="3" t="s">
        <v>7596</v>
      </c>
      <c r="B147" t="s">
        <v>7349</v>
      </c>
      <c r="C147" s="6">
        <v>1</v>
      </c>
      <c r="D147" s="6">
        <v>1</v>
      </c>
      <c r="E147" s="6">
        <v>0</v>
      </c>
      <c r="F147" s="6">
        <v>2</v>
      </c>
      <c r="G147" s="6">
        <v>2</v>
      </c>
      <c r="H147" s="6">
        <v>0</v>
      </c>
      <c r="I147" s="6">
        <v>6</v>
      </c>
      <c r="J147" s="6">
        <v>12</v>
      </c>
      <c r="K147" s="6">
        <v>-6</v>
      </c>
      <c r="M147" s="6">
        <v>0</v>
      </c>
      <c r="P147" s="6">
        <v>0</v>
      </c>
      <c r="S147" s="6">
        <v>0</v>
      </c>
      <c r="V147" s="6">
        <v>0</v>
      </c>
    </row>
    <row r="148" spans="1:23">
      <c r="A148" s="3" t="s">
        <v>7605</v>
      </c>
      <c r="B148" t="s">
        <v>7358</v>
      </c>
      <c r="C148" s="6">
        <v>1</v>
      </c>
      <c r="D148" s="6">
        <v>1</v>
      </c>
      <c r="E148" s="6">
        <v>0</v>
      </c>
      <c r="F148" s="6">
        <v>2</v>
      </c>
      <c r="G148" s="6">
        <v>2</v>
      </c>
      <c r="H148" s="6">
        <v>0</v>
      </c>
      <c r="I148" s="6">
        <v>3</v>
      </c>
      <c r="J148" s="6">
        <v>2</v>
      </c>
      <c r="K148" s="6">
        <v>1</v>
      </c>
      <c r="M148" s="6">
        <v>0</v>
      </c>
      <c r="P148" s="6">
        <v>1</v>
      </c>
      <c r="R148" s="6">
        <v>2</v>
      </c>
      <c r="S148" s="6">
        <v>2</v>
      </c>
      <c r="T148" s="6">
        <v>0</v>
      </c>
      <c r="V148" s="6">
        <v>0</v>
      </c>
    </row>
    <row r="149" spans="1:23">
      <c r="A149" s="3" t="s">
        <v>7448</v>
      </c>
      <c r="B149" t="s">
        <v>7194</v>
      </c>
      <c r="C149" s="6">
        <v>1</v>
      </c>
      <c r="D149" s="6">
        <v>1</v>
      </c>
      <c r="E149" s="6">
        <v>0</v>
      </c>
      <c r="F149" s="6">
        <v>1</v>
      </c>
      <c r="G149" s="6">
        <v>1</v>
      </c>
      <c r="H149" s="6">
        <v>0</v>
      </c>
      <c r="I149" s="6">
        <v>3</v>
      </c>
      <c r="J149" s="6">
        <v>5</v>
      </c>
      <c r="K149" s="6">
        <v>-2</v>
      </c>
      <c r="M149" s="6">
        <v>0</v>
      </c>
      <c r="P149" s="6">
        <v>1</v>
      </c>
      <c r="S149" s="6">
        <v>0</v>
      </c>
      <c r="V149" s="6">
        <v>0</v>
      </c>
    </row>
    <row r="150" spans="1:23">
      <c r="A150" s="3" t="s">
        <v>7644</v>
      </c>
      <c r="B150" t="s">
        <v>7397</v>
      </c>
      <c r="C150" s="6">
        <v>1</v>
      </c>
      <c r="D150" s="6">
        <v>1</v>
      </c>
      <c r="E150" s="6">
        <v>0</v>
      </c>
      <c r="F150" s="6">
        <v>2</v>
      </c>
      <c r="G150" s="6">
        <v>2</v>
      </c>
      <c r="H150" s="6">
        <v>0</v>
      </c>
      <c r="I150" s="6">
        <v>5</v>
      </c>
      <c r="J150" s="6">
        <v>7</v>
      </c>
      <c r="K150" s="6">
        <v>-2</v>
      </c>
      <c r="M150" s="6">
        <v>0</v>
      </c>
      <c r="P150" s="6">
        <v>2</v>
      </c>
      <c r="S150" s="6">
        <v>0</v>
      </c>
      <c r="V150" s="6">
        <v>1</v>
      </c>
    </row>
    <row r="151" spans="1:23">
      <c r="A151" s="3" t="s">
        <v>7640</v>
      </c>
      <c r="B151" t="s">
        <v>7393</v>
      </c>
      <c r="C151" s="6">
        <v>1</v>
      </c>
      <c r="D151" s="6">
        <v>2</v>
      </c>
      <c r="E151" s="6">
        <v>-1</v>
      </c>
      <c r="F151" s="6">
        <v>1</v>
      </c>
      <c r="G151" s="6">
        <v>2</v>
      </c>
      <c r="H151" s="6">
        <v>-1</v>
      </c>
      <c r="I151" s="6">
        <v>3</v>
      </c>
      <c r="J151" s="6">
        <v>0</v>
      </c>
      <c r="K151" s="6">
        <v>3</v>
      </c>
      <c r="M151" s="6">
        <v>0</v>
      </c>
      <c r="P151" s="6">
        <v>0</v>
      </c>
      <c r="S151" s="6">
        <v>0</v>
      </c>
      <c r="V151" s="6">
        <v>0</v>
      </c>
    </row>
    <row r="152" spans="1:23">
      <c r="A152" s="3" t="s">
        <v>7503</v>
      </c>
      <c r="B152" t="s">
        <v>7253</v>
      </c>
      <c r="C152" s="6">
        <v>1</v>
      </c>
      <c r="D152" s="6">
        <v>0</v>
      </c>
      <c r="E152" s="6">
        <v>1</v>
      </c>
      <c r="F152" s="6">
        <v>1</v>
      </c>
      <c r="G152" s="6">
        <v>2</v>
      </c>
      <c r="H152" s="6">
        <v>-1</v>
      </c>
      <c r="I152" s="6">
        <v>3</v>
      </c>
      <c r="J152" s="6">
        <v>1</v>
      </c>
      <c r="K152" s="6">
        <v>2</v>
      </c>
      <c r="M152" s="6">
        <v>3</v>
      </c>
      <c r="P152" s="6">
        <v>0</v>
      </c>
      <c r="S152" s="6">
        <v>0</v>
      </c>
      <c r="V152" s="6">
        <v>1</v>
      </c>
    </row>
    <row r="153" spans="1:23">
      <c r="A153" s="3" t="s">
        <v>7618</v>
      </c>
      <c r="B153" t="s">
        <v>7371</v>
      </c>
      <c r="C153" s="6">
        <v>1</v>
      </c>
      <c r="D153" s="6">
        <v>1</v>
      </c>
      <c r="E153" s="6">
        <v>0</v>
      </c>
      <c r="F153" s="6">
        <v>2</v>
      </c>
      <c r="G153" s="6">
        <v>2</v>
      </c>
      <c r="H153" s="6">
        <v>0</v>
      </c>
      <c r="I153" s="6">
        <v>5</v>
      </c>
      <c r="J153" s="6">
        <v>6</v>
      </c>
      <c r="K153" s="6">
        <v>-1</v>
      </c>
      <c r="M153" s="6">
        <v>0</v>
      </c>
      <c r="P153" s="6">
        <v>1</v>
      </c>
      <c r="S153" s="6">
        <v>0</v>
      </c>
      <c r="V153" s="6">
        <v>0</v>
      </c>
    </row>
    <row r="154" spans="1:23">
      <c r="A154" s="3" t="s">
        <v>7617</v>
      </c>
      <c r="B154" t="s">
        <v>7370</v>
      </c>
      <c r="C154" s="6">
        <v>1</v>
      </c>
      <c r="D154" s="6">
        <v>1</v>
      </c>
      <c r="E154" s="6">
        <v>0</v>
      </c>
      <c r="F154" s="6">
        <v>1</v>
      </c>
      <c r="G154" s="6">
        <v>2</v>
      </c>
      <c r="H154" s="6">
        <v>-1</v>
      </c>
      <c r="I154" s="6">
        <v>3</v>
      </c>
      <c r="J154" s="6">
        <v>2</v>
      </c>
      <c r="K154" s="6">
        <v>1</v>
      </c>
      <c r="M154" s="6">
        <v>0</v>
      </c>
      <c r="P154" s="6">
        <v>0</v>
      </c>
      <c r="S154" s="6">
        <v>0</v>
      </c>
      <c r="V154" s="6">
        <v>0</v>
      </c>
    </row>
    <row r="155" spans="1:23">
      <c r="A155" s="3" t="s">
        <v>7645</v>
      </c>
      <c r="B155" t="s">
        <v>7398</v>
      </c>
      <c r="C155" s="6">
        <v>1</v>
      </c>
      <c r="D155" s="6">
        <v>1</v>
      </c>
      <c r="E155" s="6">
        <v>0</v>
      </c>
      <c r="F155" s="6">
        <v>1</v>
      </c>
      <c r="G155" s="6">
        <v>1</v>
      </c>
      <c r="H155" s="6">
        <v>0</v>
      </c>
      <c r="I155" s="6">
        <v>3</v>
      </c>
      <c r="J155" s="6">
        <v>3</v>
      </c>
      <c r="K155" s="6">
        <v>0</v>
      </c>
      <c r="M155" s="6">
        <v>0</v>
      </c>
      <c r="P155" s="6">
        <v>0</v>
      </c>
      <c r="S155" s="6">
        <v>0</v>
      </c>
      <c r="V155" s="6">
        <v>0</v>
      </c>
    </row>
    <row r="156" spans="1:23">
      <c r="A156" s="3" t="s">
        <v>7630</v>
      </c>
      <c r="B156" t="s">
        <v>7383</v>
      </c>
      <c r="C156" s="6">
        <v>1</v>
      </c>
      <c r="D156" s="6">
        <v>1</v>
      </c>
      <c r="E156" s="6">
        <v>0</v>
      </c>
      <c r="F156" s="6">
        <v>1</v>
      </c>
      <c r="G156" s="6">
        <v>1</v>
      </c>
      <c r="H156" s="6">
        <v>0</v>
      </c>
      <c r="J156" s="6">
        <v>0</v>
      </c>
      <c r="M156" s="6">
        <v>0</v>
      </c>
      <c r="O156" s="6">
        <v>4</v>
      </c>
      <c r="P156" s="6">
        <v>4</v>
      </c>
      <c r="Q156" s="6">
        <v>0</v>
      </c>
      <c r="S156" s="6">
        <v>0</v>
      </c>
      <c r="U156" s="6">
        <v>4</v>
      </c>
      <c r="V156" s="6">
        <v>3</v>
      </c>
      <c r="W156" s="6">
        <v>1</v>
      </c>
    </row>
    <row r="157" spans="1:23">
      <c r="A157" s="3" t="s">
        <v>7457</v>
      </c>
      <c r="B157" t="s">
        <v>7204</v>
      </c>
      <c r="C157" s="6">
        <v>1</v>
      </c>
      <c r="D157" s="6">
        <v>1</v>
      </c>
      <c r="E157" s="6">
        <v>0</v>
      </c>
      <c r="F157" s="6">
        <v>1</v>
      </c>
      <c r="G157" s="6">
        <v>2</v>
      </c>
      <c r="H157" s="6">
        <v>-1</v>
      </c>
      <c r="J157" s="6">
        <v>3</v>
      </c>
      <c r="M157" s="6">
        <v>0</v>
      </c>
      <c r="O157" s="6">
        <v>3</v>
      </c>
      <c r="P157" s="6">
        <v>1</v>
      </c>
      <c r="Q157" s="6">
        <v>2</v>
      </c>
      <c r="S157" s="6">
        <v>0</v>
      </c>
      <c r="U157" s="6">
        <v>4</v>
      </c>
      <c r="V157" s="6">
        <v>1</v>
      </c>
      <c r="W157" s="6">
        <v>3</v>
      </c>
    </row>
    <row r="158" spans="1:23">
      <c r="A158" s="3" t="s">
        <v>7417</v>
      </c>
      <c r="B158" t="s">
        <v>7161</v>
      </c>
      <c r="C158" s="6">
        <v>1</v>
      </c>
      <c r="D158" s="6">
        <v>1</v>
      </c>
      <c r="E158" s="6">
        <v>0</v>
      </c>
      <c r="F158" s="6">
        <v>1</v>
      </c>
      <c r="G158" s="6">
        <v>1</v>
      </c>
      <c r="H158" s="6">
        <v>0</v>
      </c>
      <c r="J158" s="6">
        <v>0</v>
      </c>
      <c r="M158" s="6">
        <v>0</v>
      </c>
      <c r="O158" s="6">
        <v>3</v>
      </c>
      <c r="P158" s="6">
        <v>2</v>
      </c>
      <c r="Q158" s="6">
        <v>1</v>
      </c>
      <c r="S158" s="6">
        <v>0</v>
      </c>
      <c r="U158" s="6">
        <v>4</v>
      </c>
      <c r="V158" s="6">
        <v>3</v>
      </c>
      <c r="W158" s="6">
        <v>1</v>
      </c>
    </row>
    <row r="159" spans="1:23">
      <c r="A159" s="3" t="s">
        <v>7641</v>
      </c>
      <c r="B159" t="s">
        <v>7394</v>
      </c>
      <c r="C159" s="6">
        <v>1</v>
      </c>
      <c r="D159" s="6">
        <v>1</v>
      </c>
      <c r="E159" s="6">
        <v>0</v>
      </c>
      <c r="F159" s="6">
        <v>2</v>
      </c>
      <c r="G159" s="6">
        <v>2</v>
      </c>
      <c r="H159" s="6">
        <v>0</v>
      </c>
      <c r="I159" s="6">
        <v>3</v>
      </c>
      <c r="J159" s="6">
        <v>5</v>
      </c>
      <c r="K159" s="6">
        <v>-2</v>
      </c>
      <c r="M159" s="6">
        <v>0</v>
      </c>
      <c r="P159" s="6">
        <v>0</v>
      </c>
      <c r="S159" s="6">
        <v>0</v>
      </c>
      <c r="V159" s="6">
        <v>0</v>
      </c>
    </row>
    <row r="160" spans="1:23">
      <c r="A160" s="3" t="s">
        <v>7443</v>
      </c>
      <c r="B160" t="s">
        <v>7189</v>
      </c>
      <c r="C160" s="6">
        <v>1</v>
      </c>
      <c r="D160" s="6">
        <v>1</v>
      </c>
      <c r="E160" s="6">
        <v>0</v>
      </c>
      <c r="F160" s="6">
        <v>1</v>
      </c>
      <c r="G160" s="6">
        <v>2</v>
      </c>
      <c r="H160" s="6">
        <v>-1</v>
      </c>
      <c r="I160" s="6">
        <v>3</v>
      </c>
      <c r="J160" s="6">
        <v>2</v>
      </c>
      <c r="K160" s="6">
        <v>1</v>
      </c>
      <c r="M160" s="6">
        <v>0</v>
      </c>
      <c r="P160" s="6">
        <v>0</v>
      </c>
      <c r="R160" s="6">
        <v>1</v>
      </c>
      <c r="S160" s="6">
        <v>1</v>
      </c>
      <c r="T160" s="6">
        <v>0</v>
      </c>
      <c r="V160" s="6">
        <v>0</v>
      </c>
    </row>
    <row r="161" spans="1:23">
      <c r="A161" s="3" t="s">
        <v>7632</v>
      </c>
      <c r="B161" t="s">
        <v>7385</v>
      </c>
      <c r="C161" s="6">
        <v>1</v>
      </c>
      <c r="D161" s="6">
        <v>1</v>
      </c>
      <c r="E161" s="6">
        <v>0</v>
      </c>
      <c r="F161" s="6">
        <v>1</v>
      </c>
      <c r="G161" s="6">
        <v>3</v>
      </c>
      <c r="H161" s="6">
        <v>-2</v>
      </c>
      <c r="I161" s="6">
        <v>3</v>
      </c>
      <c r="J161" s="6">
        <v>4</v>
      </c>
      <c r="K161" s="6">
        <v>-1</v>
      </c>
      <c r="M161" s="6">
        <v>0</v>
      </c>
      <c r="P161" s="6">
        <v>0</v>
      </c>
      <c r="S161" s="6">
        <v>0</v>
      </c>
      <c r="V161" s="6">
        <v>0</v>
      </c>
    </row>
    <row r="162" spans="1:23">
      <c r="A162" s="3" t="s">
        <v>7619</v>
      </c>
      <c r="B162" t="s">
        <v>7372</v>
      </c>
      <c r="C162" s="6">
        <v>1</v>
      </c>
      <c r="D162" s="6">
        <v>1</v>
      </c>
      <c r="E162" s="6">
        <v>0</v>
      </c>
      <c r="F162" s="6">
        <v>1</v>
      </c>
      <c r="G162" s="6">
        <v>1</v>
      </c>
      <c r="H162" s="6">
        <v>0</v>
      </c>
      <c r="I162" s="6">
        <v>3</v>
      </c>
      <c r="J162" s="6">
        <v>5</v>
      </c>
      <c r="K162" s="6">
        <v>-2</v>
      </c>
      <c r="M162" s="6">
        <v>0</v>
      </c>
      <c r="P162" s="6">
        <v>0</v>
      </c>
      <c r="R162" s="6">
        <v>1</v>
      </c>
      <c r="S162" s="6">
        <v>1</v>
      </c>
      <c r="T162" s="6">
        <v>0</v>
      </c>
      <c r="V162" s="6">
        <v>0</v>
      </c>
    </row>
    <row r="163" spans="1:23">
      <c r="A163" s="3" t="s">
        <v>7636</v>
      </c>
      <c r="B163" t="s">
        <v>7389</v>
      </c>
      <c r="C163" s="6">
        <v>1</v>
      </c>
      <c r="D163" s="6">
        <v>1</v>
      </c>
      <c r="E163" s="6">
        <v>0</v>
      </c>
      <c r="F163" s="6">
        <v>1</v>
      </c>
      <c r="G163" s="6">
        <v>3</v>
      </c>
      <c r="H163" s="6">
        <v>-2</v>
      </c>
      <c r="I163" s="6">
        <v>3</v>
      </c>
      <c r="J163" s="6">
        <v>3</v>
      </c>
      <c r="K163" s="6">
        <v>0</v>
      </c>
      <c r="M163" s="6">
        <v>0</v>
      </c>
      <c r="P163" s="6">
        <v>0</v>
      </c>
      <c r="S163" s="6">
        <v>0</v>
      </c>
      <c r="V163" s="6">
        <v>0</v>
      </c>
    </row>
    <row r="164" spans="1:23">
      <c r="A164" s="3" t="s">
        <v>7577</v>
      </c>
      <c r="B164" t="s">
        <v>7330</v>
      </c>
      <c r="C164" s="6">
        <v>1</v>
      </c>
      <c r="D164" s="6">
        <v>1</v>
      </c>
      <c r="E164" s="6">
        <v>0</v>
      </c>
      <c r="F164" s="6">
        <v>1</v>
      </c>
      <c r="G164" s="6">
        <v>2</v>
      </c>
      <c r="H164" s="6">
        <v>-1</v>
      </c>
      <c r="I164" s="6">
        <v>3</v>
      </c>
      <c r="J164" s="6">
        <v>3</v>
      </c>
      <c r="K164" s="6">
        <v>0</v>
      </c>
      <c r="M164" s="6">
        <v>0</v>
      </c>
      <c r="P164" s="6">
        <v>0</v>
      </c>
      <c r="S164" s="6">
        <v>0</v>
      </c>
      <c r="V164" s="6">
        <v>0</v>
      </c>
    </row>
    <row r="165" spans="1:23">
      <c r="A165" s="3" t="s">
        <v>7504</v>
      </c>
      <c r="B165" t="s">
        <v>7254</v>
      </c>
      <c r="C165" s="6">
        <v>1</v>
      </c>
      <c r="D165" s="6">
        <v>1</v>
      </c>
      <c r="E165" s="6">
        <v>0</v>
      </c>
      <c r="F165" s="6">
        <v>1</v>
      </c>
      <c r="G165" s="6">
        <v>1</v>
      </c>
      <c r="H165" s="6">
        <v>0</v>
      </c>
      <c r="J165" s="6">
        <v>0</v>
      </c>
      <c r="M165" s="6">
        <v>0</v>
      </c>
      <c r="O165" s="6">
        <v>4</v>
      </c>
      <c r="P165" s="6">
        <v>4</v>
      </c>
      <c r="Q165" s="6">
        <v>0</v>
      </c>
      <c r="S165" s="6">
        <v>0</v>
      </c>
      <c r="U165" s="6">
        <v>4</v>
      </c>
      <c r="V165" s="6">
        <v>4</v>
      </c>
      <c r="W165" s="6">
        <v>0</v>
      </c>
    </row>
    <row r="166" spans="1:23">
      <c r="A166" s="3" t="s">
        <v>7599</v>
      </c>
      <c r="B166" t="s">
        <v>7352</v>
      </c>
      <c r="C166" s="6">
        <v>1</v>
      </c>
      <c r="D166" s="6">
        <v>1</v>
      </c>
      <c r="E166" s="6">
        <v>0</v>
      </c>
      <c r="F166" s="6">
        <v>2</v>
      </c>
      <c r="G166" s="6">
        <v>0</v>
      </c>
      <c r="H166" s="6">
        <v>2</v>
      </c>
      <c r="I166" s="6">
        <v>5</v>
      </c>
      <c r="J166" s="6">
        <v>3</v>
      </c>
      <c r="K166" s="6">
        <v>2</v>
      </c>
      <c r="L166" s="6">
        <v>1</v>
      </c>
      <c r="M166" s="6">
        <v>1</v>
      </c>
      <c r="N166" s="6">
        <v>0</v>
      </c>
      <c r="P166" s="6">
        <v>2</v>
      </c>
      <c r="S166" s="6">
        <v>0</v>
      </c>
      <c r="V166" s="6">
        <v>3</v>
      </c>
    </row>
    <row r="167" spans="1:23">
      <c r="A167" s="3" t="s">
        <v>7469</v>
      </c>
      <c r="B167" t="s">
        <v>7218</v>
      </c>
      <c r="C167" s="6">
        <v>1</v>
      </c>
      <c r="D167" s="6">
        <v>1</v>
      </c>
      <c r="E167" s="6">
        <v>0</v>
      </c>
      <c r="F167" s="6">
        <v>1</v>
      </c>
      <c r="G167" s="6">
        <v>1</v>
      </c>
      <c r="H167" s="6">
        <v>0</v>
      </c>
      <c r="I167" s="6">
        <v>5</v>
      </c>
      <c r="J167" s="6">
        <v>8</v>
      </c>
      <c r="K167" s="6">
        <v>-3</v>
      </c>
      <c r="M167" s="6">
        <v>0</v>
      </c>
      <c r="P167" s="6">
        <v>0</v>
      </c>
      <c r="S167" s="6">
        <v>0</v>
      </c>
      <c r="V167" s="6">
        <v>0</v>
      </c>
    </row>
    <row r="168" spans="1:23">
      <c r="A168" s="3" t="s">
        <v>7567</v>
      </c>
      <c r="B168" t="s">
        <v>7318</v>
      </c>
      <c r="C168" s="6">
        <v>1</v>
      </c>
      <c r="D168" s="6">
        <v>1</v>
      </c>
      <c r="E168" s="6">
        <v>0</v>
      </c>
      <c r="F168" s="6">
        <v>1</v>
      </c>
      <c r="G168" s="6">
        <v>2</v>
      </c>
      <c r="H168" s="6">
        <v>-1</v>
      </c>
      <c r="I168" s="6">
        <v>5</v>
      </c>
      <c r="J168" s="6">
        <v>4</v>
      </c>
      <c r="K168" s="6">
        <v>1</v>
      </c>
      <c r="M168" s="6">
        <v>0</v>
      </c>
      <c r="P168" s="6">
        <v>0</v>
      </c>
      <c r="S168" s="6">
        <v>0</v>
      </c>
      <c r="V168" s="6">
        <v>0</v>
      </c>
    </row>
    <row r="169" spans="1:23">
      <c r="A169" s="3" t="s">
        <v>7419</v>
      </c>
      <c r="B169" t="s">
        <v>7163</v>
      </c>
      <c r="C169" s="6">
        <v>1</v>
      </c>
      <c r="D169" s="6">
        <v>1</v>
      </c>
      <c r="E169" s="6">
        <v>0</v>
      </c>
      <c r="F169" s="6">
        <v>2</v>
      </c>
      <c r="G169" s="6">
        <v>3</v>
      </c>
      <c r="H169" s="6">
        <v>-1</v>
      </c>
      <c r="I169" s="6">
        <v>4</v>
      </c>
      <c r="J169" s="6">
        <v>6</v>
      </c>
      <c r="K169" s="6">
        <v>-2</v>
      </c>
      <c r="M169" s="6">
        <v>0</v>
      </c>
      <c r="P169" s="6">
        <v>0</v>
      </c>
      <c r="S169" s="6">
        <v>0</v>
      </c>
      <c r="V169" s="6">
        <v>0</v>
      </c>
    </row>
    <row r="170" spans="1:23">
      <c r="A170" s="3" t="s">
        <v>7608</v>
      </c>
      <c r="B170" t="s">
        <v>7361</v>
      </c>
      <c r="C170" s="6">
        <v>1</v>
      </c>
      <c r="D170" s="6">
        <v>2</v>
      </c>
      <c r="E170" s="6">
        <v>-1</v>
      </c>
      <c r="F170" s="6">
        <v>2</v>
      </c>
      <c r="G170" s="6">
        <v>2</v>
      </c>
      <c r="H170" s="6">
        <v>0</v>
      </c>
      <c r="I170" s="6">
        <v>4</v>
      </c>
      <c r="J170" s="6">
        <v>4</v>
      </c>
      <c r="K170" s="6">
        <v>0</v>
      </c>
      <c r="M170" s="6">
        <v>0</v>
      </c>
      <c r="P170" s="6">
        <v>0</v>
      </c>
      <c r="S170" s="6">
        <v>0</v>
      </c>
      <c r="V170" s="6">
        <v>0</v>
      </c>
    </row>
    <row r="171" spans="1:23">
      <c r="A171" s="3">
        <v>50724</v>
      </c>
      <c r="B171" t="s">
        <v>7264</v>
      </c>
      <c r="C171" s="6">
        <v>1</v>
      </c>
      <c r="D171" s="6">
        <v>1</v>
      </c>
      <c r="E171" s="6">
        <v>0</v>
      </c>
      <c r="F171" s="6">
        <v>1</v>
      </c>
      <c r="G171" s="6">
        <v>3</v>
      </c>
      <c r="H171" s="6">
        <v>-2</v>
      </c>
      <c r="I171" s="6">
        <v>3</v>
      </c>
      <c r="J171" s="6">
        <v>2</v>
      </c>
      <c r="K171" s="6">
        <v>1</v>
      </c>
      <c r="M171" s="6">
        <v>0</v>
      </c>
      <c r="P171" s="6">
        <v>0</v>
      </c>
      <c r="S171" s="6">
        <v>0</v>
      </c>
      <c r="V171" s="6">
        <v>0</v>
      </c>
    </row>
    <row r="172" spans="1:23">
      <c r="A172" s="3">
        <v>50863</v>
      </c>
      <c r="B172" t="s">
        <v>7212</v>
      </c>
      <c r="C172" s="6">
        <v>1</v>
      </c>
      <c r="D172" s="6">
        <v>1</v>
      </c>
      <c r="E172" s="6">
        <v>0</v>
      </c>
      <c r="F172" s="6">
        <v>1</v>
      </c>
      <c r="G172" s="6">
        <v>2</v>
      </c>
      <c r="H172" s="6">
        <v>-1</v>
      </c>
      <c r="I172" s="6">
        <v>3</v>
      </c>
      <c r="J172" s="6">
        <v>3</v>
      </c>
      <c r="K172" s="6">
        <v>0</v>
      </c>
      <c r="M172" s="6">
        <v>0</v>
      </c>
      <c r="P172" s="6">
        <v>0</v>
      </c>
      <c r="S172" s="6">
        <v>0</v>
      </c>
      <c r="V172" s="6">
        <v>0</v>
      </c>
    </row>
    <row r="173" spans="1:23">
      <c r="A173" s="3" t="s">
        <v>7633</v>
      </c>
      <c r="B173" t="s">
        <v>7386</v>
      </c>
      <c r="C173" s="6">
        <v>1</v>
      </c>
      <c r="D173" s="6">
        <v>1</v>
      </c>
      <c r="E173" s="6">
        <v>0</v>
      </c>
      <c r="F173" s="6">
        <v>1</v>
      </c>
      <c r="G173" s="6">
        <v>2</v>
      </c>
      <c r="H173" s="6">
        <v>-1</v>
      </c>
      <c r="I173" s="6">
        <v>3</v>
      </c>
      <c r="J173" s="6">
        <v>3</v>
      </c>
      <c r="K173" s="6">
        <v>0</v>
      </c>
      <c r="M173" s="6">
        <v>0</v>
      </c>
      <c r="P173" s="6">
        <v>0</v>
      </c>
      <c r="S173" s="6">
        <v>0</v>
      </c>
      <c r="V173" s="6">
        <v>0</v>
      </c>
    </row>
    <row r="174" spans="1:23">
      <c r="A174" s="3" t="s">
        <v>7576</v>
      </c>
      <c r="B174" t="s">
        <v>7329</v>
      </c>
      <c r="C174" s="6">
        <v>1</v>
      </c>
      <c r="D174" s="6">
        <v>1</v>
      </c>
      <c r="E174" s="6">
        <v>0</v>
      </c>
      <c r="F174" s="6">
        <v>1</v>
      </c>
      <c r="G174" s="6">
        <v>2</v>
      </c>
      <c r="H174" s="6">
        <v>-1</v>
      </c>
      <c r="I174" s="6">
        <v>3</v>
      </c>
      <c r="J174" s="6">
        <v>2</v>
      </c>
      <c r="K174" s="6">
        <v>1</v>
      </c>
      <c r="M174" s="6">
        <v>0</v>
      </c>
      <c r="P174" s="6">
        <v>0</v>
      </c>
      <c r="S174" s="6">
        <v>0</v>
      </c>
      <c r="V174" s="6">
        <v>0</v>
      </c>
    </row>
    <row r="175" spans="1:23">
      <c r="A175" s="3" t="s">
        <v>7490</v>
      </c>
      <c r="B175" t="s">
        <v>7239</v>
      </c>
      <c r="C175" s="6">
        <v>1</v>
      </c>
      <c r="D175" s="6">
        <v>1</v>
      </c>
      <c r="E175" s="6">
        <v>0</v>
      </c>
      <c r="F175" s="6">
        <v>1</v>
      </c>
      <c r="G175" s="6">
        <v>2</v>
      </c>
      <c r="H175" s="6">
        <v>-1</v>
      </c>
      <c r="I175" s="6">
        <v>4</v>
      </c>
      <c r="J175" s="6">
        <v>5</v>
      </c>
      <c r="K175" s="6">
        <v>-1</v>
      </c>
      <c r="M175" s="6">
        <v>0</v>
      </c>
      <c r="P175" s="6">
        <v>0</v>
      </c>
      <c r="S175" s="6">
        <v>0</v>
      </c>
      <c r="V175" s="6">
        <v>0</v>
      </c>
    </row>
    <row r="176" spans="1:23">
      <c r="A176" s="3" t="s">
        <v>7492</v>
      </c>
      <c r="B176" t="s">
        <v>7241</v>
      </c>
      <c r="C176" s="6">
        <v>1</v>
      </c>
      <c r="D176" s="6">
        <v>1</v>
      </c>
      <c r="E176" s="6">
        <v>0</v>
      </c>
      <c r="F176" s="6">
        <v>1</v>
      </c>
      <c r="G176" s="6">
        <v>1</v>
      </c>
      <c r="H176" s="6">
        <v>0</v>
      </c>
      <c r="J176" s="6">
        <v>0</v>
      </c>
      <c r="M176" s="6">
        <v>0</v>
      </c>
      <c r="O176" s="6">
        <v>4</v>
      </c>
      <c r="P176" s="6">
        <v>4</v>
      </c>
      <c r="Q176" s="6">
        <v>0</v>
      </c>
      <c r="S176" s="6">
        <v>1</v>
      </c>
      <c r="U176" s="6">
        <v>4</v>
      </c>
      <c r="V176" s="6">
        <v>1</v>
      </c>
      <c r="W176" s="6">
        <v>3</v>
      </c>
    </row>
    <row r="177" spans="1:23">
      <c r="A177" s="3" t="s">
        <v>7480</v>
      </c>
      <c r="B177" t="s">
        <v>7229</v>
      </c>
      <c r="C177" s="6">
        <v>1</v>
      </c>
      <c r="D177" s="6">
        <v>1</v>
      </c>
      <c r="E177" s="6">
        <v>0</v>
      </c>
      <c r="F177" s="6">
        <v>1</v>
      </c>
      <c r="G177" s="6">
        <v>2</v>
      </c>
      <c r="H177" s="6">
        <v>-1</v>
      </c>
      <c r="I177" s="6">
        <v>3</v>
      </c>
      <c r="J177" s="6">
        <v>4</v>
      </c>
      <c r="K177" s="6">
        <v>-1</v>
      </c>
      <c r="M177" s="6">
        <v>0</v>
      </c>
      <c r="P177" s="6">
        <v>0</v>
      </c>
      <c r="S177" s="6">
        <v>0</v>
      </c>
      <c r="V177" s="6">
        <v>0</v>
      </c>
    </row>
    <row r="178" spans="1:23">
      <c r="A178" s="3" t="s">
        <v>7442</v>
      </c>
      <c r="B178" t="s">
        <v>7188</v>
      </c>
      <c r="C178" s="6">
        <v>1</v>
      </c>
      <c r="D178" s="6">
        <v>1</v>
      </c>
      <c r="E178" s="6">
        <v>0</v>
      </c>
      <c r="F178" s="6">
        <v>2</v>
      </c>
      <c r="G178" s="6">
        <v>1</v>
      </c>
      <c r="H178" s="6">
        <v>1</v>
      </c>
      <c r="I178" s="6">
        <v>2</v>
      </c>
      <c r="J178" s="6">
        <v>4</v>
      </c>
      <c r="K178" s="6">
        <v>-2</v>
      </c>
      <c r="L178" s="6">
        <v>1</v>
      </c>
      <c r="M178" s="6">
        <v>1</v>
      </c>
      <c r="N178" s="6">
        <v>0</v>
      </c>
      <c r="P178" s="6">
        <v>0</v>
      </c>
      <c r="S178" s="6">
        <v>0</v>
      </c>
      <c r="V178" s="6">
        <v>0</v>
      </c>
    </row>
    <row r="179" spans="1:23">
      <c r="A179" s="3" t="s">
        <v>7564</v>
      </c>
      <c r="B179" t="s">
        <v>7315</v>
      </c>
      <c r="C179" s="6">
        <v>1</v>
      </c>
      <c r="D179" s="6">
        <v>1</v>
      </c>
      <c r="E179" s="6">
        <v>0</v>
      </c>
      <c r="F179" s="6">
        <v>1</v>
      </c>
      <c r="G179" s="6">
        <v>4</v>
      </c>
      <c r="H179" s="6">
        <v>-3</v>
      </c>
      <c r="I179" s="6">
        <v>3</v>
      </c>
      <c r="J179" s="6">
        <v>2</v>
      </c>
      <c r="K179" s="6">
        <v>1</v>
      </c>
      <c r="M179" s="6">
        <v>0</v>
      </c>
      <c r="P179" s="6">
        <v>0</v>
      </c>
      <c r="S179" s="6">
        <v>0</v>
      </c>
      <c r="V179" s="6">
        <v>0</v>
      </c>
    </row>
    <row r="180" spans="1:23">
      <c r="A180" s="3" t="s">
        <v>7544</v>
      </c>
      <c r="B180" t="s">
        <v>7295</v>
      </c>
      <c r="C180" s="6">
        <v>1</v>
      </c>
      <c r="D180" s="6">
        <v>1</v>
      </c>
      <c r="E180" s="6">
        <v>0</v>
      </c>
      <c r="F180" s="6">
        <v>1</v>
      </c>
      <c r="G180" s="6">
        <v>1</v>
      </c>
      <c r="H180" s="6">
        <v>0</v>
      </c>
      <c r="J180" s="6">
        <v>1</v>
      </c>
      <c r="M180" s="6">
        <v>0</v>
      </c>
      <c r="O180" s="6">
        <v>4</v>
      </c>
      <c r="P180" s="6">
        <v>4</v>
      </c>
      <c r="Q180" s="6">
        <v>0</v>
      </c>
      <c r="S180" s="6">
        <v>0</v>
      </c>
      <c r="U180" s="6">
        <v>4</v>
      </c>
      <c r="V180" s="6">
        <v>7</v>
      </c>
      <c r="W180" s="6">
        <v>-3</v>
      </c>
    </row>
    <row r="181" spans="1:23">
      <c r="A181" s="3" t="s">
        <v>7529</v>
      </c>
      <c r="B181" t="s">
        <v>7280</v>
      </c>
      <c r="C181" s="6">
        <v>1</v>
      </c>
      <c r="D181" s="6">
        <v>1</v>
      </c>
      <c r="E181" s="6">
        <v>0</v>
      </c>
      <c r="F181" s="6">
        <v>1</v>
      </c>
      <c r="G181" s="6">
        <v>0</v>
      </c>
      <c r="H181" s="6">
        <v>1</v>
      </c>
      <c r="I181" s="6">
        <v>3</v>
      </c>
      <c r="J181" s="6">
        <v>5</v>
      </c>
      <c r="K181" s="6">
        <v>-2</v>
      </c>
      <c r="M181" s="6">
        <v>0</v>
      </c>
      <c r="P181" s="6">
        <v>0</v>
      </c>
      <c r="S181" s="6">
        <v>0</v>
      </c>
      <c r="V181" s="6">
        <v>0</v>
      </c>
    </row>
    <row r="182" spans="1:23">
      <c r="A182" s="3" t="s">
        <v>7508</v>
      </c>
      <c r="B182" t="s">
        <v>7258</v>
      </c>
      <c r="C182" s="6">
        <v>1</v>
      </c>
      <c r="D182" s="6">
        <v>1</v>
      </c>
      <c r="E182" s="6">
        <v>0</v>
      </c>
      <c r="F182" s="6">
        <v>1</v>
      </c>
      <c r="G182" s="6">
        <v>1</v>
      </c>
      <c r="H182" s="6">
        <v>0</v>
      </c>
      <c r="J182" s="6">
        <v>0</v>
      </c>
      <c r="M182" s="6">
        <v>0</v>
      </c>
      <c r="O182" s="6">
        <v>4</v>
      </c>
      <c r="P182" s="6">
        <v>4</v>
      </c>
      <c r="Q182" s="6">
        <v>0</v>
      </c>
      <c r="S182" s="6">
        <v>0</v>
      </c>
      <c r="U182" s="6">
        <v>4</v>
      </c>
      <c r="V182" s="6">
        <v>3</v>
      </c>
      <c r="W182" s="6">
        <v>1</v>
      </c>
    </row>
    <row r="183" spans="1:23">
      <c r="A183" s="3" t="s">
        <v>7439</v>
      </c>
      <c r="B183" t="s">
        <v>7185</v>
      </c>
      <c r="C183" s="6">
        <v>1</v>
      </c>
      <c r="D183" s="6">
        <v>1</v>
      </c>
      <c r="E183" s="6">
        <v>0</v>
      </c>
      <c r="F183" s="6">
        <v>1</v>
      </c>
      <c r="G183" s="6">
        <v>1</v>
      </c>
      <c r="H183" s="6">
        <v>0</v>
      </c>
      <c r="J183" s="6">
        <v>0</v>
      </c>
      <c r="M183" s="6">
        <v>0</v>
      </c>
      <c r="O183" s="6">
        <v>4</v>
      </c>
      <c r="P183" s="6">
        <v>2</v>
      </c>
      <c r="Q183" s="6">
        <v>2</v>
      </c>
      <c r="S183" s="6">
        <v>0</v>
      </c>
      <c r="U183" s="6">
        <v>4</v>
      </c>
      <c r="V183" s="6">
        <v>4</v>
      </c>
      <c r="W183" s="6">
        <v>0</v>
      </c>
    </row>
    <row r="184" spans="1:23">
      <c r="A184" s="3" t="s">
        <v>7453</v>
      </c>
      <c r="B184" t="s">
        <v>7199</v>
      </c>
      <c r="C184" s="6">
        <v>1</v>
      </c>
      <c r="D184" s="6">
        <v>0</v>
      </c>
      <c r="E184" s="6">
        <v>1</v>
      </c>
      <c r="F184" s="6">
        <v>1</v>
      </c>
      <c r="G184" s="6">
        <v>2</v>
      </c>
      <c r="H184" s="6">
        <v>-1</v>
      </c>
      <c r="I184" s="6">
        <v>4</v>
      </c>
      <c r="J184" s="6">
        <v>4</v>
      </c>
      <c r="K184" s="6">
        <v>0</v>
      </c>
      <c r="M184" s="6">
        <v>0</v>
      </c>
      <c r="P184" s="6">
        <v>0</v>
      </c>
      <c r="S184" s="6">
        <v>0</v>
      </c>
      <c r="V184" s="6">
        <v>0</v>
      </c>
    </row>
    <row r="185" spans="1:23">
      <c r="A185" s="3" t="s">
        <v>7573</v>
      </c>
      <c r="B185" t="s">
        <v>7324</v>
      </c>
      <c r="C185" s="6">
        <v>1</v>
      </c>
      <c r="D185" s="6">
        <v>1</v>
      </c>
      <c r="E185" s="6">
        <v>0</v>
      </c>
      <c r="F185" s="6">
        <v>2</v>
      </c>
      <c r="G185" s="6">
        <v>2</v>
      </c>
      <c r="H185" s="6">
        <v>0</v>
      </c>
      <c r="I185" s="6">
        <v>2</v>
      </c>
      <c r="J185" s="6">
        <v>5</v>
      </c>
      <c r="K185" s="6">
        <v>-3</v>
      </c>
      <c r="M185" s="6">
        <v>0</v>
      </c>
      <c r="P185" s="6">
        <v>0</v>
      </c>
      <c r="R185" s="6">
        <v>1</v>
      </c>
      <c r="S185" s="6">
        <v>1</v>
      </c>
      <c r="T185" s="6">
        <v>0</v>
      </c>
      <c r="U185" s="6">
        <v>1</v>
      </c>
      <c r="V185" s="6">
        <v>1</v>
      </c>
      <c r="W185" s="6">
        <v>0</v>
      </c>
    </row>
    <row r="186" spans="1:23">
      <c r="A186" s="3" t="s">
        <v>7461</v>
      </c>
      <c r="B186" t="s">
        <v>7208</v>
      </c>
      <c r="C186" s="6">
        <v>1</v>
      </c>
      <c r="D186" s="6">
        <v>1</v>
      </c>
      <c r="E186" s="6">
        <v>0</v>
      </c>
      <c r="F186" s="6">
        <v>1</v>
      </c>
      <c r="G186" s="6">
        <v>1</v>
      </c>
      <c r="H186" s="6">
        <v>0</v>
      </c>
      <c r="I186" s="6">
        <v>4</v>
      </c>
      <c r="J186" s="6">
        <v>2</v>
      </c>
      <c r="K186" s="6">
        <v>2</v>
      </c>
      <c r="M186" s="6">
        <v>2</v>
      </c>
      <c r="P186" s="6">
        <v>0</v>
      </c>
      <c r="S186" s="6">
        <v>0</v>
      </c>
      <c r="V186" s="6">
        <v>1</v>
      </c>
    </row>
    <row r="187" spans="1:23">
      <c r="A187" s="3" t="s">
        <v>7578</v>
      </c>
      <c r="B187" t="s">
        <v>7331</v>
      </c>
      <c r="C187" s="6">
        <v>1</v>
      </c>
      <c r="D187" s="6">
        <v>1</v>
      </c>
      <c r="E187" s="6">
        <v>0</v>
      </c>
      <c r="F187" s="6">
        <v>1</v>
      </c>
      <c r="G187" s="6">
        <v>1</v>
      </c>
      <c r="H187" s="6">
        <v>0</v>
      </c>
      <c r="I187" s="6">
        <v>3</v>
      </c>
      <c r="J187" s="6">
        <v>3</v>
      </c>
      <c r="K187" s="6">
        <v>0</v>
      </c>
      <c r="M187" s="6">
        <v>0</v>
      </c>
      <c r="P187" s="6">
        <v>0</v>
      </c>
      <c r="S187" s="6">
        <v>0</v>
      </c>
      <c r="V187" s="6">
        <v>1</v>
      </c>
    </row>
    <row r="188" spans="1:23">
      <c r="A188" s="3" t="s">
        <v>7474</v>
      </c>
      <c r="B188" t="s">
        <v>7223</v>
      </c>
      <c r="C188" s="6">
        <v>1</v>
      </c>
      <c r="D188" s="6">
        <v>1</v>
      </c>
      <c r="E188" s="6">
        <v>0</v>
      </c>
      <c r="F188" s="6">
        <v>2</v>
      </c>
      <c r="G188" s="6">
        <v>1</v>
      </c>
      <c r="H188" s="6">
        <v>1</v>
      </c>
      <c r="I188" s="6">
        <v>3</v>
      </c>
      <c r="J188" s="6">
        <v>1</v>
      </c>
      <c r="K188" s="6">
        <v>2</v>
      </c>
      <c r="M188" s="6">
        <v>1</v>
      </c>
      <c r="P188" s="6">
        <v>0</v>
      </c>
      <c r="R188" s="6">
        <v>1</v>
      </c>
      <c r="S188" s="6">
        <v>0</v>
      </c>
      <c r="T188" s="6">
        <v>1</v>
      </c>
      <c r="V188" s="6">
        <v>1</v>
      </c>
    </row>
    <row r="189" spans="1:23">
      <c r="A189" s="3" t="s">
        <v>7603</v>
      </c>
      <c r="B189" t="s">
        <v>7356</v>
      </c>
      <c r="C189" s="6">
        <v>1</v>
      </c>
      <c r="D189" s="6">
        <v>1</v>
      </c>
      <c r="E189" s="6">
        <v>0</v>
      </c>
      <c r="F189" s="6">
        <v>2</v>
      </c>
      <c r="G189" s="6">
        <v>1</v>
      </c>
      <c r="H189" s="6">
        <v>1</v>
      </c>
      <c r="I189" s="6">
        <v>2</v>
      </c>
      <c r="J189" s="6">
        <v>3</v>
      </c>
      <c r="K189" s="6">
        <v>-1</v>
      </c>
      <c r="M189" s="6">
        <v>1</v>
      </c>
      <c r="P189" s="6">
        <v>0</v>
      </c>
      <c r="R189" s="6">
        <v>2</v>
      </c>
      <c r="S189" s="6">
        <v>1</v>
      </c>
      <c r="T189" s="6">
        <v>1</v>
      </c>
      <c r="V189" s="6">
        <v>2</v>
      </c>
    </row>
    <row r="190" spans="1:23">
      <c r="A190" s="3" t="s">
        <v>7554</v>
      </c>
      <c r="B190" t="s">
        <v>7305</v>
      </c>
      <c r="C190" s="6">
        <v>1</v>
      </c>
      <c r="D190" s="6">
        <v>1</v>
      </c>
      <c r="E190" s="6">
        <v>0</v>
      </c>
      <c r="F190" s="6">
        <v>1</v>
      </c>
      <c r="G190" s="6">
        <v>1</v>
      </c>
      <c r="H190" s="6">
        <v>0</v>
      </c>
      <c r="J190" s="6">
        <v>0</v>
      </c>
      <c r="M190" s="6">
        <v>0</v>
      </c>
      <c r="O190" s="6">
        <v>5</v>
      </c>
      <c r="P190" s="6">
        <v>5</v>
      </c>
      <c r="Q190" s="6">
        <v>0</v>
      </c>
      <c r="S190" s="6">
        <v>0</v>
      </c>
      <c r="U190" s="6">
        <v>4</v>
      </c>
      <c r="V190" s="6">
        <v>4</v>
      </c>
      <c r="W190" s="6">
        <v>0</v>
      </c>
    </row>
    <row r="191" spans="1:23">
      <c r="A191" s="3" t="s">
        <v>7562</v>
      </c>
      <c r="B191" t="s">
        <v>7313</v>
      </c>
      <c r="C191" s="6">
        <v>1</v>
      </c>
      <c r="D191" s="6">
        <v>2</v>
      </c>
      <c r="E191" s="6">
        <v>-1</v>
      </c>
      <c r="F191" s="6">
        <v>1</v>
      </c>
      <c r="G191" s="6">
        <v>1</v>
      </c>
      <c r="H191" s="6">
        <v>0</v>
      </c>
      <c r="J191" s="6">
        <v>1</v>
      </c>
      <c r="M191" s="6">
        <v>0</v>
      </c>
      <c r="O191" s="6">
        <v>5</v>
      </c>
      <c r="P191" s="6">
        <v>5</v>
      </c>
      <c r="Q191" s="6">
        <v>0</v>
      </c>
      <c r="S191" s="6">
        <v>0</v>
      </c>
      <c r="U191" s="6">
        <v>4</v>
      </c>
      <c r="V191" s="6">
        <v>4</v>
      </c>
      <c r="W191" s="6">
        <v>0</v>
      </c>
    </row>
    <row r="192" spans="1:23">
      <c r="A192" s="3" t="s">
        <v>7520</v>
      </c>
      <c r="B192" t="s">
        <v>7271</v>
      </c>
      <c r="C192" s="6">
        <v>1</v>
      </c>
      <c r="D192" s="6">
        <v>1</v>
      </c>
      <c r="E192" s="6">
        <v>0</v>
      </c>
      <c r="F192" s="6">
        <v>1</v>
      </c>
      <c r="G192" s="6">
        <v>1</v>
      </c>
      <c r="H192" s="6">
        <v>0</v>
      </c>
      <c r="I192" s="6">
        <v>4</v>
      </c>
      <c r="J192" s="6">
        <v>4</v>
      </c>
      <c r="K192" s="6">
        <v>0</v>
      </c>
      <c r="M192" s="6">
        <v>0</v>
      </c>
      <c r="P192" s="6">
        <v>0</v>
      </c>
      <c r="S192" s="6">
        <v>0</v>
      </c>
      <c r="V192" s="6">
        <v>0</v>
      </c>
    </row>
    <row r="193" spans="1:23">
      <c r="A193" s="3" t="s">
        <v>7491</v>
      </c>
      <c r="B193" t="s">
        <v>7240</v>
      </c>
      <c r="C193" s="6">
        <v>1</v>
      </c>
      <c r="D193" s="6">
        <v>1</v>
      </c>
      <c r="E193" s="6">
        <v>0</v>
      </c>
      <c r="F193" s="6">
        <v>1</v>
      </c>
      <c r="G193" s="6">
        <v>1</v>
      </c>
      <c r="H193" s="6">
        <v>0</v>
      </c>
      <c r="J193" s="6">
        <v>0</v>
      </c>
      <c r="M193" s="6">
        <v>0</v>
      </c>
      <c r="O193" s="6">
        <v>3</v>
      </c>
      <c r="P193" s="6">
        <v>4</v>
      </c>
      <c r="Q193" s="6">
        <v>-1</v>
      </c>
      <c r="S193" s="6">
        <v>0</v>
      </c>
      <c r="U193" s="6">
        <v>4</v>
      </c>
      <c r="V193" s="6">
        <v>3</v>
      </c>
      <c r="W193" s="6">
        <v>1</v>
      </c>
    </row>
    <row r="194" spans="1:23">
      <c r="A194" s="3" t="s">
        <v>7602</v>
      </c>
      <c r="B194" t="s">
        <v>7355</v>
      </c>
      <c r="C194" s="6">
        <v>1</v>
      </c>
      <c r="D194" s="6">
        <v>1</v>
      </c>
      <c r="E194" s="6">
        <v>0</v>
      </c>
      <c r="F194" s="6">
        <v>1</v>
      </c>
      <c r="G194" s="6">
        <v>2</v>
      </c>
      <c r="H194" s="6">
        <v>-1</v>
      </c>
      <c r="I194" s="6">
        <v>3</v>
      </c>
      <c r="J194" s="6">
        <v>1</v>
      </c>
      <c r="K194" s="6">
        <v>2</v>
      </c>
      <c r="M194" s="6">
        <v>0</v>
      </c>
      <c r="P194" s="6">
        <v>0</v>
      </c>
      <c r="S194" s="6">
        <v>0</v>
      </c>
      <c r="V194" s="6">
        <v>0</v>
      </c>
    </row>
    <row r="195" spans="1:23">
      <c r="A195" s="3" t="s">
        <v>7475</v>
      </c>
      <c r="B195" t="s">
        <v>7224</v>
      </c>
      <c r="C195" s="6">
        <v>1</v>
      </c>
      <c r="D195" s="6">
        <v>1</v>
      </c>
      <c r="E195" s="6">
        <v>0</v>
      </c>
      <c r="F195" s="6">
        <v>1</v>
      </c>
      <c r="G195" s="6">
        <v>1</v>
      </c>
      <c r="H195" s="6">
        <v>0</v>
      </c>
      <c r="J195" s="6">
        <v>0</v>
      </c>
      <c r="L195" s="6">
        <v>1</v>
      </c>
      <c r="M195" s="6">
        <v>1</v>
      </c>
      <c r="N195" s="6">
        <v>0</v>
      </c>
      <c r="O195" s="6">
        <v>4</v>
      </c>
      <c r="P195" s="6">
        <v>4</v>
      </c>
      <c r="Q195" s="6">
        <v>0</v>
      </c>
      <c r="S195" s="6">
        <v>0</v>
      </c>
      <c r="U195" s="6">
        <v>4</v>
      </c>
      <c r="V195" s="6">
        <v>5</v>
      </c>
      <c r="W195" s="6">
        <v>-1</v>
      </c>
    </row>
    <row r="196" spans="1:23">
      <c r="A196" s="3" t="s">
        <v>7483</v>
      </c>
      <c r="B196" t="s">
        <v>7232</v>
      </c>
      <c r="C196" s="6">
        <v>1</v>
      </c>
      <c r="D196" s="6">
        <v>1</v>
      </c>
      <c r="E196" s="6">
        <v>0</v>
      </c>
      <c r="F196" s="6">
        <v>2</v>
      </c>
      <c r="G196" s="6">
        <v>2</v>
      </c>
      <c r="H196" s="6">
        <v>0</v>
      </c>
      <c r="I196" s="6">
        <v>4</v>
      </c>
      <c r="J196" s="6">
        <v>8</v>
      </c>
      <c r="K196" s="6">
        <v>-4</v>
      </c>
      <c r="L196" s="6">
        <v>1</v>
      </c>
      <c r="M196" s="6">
        <v>1</v>
      </c>
      <c r="N196" s="6">
        <v>0</v>
      </c>
      <c r="P196" s="6">
        <v>0</v>
      </c>
      <c r="S196" s="6">
        <v>0</v>
      </c>
      <c r="V196" s="6">
        <v>0</v>
      </c>
    </row>
    <row r="197" spans="1:23">
      <c r="A197" s="3" t="s">
        <v>7534</v>
      </c>
      <c r="B197" t="s">
        <v>7285</v>
      </c>
      <c r="C197" s="6">
        <v>1</v>
      </c>
      <c r="D197" s="6">
        <v>1</v>
      </c>
      <c r="E197" s="6">
        <v>0</v>
      </c>
      <c r="F197" s="6">
        <v>1</v>
      </c>
      <c r="G197" s="6">
        <v>1</v>
      </c>
      <c r="H197" s="6">
        <v>0</v>
      </c>
      <c r="I197" s="6">
        <v>3</v>
      </c>
      <c r="J197" s="6">
        <v>3</v>
      </c>
      <c r="K197" s="6">
        <v>0</v>
      </c>
      <c r="M197" s="6">
        <v>0</v>
      </c>
      <c r="P197" s="6">
        <v>0</v>
      </c>
      <c r="S197" s="6">
        <v>0</v>
      </c>
      <c r="V197" s="6">
        <v>0</v>
      </c>
    </row>
    <row r="198" spans="1:23">
      <c r="A198" s="3" t="s">
        <v>7420</v>
      </c>
      <c r="B198" t="s">
        <v>7164</v>
      </c>
      <c r="C198" s="6">
        <v>1</v>
      </c>
      <c r="D198" s="6">
        <v>1</v>
      </c>
      <c r="E198" s="6">
        <v>0</v>
      </c>
      <c r="F198" s="6">
        <v>1</v>
      </c>
      <c r="G198" s="6">
        <v>2</v>
      </c>
      <c r="H198" s="6">
        <v>-1</v>
      </c>
      <c r="I198" s="6">
        <v>5</v>
      </c>
      <c r="J198" s="6">
        <v>7</v>
      </c>
      <c r="K198" s="6">
        <v>-2</v>
      </c>
      <c r="L198" s="6">
        <v>1</v>
      </c>
      <c r="M198" s="6">
        <v>1</v>
      </c>
      <c r="N198" s="6">
        <v>0</v>
      </c>
      <c r="P198" s="6">
        <v>0</v>
      </c>
      <c r="S198" s="6">
        <v>0</v>
      </c>
      <c r="V198" s="6">
        <v>0</v>
      </c>
    </row>
    <row r="199" spans="1:23">
      <c r="A199" s="3" t="s">
        <v>7460</v>
      </c>
      <c r="B199" t="s">
        <v>7207</v>
      </c>
      <c r="C199" s="6">
        <v>1</v>
      </c>
      <c r="D199" s="6">
        <v>1</v>
      </c>
      <c r="E199" s="6">
        <v>0</v>
      </c>
      <c r="F199" s="6">
        <v>2</v>
      </c>
      <c r="G199" s="6">
        <v>3</v>
      </c>
      <c r="H199" s="6">
        <v>-1</v>
      </c>
      <c r="I199" s="6">
        <v>4</v>
      </c>
      <c r="J199" s="6">
        <v>3</v>
      </c>
      <c r="K199" s="6">
        <v>1</v>
      </c>
      <c r="L199" s="6">
        <v>1</v>
      </c>
      <c r="M199" s="6">
        <v>1</v>
      </c>
      <c r="N199" s="6">
        <v>0</v>
      </c>
      <c r="P199" s="6">
        <v>0</v>
      </c>
      <c r="S199" s="6">
        <v>1</v>
      </c>
      <c r="V199" s="6">
        <v>0</v>
      </c>
    </row>
    <row r="200" spans="1:23">
      <c r="A200" s="3" t="s">
        <v>7622</v>
      </c>
      <c r="B200" t="s">
        <v>7375</v>
      </c>
      <c r="C200" s="6">
        <v>1</v>
      </c>
      <c r="D200" s="6">
        <v>1</v>
      </c>
      <c r="E200" s="6">
        <v>0</v>
      </c>
      <c r="F200" s="6">
        <v>2</v>
      </c>
      <c r="G200" s="6">
        <v>1</v>
      </c>
      <c r="H200" s="6">
        <v>1</v>
      </c>
      <c r="I200" s="6">
        <v>4</v>
      </c>
      <c r="J200" s="6">
        <v>4</v>
      </c>
      <c r="K200" s="6">
        <v>0</v>
      </c>
      <c r="M200" s="6">
        <v>2</v>
      </c>
      <c r="P200" s="6">
        <v>0</v>
      </c>
      <c r="R200" s="6">
        <v>2</v>
      </c>
      <c r="S200" s="6">
        <v>1</v>
      </c>
      <c r="T200" s="6">
        <v>1</v>
      </c>
      <c r="V200" s="6">
        <v>1</v>
      </c>
    </row>
    <row r="201" spans="1:23">
      <c r="A201" s="3" t="s">
        <v>7614</v>
      </c>
      <c r="B201" t="s">
        <v>7367</v>
      </c>
      <c r="C201" s="6">
        <v>1</v>
      </c>
      <c r="D201" s="6">
        <v>1</v>
      </c>
      <c r="E201" s="6">
        <v>0</v>
      </c>
      <c r="F201" s="6">
        <v>2</v>
      </c>
      <c r="G201" s="6">
        <v>2</v>
      </c>
      <c r="H201" s="6">
        <v>0</v>
      </c>
      <c r="I201" s="6">
        <v>5</v>
      </c>
      <c r="J201" s="6">
        <v>5</v>
      </c>
      <c r="K201" s="6">
        <v>0</v>
      </c>
      <c r="M201" s="6">
        <v>0</v>
      </c>
      <c r="P201" s="6">
        <v>0</v>
      </c>
      <c r="S201" s="6">
        <v>0</v>
      </c>
      <c r="U201" s="6">
        <v>1</v>
      </c>
      <c r="V201" s="6">
        <v>0</v>
      </c>
      <c r="W201" s="6">
        <v>1</v>
      </c>
    </row>
    <row r="202" spans="1:23">
      <c r="A202" s="3" t="s">
        <v>7488</v>
      </c>
      <c r="B202" t="s">
        <v>7237</v>
      </c>
      <c r="C202" s="6">
        <v>1</v>
      </c>
      <c r="D202" s="6">
        <v>1</v>
      </c>
      <c r="E202" s="6">
        <v>0</v>
      </c>
      <c r="F202" s="6">
        <v>1</v>
      </c>
      <c r="G202" s="6">
        <v>1</v>
      </c>
      <c r="H202" s="6">
        <v>0</v>
      </c>
      <c r="I202" s="6">
        <v>4</v>
      </c>
      <c r="J202" s="6">
        <v>3</v>
      </c>
      <c r="K202" s="6">
        <v>1</v>
      </c>
      <c r="M202" s="6">
        <v>0</v>
      </c>
      <c r="P202" s="6">
        <v>0</v>
      </c>
      <c r="S202" s="6">
        <v>0</v>
      </c>
      <c r="V202" s="6">
        <v>0</v>
      </c>
    </row>
    <row r="203" spans="1:23">
      <c r="A203" s="3" t="s">
        <v>7423</v>
      </c>
      <c r="B203" t="s">
        <v>7167</v>
      </c>
      <c r="C203" s="6">
        <v>1</v>
      </c>
      <c r="D203" s="6">
        <v>1</v>
      </c>
      <c r="E203" s="6">
        <v>0</v>
      </c>
      <c r="F203" s="6">
        <v>1</v>
      </c>
      <c r="G203" s="6">
        <v>1</v>
      </c>
      <c r="H203" s="6">
        <v>0</v>
      </c>
      <c r="I203" s="6">
        <v>3</v>
      </c>
      <c r="J203" s="6">
        <v>4</v>
      </c>
      <c r="K203" s="6">
        <v>-1</v>
      </c>
      <c r="M203" s="6">
        <v>0</v>
      </c>
      <c r="P203" s="6">
        <v>0</v>
      </c>
      <c r="S203" s="6">
        <v>0</v>
      </c>
      <c r="V203" s="6">
        <v>0</v>
      </c>
    </row>
    <row r="204" spans="1:23">
      <c r="A204" s="3" t="s">
        <v>7580</v>
      </c>
      <c r="B204" t="s">
        <v>7333</v>
      </c>
      <c r="C204" s="6">
        <v>1</v>
      </c>
      <c r="D204" s="6">
        <v>1</v>
      </c>
      <c r="E204" s="6">
        <v>0</v>
      </c>
      <c r="F204" s="6">
        <v>1</v>
      </c>
      <c r="G204" s="6">
        <v>1</v>
      </c>
      <c r="H204" s="6">
        <v>0</v>
      </c>
      <c r="I204" s="6">
        <v>3</v>
      </c>
      <c r="J204" s="6">
        <v>3</v>
      </c>
      <c r="K204" s="6">
        <v>0</v>
      </c>
      <c r="M204" s="6">
        <v>0</v>
      </c>
      <c r="P204" s="6">
        <v>0</v>
      </c>
      <c r="S204" s="6">
        <v>0</v>
      </c>
      <c r="V204" s="6">
        <v>0</v>
      </c>
    </row>
    <row r="205" spans="1:23">
      <c r="A205" s="3" t="s">
        <v>7588</v>
      </c>
      <c r="B205" t="s">
        <v>7341</v>
      </c>
      <c r="C205" s="6">
        <v>1</v>
      </c>
      <c r="D205" s="6">
        <v>1</v>
      </c>
      <c r="E205" s="6">
        <v>0</v>
      </c>
      <c r="F205" s="6">
        <v>1</v>
      </c>
      <c r="G205" s="6">
        <v>1</v>
      </c>
      <c r="H205" s="6">
        <v>0</v>
      </c>
      <c r="I205" s="6">
        <v>3</v>
      </c>
      <c r="J205" s="6">
        <v>2</v>
      </c>
      <c r="K205" s="6">
        <v>1</v>
      </c>
      <c r="M205" s="6">
        <v>0</v>
      </c>
      <c r="P205" s="6">
        <v>0</v>
      </c>
      <c r="S205" s="6">
        <v>0</v>
      </c>
      <c r="V205" s="6">
        <v>0</v>
      </c>
    </row>
    <row r="206" spans="1:23">
      <c r="A206" s="3" t="s">
        <v>7595</v>
      </c>
      <c r="B206" t="s">
        <v>7348</v>
      </c>
      <c r="C206" s="6">
        <v>1</v>
      </c>
      <c r="D206" s="6">
        <v>1</v>
      </c>
      <c r="E206" s="6">
        <v>0</v>
      </c>
      <c r="F206" s="6">
        <v>1</v>
      </c>
      <c r="G206" s="6">
        <v>2</v>
      </c>
      <c r="H206" s="6">
        <v>-1</v>
      </c>
      <c r="I206" s="6">
        <v>3</v>
      </c>
      <c r="J206" s="6">
        <v>3</v>
      </c>
      <c r="K206" s="6">
        <v>0</v>
      </c>
      <c r="M206" s="6">
        <v>0</v>
      </c>
      <c r="P206" s="6">
        <v>0</v>
      </c>
      <c r="R206" s="6">
        <v>1</v>
      </c>
      <c r="S206" s="6">
        <v>1</v>
      </c>
      <c r="T206" s="6">
        <v>0</v>
      </c>
      <c r="V206" s="6">
        <v>0</v>
      </c>
    </row>
    <row r="207" spans="1:23">
      <c r="A207" s="3" t="s">
        <v>7581</v>
      </c>
      <c r="B207" t="s">
        <v>7334</v>
      </c>
      <c r="C207" s="6">
        <v>1</v>
      </c>
      <c r="D207" s="6">
        <v>1</v>
      </c>
      <c r="E207" s="6">
        <v>0</v>
      </c>
      <c r="F207" s="6">
        <v>1</v>
      </c>
      <c r="G207" s="6">
        <v>1</v>
      </c>
      <c r="H207" s="6">
        <v>0</v>
      </c>
      <c r="I207" s="6">
        <v>3</v>
      </c>
      <c r="J207" s="6">
        <v>3</v>
      </c>
      <c r="K207" s="6">
        <v>0</v>
      </c>
      <c r="M207" s="6">
        <v>0</v>
      </c>
      <c r="P207" s="6">
        <v>0</v>
      </c>
      <c r="S207" s="6">
        <v>0</v>
      </c>
      <c r="V207" s="6">
        <v>0</v>
      </c>
    </row>
    <row r="208" spans="1:23">
      <c r="A208" s="3" t="s">
        <v>7533</v>
      </c>
      <c r="B208" t="s">
        <v>7284</v>
      </c>
      <c r="C208" s="6">
        <v>1</v>
      </c>
      <c r="D208" s="6">
        <v>1</v>
      </c>
      <c r="E208" s="6">
        <v>0</v>
      </c>
      <c r="F208" s="6">
        <v>1</v>
      </c>
      <c r="G208" s="6">
        <v>1</v>
      </c>
      <c r="H208" s="6">
        <v>0</v>
      </c>
      <c r="I208" s="6">
        <v>3</v>
      </c>
      <c r="J208" s="6">
        <v>4</v>
      </c>
      <c r="K208" s="6">
        <v>-1</v>
      </c>
      <c r="M208" s="6">
        <v>0</v>
      </c>
      <c r="P208" s="6">
        <v>0</v>
      </c>
      <c r="S208" s="6">
        <v>0</v>
      </c>
      <c r="V208" s="6">
        <v>0</v>
      </c>
    </row>
    <row r="209" spans="1:22">
      <c r="A209" s="3" t="s">
        <v>7612</v>
      </c>
      <c r="B209" t="s">
        <v>7365</v>
      </c>
      <c r="C209" s="6">
        <v>1</v>
      </c>
      <c r="D209" s="6">
        <v>1</v>
      </c>
      <c r="E209" s="6">
        <v>0</v>
      </c>
      <c r="F209" s="6">
        <v>2</v>
      </c>
      <c r="G209" s="6">
        <v>1</v>
      </c>
      <c r="H209" s="6">
        <v>1</v>
      </c>
      <c r="I209" s="6">
        <v>2</v>
      </c>
      <c r="J209" s="6">
        <v>4</v>
      </c>
      <c r="K209" s="6">
        <v>-2</v>
      </c>
      <c r="M209" s="6">
        <v>0</v>
      </c>
      <c r="P209" s="6">
        <v>0</v>
      </c>
      <c r="S209" s="6">
        <v>0</v>
      </c>
      <c r="V209" s="6">
        <v>0</v>
      </c>
    </row>
    <row r="210" spans="1:22">
      <c r="A210" s="3" t="s">
        <v>7447</v>
      </c>
      <c r="B210" t="s">
        <v>7193</v>
      </c>
      <c r="C210" s="6">
        <v>1</v>
      </c>
      <c r="D210" s="6">
        <v>1</v>
      </c>
      <c r="E210" s="6">
        <v>0</v>
      </c>
      <c r="F210" s="6">
        <v>2</v>
      </c>
      <c r="G210" s="6">
        <v>2</v>
      </c>
      <c r="H210" s="6">
        <v>0</v>
      </c>
      <c r="I210" s="6">
        <v>2</v>
      </c>
      <c r="J210" s="6">
        <v>2</v>
      </c>
      <c r="K210" s="6">
        <v>0</v>
      </c>
      <c r="M210" s="6">
        <v>0</v>
      </c>
      <c r="P210" s="6">
        <v>0</v>
      </c>
      <c r="S210" s="6">
        <v>0</v>
      </c>
      <c r="V210" s="6">
        <v>0</v>
      </c>
    </row>
    <row r="211" spans="1:22">
      <c r="A211" s="3" t="s">
        <v>7498</v>
      </c>
      <c r="B211" t="s">
        <v>7248</v>
      </c>
      <c r="C211" s="6">
        <v>1</v>
      </c>
      <c r="D211" s="6">
        <v>1</v>
      </c>
      <c r="E211" s="6">
        <v>0</v>
      </c>
      <c r="F211" s="6">
        <v>2</v>
      </c>
      <c r="G211" s="6">
        <v>1</v>
      </c>
      <c r="H211" s="6">
        <v>1</v>
      </c>
      <c r="I211" s="6">
        <v>2</v>
      </c>
      <c r="J211" s="6">
        <v>3</v>
      </c>
      <c r="K211" s="6">
        <v>-1</v>
      </c>
      <c r="M211" s="6">
        <v>0</v>
      </c>
      <c r="P211" s="6">
        <v>0</v>
      </c>
      <c r="S211" s="6">
        <v>0</v>
      </c>
      <c r="V211" s="6">
        <v>0</v>
      </c>
    </row>
    <row r="212" spans="1:22">
      <c r="A212" s="3" t="s">
        <v>7600</v>
      </c>
      <c r="B212" t="s">
        <v>7353</v>
      </c>
      <c r="C212" s="6">
        <v>1</v>
      </c>
      <c r="D212" s="6">
        <v>1</v>
      </c>
      <c r="E212" s="6">
        <v>0</v>
      </c>
      <c r="F212" s="6">
        <v>2</v>
      </c>
      <c r="G212" s="6">
        <v>2</v>
      </c>
      <c r="H212" s="6">
        <v>0</v>
      </c>
      <c r="I212" s="6">
        <v>2</v>
      </c>
      <c r="J212" s="6">
        <v>3</v>
      </c>
      <c r="K212" s="6">
        <v>-1</v>
      </c>
      <c r="M212" s="6">
        <v>0</v>
      </c>
      <c r="P212" s="6">
        <v>0</v>
      </c>
      <c r="S212" s="6">
        <v>0</v>
      </c>
      <c r="V212" s="6">
        <v>0</v>
      </c>
    </row>
    <row r="213" spans="1:22">
      <c r="A213" s="3" t="s">
        <v>7482</v>
      </c>
      <c r="B213" t="s">
        <v>7231</v>
      </c>
      <c r="C213" s="6">
        <v>1</v>
      </c>
      <c r="D213" s="6">
        <v>1</v>
      </c>
      <c r="E213" s="6">
        <v>0</v>
      </c>
      <c r="F213" s="6">
        <v>2</v>
      </c>
      <c r="G213" s="6">
        <v>2</v>
      </c>
      <c r="H213" s="6">
        <v>0</v>
      </c>
      <c r="I213" s="6">
        <v>2</v>
      </c>
      <c r="J213" s="6">
        <v>4</v>
      </c>
      <c r="K213" s="6">
        <v>-2</v>
      </c>
      <c r="M213" s="6">
        <v>0</v>
      </c>
      <c r="P213" s="6">
        <v>0</v>
      </c>
      <c r="S213" s="6">
        <v>1</v>
      </c>
      <c r="V213" s="6">
        <v>0</v>
      </c>
    </row>
    <row r="214" spans="1:22">
      <c r="A214" s="3" t="s">
        <v>7621</v>
      </c>
      <c r="B214" t="s">
        <v>7374</v>
      </c>
      <c r="C214" s="6">
        <v>1</v>
      </c>
      <c r="D214" s="6">
        <v>1</v>
      </c>
      <c r="E214" s="6">
        <v>0</v>
      </c>
      <c r="F214" s="6">
        <v>2</v>
      </c>
      <c r="G214" s="6">
        <v>1</v>
      </c>
      <c r="H214" s="6">
        <v>1</v>
      </c>
      <c r="I214" s="6">
        <v>2</v>
      </c>
      <c r="J214" s="6">
        <v>0</v>
      </c>
      <c r="K214" s="6">
        <v>2</v>
      </c>
      <c r="M214" s="6">
        <v>0</v>
      </c>
      <c r="P214" s="6">
        <v>3</v>
      </c>
      <c r="S214" s="6">
        <v>0</v>
      </c>
      <c r="V214" s="6">
        <v>4</v>
      </c>
    </row>
    <row r="215" spans="1:22">
      <c r="A215" s="3" t="s">
        <v>7422</v>
      </c>
      <c r="B215" t="s">
        <v>7166</v>
      </c>
      <c r="C215" s="6">
        <v>1</v>
      </c>
      <c r="D215" s="6">
        <v>1</v>
      </c>
      <c r="E215" s="6">
        <v>0</v>
      </c>
      <c r="F215" s="6">
        <v>2</v>
      </c>
      <c r="G215" s="6">
        <v>1</v>
      </c>
      <c r="H215" s="6">
        <v>1</v>
      </c>
      <c r="I215" s="6">
        <v>2</v>
      </c>
      <c r="J215" s="6">
        <v>4</v>
      </c>
      <c r="K215" s="6">
        <v>-2</v>
      </c>
      <c r="M215" s="6">
        <v>0</v>
      </c>
      <c r="P215" s="6">
        <v>1</v>
      </c>
      <c r="S215" s="6">
        <v>0</v>
      </c>
      <c r="V215" s="6">
        <v>0</v>
      </c>
    </row>
    <row r="216" spans="1:22">
      <c r="A216" s="3" t="s">
        <v>7635</v>
      </c>
      <c r="B216" t="s">
        <v>7388</v>
      </c>
      <c r="C216" s="6">
        <v>1</v>
      </c>
      <c r="D216" s="6">
        <v>1</v>
      </c>
      <c r="E216" s="6">
        <v>0</v>
      </c>
      <c r="F216" s="6">
        <v>2</v>
      </c>
      <c r="G216" s="6">
        <v>3</v>
      </c>
      <c r="H216" s="6">
        <v>-1</v>
      </c>
      <c r="I216" s="6">
        <v>2</v>
      </c>
      <c r="J216" s="6">
        <v>3</v>
      </c>
      <c r="K216" s="6">
        <v>-1</v>
      </c>
      <c r="M216" s="6">
        <v>0</v>
      </c>
      <c r="P216" s="6">
        <v>0</v>
      </c>
      <c r="S216" s="6">
        <v>0</v>
      </c>
      <c r="V216" s="6">
        <v>0</v>
      </c>
    </row>
    <row r="217" spans="1:22">
      <c r="A217" s="3" t="s">
        <v>7539</v>
      </c>
      <c r="B217" t="s">
        <v>7290</v>
      </c>
      <c r="C217" s="6">
        <v>1</v>
      </c>
      <c r="D217" s="6">
        <v>1</v>
      </c>
      <c r="E217" s="6">
        <v>0</v>
      </c>
      <c r="F217" s="6">
        <v>2</v>
      </c>
      <c r="G217" s="6">
        <v>2</v>
      </c>
      <c r="H217" s="6">
        <v>0</v>
      </c>
      <c r="I217" s="6">
        <v>2</v>
      </c>
      <c r="J217" s="6">
        <v>4</v>
      </c>
      <c r="K217" s="6">
        <v>-2</v>
      </c>
      <c r="M217" s="6">
        <v>0</v>
      </c>
      <c r="P217" s="6">
        <v>0</v>
      </c>
      <c r="S217" s="6">
        <v>0</v>
      </c>
      <c r="V217" s="6">
        <v>0</v>
      </c>
    </row>
    <row r="218" spans="1:22">
      <c r="A218" s="3" t="s">
        <v>7481</v>
      </c>
      <c r="B218" t="s">
        <v>7230</v>
      </c>
      <c r="C218" s="6">
        <v>1</v>
      </c>
      <c r="D218" s="6">
        <v>1</v>
      </c>
      <c r="E218" s="6">
        <v>0</v>
      </c>
      <c r="F218" s="6">
        <v>2</v>
      </c>
      <c r="G218" s="6">
        <v>2</v>
      </c>
      <c r="H218" s="6">
        <v>0</v>
      </c>
      <c r="I218" s="6">
        <v>8</v>
      </c>
      <c r="J218" s="6">
        <v>11</v>
      </c>
      <c r="K218" s="6">
        <v>-3</v>
      </c>
      <c r="L218" s="6">
        <v>1</v>
      </c>
      <c r="M218" s="6">
        <v>0</v>
      </c>
      <c r="N218" s="6">
        <v>1</v>
      </c>
      <c r="P218" s="6">
        <v>0</v>
      </c>
      <c r="S218" s="6">
        <v>0</v>
      </c>
      <c r="V218" s="6">
        <v>0</v>
      </c>
    </row>
    <row r="219" spans="1:22">
      <c r="A219" s="3" t="s">
        <v>7522</v>
      </c>
      <c r="B219" t="s">
        <v>7273</v>
      </c>
      <c r="C219" s="6">
        <v>1</v>
      </c>
      <c r="D219" s="6">
        <v>1</v>
      </c>
      <c r="E219" s="6">
        <v>0</v>
      </c>
      <c r="F219" s="6">
        <v>2</v>
      </c>
      <c r="G219" s="6">
        <v>2</v>
      </c>
      <c r="H219" s="6">
        <v>0</v>
      </c>
      <c r="I219" s="6">
        <v>5</v>
      </c>
      <c r="J219" s="6">
        <v>6</v>
      </c>
      <c r="K219" s="6">
        <v>-1</v>
      </c>
      <c r="M219" s="6">
        <v>1</v>
      </c>
      <c r="P219" s="6">
        <v>0</v>
      </c>
      <c r="S219" s="6">
        <v>0</v>
      </c>
      <c r="V219" s="6">
        <v>0</v>
      </c>
    </row>
    <row r="220" spans="1:22">
      <c r="A220" s="3" t="s">
        <v>7521</v>
      </c>
      <c r="B220" t="s">
        <v>7272</v>
      </c>
      <c r="C220" s="6">
        <v>1</v>
      </c>
      <c r="D220" s="6">
        <v>1</v>
      </c>
      <c r="E220" s="6">
        <v>0</v>
      </c>
      <c r="F220" s="6">
        <v>1</v>
      </c>
      <c r="G220" s="6">
        <v>1</v>
      </c>
      <c r="H220" s="6">
        <v>0</v>
      </c>
      <c r="I220" s="6">
        <v>5</v>
      </c>
      <c r="J220" s="6">
        <v>6</v>
      </c>
      <c r="K220" s="6">
        <v>-1</v>
      </c>
      <c r="M220" s="6">
        <v>0</v>
      </c>
      <c r="P220" s="6">
        <v>0</v>
      </c>
      <c r="S220" s="6">
        <v>0</v>
      </c>
      <c r="V220" s="6">
        <v>0</v>
      </c>
    </row>
    <row r="221" spans="1:22">
      <c r="A221" s="3" t="s">
        <v>7450</v>
      </c>
      <c r="B221" t="s">
        <v>7196</v>
      </c>
      <c r="C221" s="6">
        <v>1</v>
      </c>
      <c r="D221" s="6">
        <v>1</v>
      </c>
      <c r="E221" s="6">
        <v>0</v>
      </c>
      <c r="F221" s="6">
        <v>2</v>
      </c>
      <c r="G221" s="6">
        <v>2</v>
      </c>
      <c r="H221" s="6">
        <v>0</v>
      </c>
      <c r="I221" s="6">
        <v>4</v>
      </c>
      <c r="J221" s="6">
        <v>3</v>
      </c>
      <c r="K221" s="6">
        <v>1</v>
      </c>
      <c r="L221" s="6">
        <v>2</v>
      </c>
      <c r="M221" s="6">
        <v>2</v>
      </c>
      <c r="N221" s="6">
        <v>0</v>
      </c>
      <c r="P221" s="6">
        <v>0</v>
      </c>
      <c r="S221" s="6">
        <v>0</v>
      </c>
      <c r="V221" s="6">
        <v>0</v>
      </c>
    </row>
    <row r="222" spans="1:22">
      <c r="A222" s="3" t="s">
        <v>7489</v>
      </c>
      <c r="B222" t="s">
        <v>7238</v>
      </c>
      <c r="C222" s="6">
        <v>1</v>
      </c>
      <c r="D222" s="6">
        <v>1</v>
      </c>
      <c r="E222" s="6">
        <v>0</v>
      </c>
      <c r="F222" s="6">
        <v>2</v>
      </c>
      <c r="G222" s="6">
        <v>3</v>
      </c>
      <c r="H222" s="6">
        <v>-1</v>
      </c>
      <c r="I222" s="6">
        <v>6</v>
      </c>
      <c r="J222" s="6">
        <v>5</v>
      </c>
      <c r="K222" s="6">
        <v>1</v>
      </c>
      <c r="L222" s="6">
        <v>1</v>
      </c>
      <c r="M222" s="6">
        <v>1</v>
      </c>
      <c r="N222" s="6">
        <v>0</v>
      </c>
      <c r="P222" s="6">
        <v>0</v>
      </c>
      <c r="R222" s="6">
        <v>1</v>
      </c>
      <c r="S222" s="6">
        <v>1</v>
      </c>
      <c r="T222" s="6">
        <v>0</v>
      </c>
      <c r="V222" s="6">
        <v>0</v>
      </c>
    </row>
    <row r="223" spans="1:22">
      <c r="A223" s="3" t="s">
        <v>7505</v>
      </c>
      <c r="B223" t="s">
        <v>7255</v>
      </c>
      <c r="C223" s="6">
        <v>1</v>
      </c>
      <c r="D223" s="6">
        <v>1</v>
      </c>
      <c r="E223" s="6">
        <v>0</v>
      </c>
      <c r="F223" s="6">
        <v>2</v>
      </c>
      <c r="G223" s="6">
        <v>1</v>
      </c>
      <c r="H223" s="6">
        <v>1</v>
      </c>
      <c r="I223" s="6">
        <v>7</v>
      </c>
      <c r="J223" s="6">
        <v>8</v>
      </c>
      <c r="K223" s="6">
        <v>-1</v>
      </c>
      <c r="M223" s="6">
        <v>0</v>
      </c>
      <c r="P223" s="6">
        <v>0</v>
      </c>
      <c r="S223" s="6">
        <v>0</v>
      </c>
      <c r="V223" s="6">
        <v>0</v>
      </c>
    </row>
    <row r="224" spans="1:22">
      <c r="A224" s="3" t="s">
        <v>7537</v>
      </c>
      <c r="B224" t="s">
        <v>7288</v>
      </c>
      <c r="C224" s="6">
        <v>1</v>
      </c>
      <c r="D224" s="6">
        <v>1</v>
      </c>
      <c r="E224" s="6">
        <v>0</v>
      </c>
      <c r="F224" s="6">
        <v>2</v>
      </c>
      <c r="G224" s="6">
        <v>1</v>
      </c>
      <c r="H224" s="6">
        <v>1</v>
      </c>
      <c r="I224" s="6">
        <v>6</v>
      </c>
      <c r="J224" s="6">
        <v>9</v>
      </c>
      <c r="K224" s="6">
        <v>-3</v>
      </c>
      <c r="L224" s="6">
        <v>1</v>
      </c>
      <c r="M224" s="6">
        <v>3</v>
      </c>
      <c r="N224" s="6">
        <v>-2</v>
      </c>
      <c r="O224" s="6">
        <v>1</v>
      </c>
      <c r="P224" s="6">
        <v>0</v>
      </c>
      <c r="Q224" s="6">
        <v>1</v>
      </c>
      <c r="S224" s="6">
        <v>0</v>
      </c>
      <c r="V224" s="6">
        <v>0</v>
      </c>
    </row>
    <row r="225" spans="1:22">
      <c r="A225" s="3" t="s">
        <v>7516</v>
      </c>
      <c r="B225" t="s">
        <v>7267</v>
      </c>
      <c r="C225" s="6">
        <v>1</v>
      </c>
      <c r="D225" s="6">
        <v>1</v>
      </c>
      <c r="E225" s="6">
        <v>0</v>
      </c>
      <c r="F225" s="6">
        <v>2</v>
      </c>
      <c r="G225" s="6">
        <v>3</v>
      </c>
      <c r="H225" s="6">
        <v>-1</v>
      </c>
      <c r="I225" s="6">
        <v>5</v>
      </c>
      <c r="J225" s="6">
        <v>4</v>
      </c>
      <c r="K225" s="6">
        <v>1</v>
      </c>
      <c r="L225" s="6">
        <v>1</v>
      </c>
      <c r="M225" s="6">
        <v>0</v>
      </c>
      <c r="N225" s="6">
        <v>1</v>
      </c>
      <c r="P225" s="6">
        <v>0</v>
      </c>
      <c r="R225" s="6">
        <v>1</v>
      </c>
      <c r="S225" s="6">
        <v>2</v>
      </c>
      <c r="T225" s="6">
        <v>-1</v>
      </c>
      <c r="V225" s="6">
        <v>0</v>
      </c>
    </row>
    <row r="226" spans="1:22">
      <c r="A226" s="3" t="s">
        <v>7515</v>
      </c>
      <c r="B226" t="s">
        <v>7266</v>
      </c>
      <c r="C226" s="6">
        <v>1</v>
      </c>
      <c r="D226" s="6">
        <v>1</v>
      </c>
      <c r="E226" s="6">
        <v>0</v>
      </c>
      <c r="F226" s="6">
        <v>1</v>
      </c>
      <c r="G226" s="6">
        <v>1</v>
      </c>
      <c r="H226" s="6">
        <v>0</v>
      </c>
      <c r="I226" s="6">
        <v>3</v>
      </c>
      <c r="J226" s="6">
        <v>2</v>
      </c>
      <c r="K226" s="6">
        <v>1</v>
      </c>
      <c r="M226" s="6">
        <v>0</v>
      </c>
      <c r="P226" s="6">
        <v>0</v>
      </c>
      <c r="R226" s="6">
        <v>1</v>
      </c>
      <c r="S226" s="6">
        <v>1</v>
      </c>
      <c r="T226" s="6">
        <v>0</v>
      </c>
      <c r="V226" s="6">
        <v>0</v>
      </c>
    </row>
    <row r="227" spans="1:22">
      <c r="A227" s="3" t="s">
        <v>7590</v>
      </c>
      <c r="B227" t="s">
        <v>7343</v>
      </c>
      <c r="C227" s="6">
        <v>1</v>
      </c>
      <c r="D227" s="6">
        <v>1</v>
      </c>
      <c r="E227" s="6">
        <v>0</v>
      </c>
      <c r="F227" s="6">
        <v>1</v>
      </c>
      <c r="G227" s="6">
        <v>2</v>
      </c>
      <c r="H227" s="6">
        <v>-1</v>
      </c>
      <c r="I227" s="6">
        <v>3</v>
      </c>
      <c r="J227" s="6">
        <v>2</v>
      </c>
      <c r="K227" s="6">
        <v>1</v>
      </c>
      <c r="M227" s="6">
        <v>0</v>
      </c>
      <c r="P227" s="6">
        <v>0</v>
      </c>
      <c r="R227" s="6">
        <v>1</v>
      </c>
      <c r="S227" s="6">
        <v>1</v>
      </c>
      <c r="T227" s="6">
        <v>0</v>
      </c>
      <c r="V227" s="6">
        <v>0</v>
      </c>
    </row>
    <row r="228" spans="1:22">
      <c r="A228" s="3" t="s">
        <v>7589</v>
      </c>
      <c r="B228" t="s">
        <v>7342</v>
      </c>
      <c r="C228" s="6">
        <v>1</v>
      </c>
      <c r="D228" s="6">
        <v>1</v>
      </c>
      <c r="E228" s="6">
        <v>0</v>
      </c>
      <c r="F228" s="6">
        <v>1</v>
      </c>
      <c r="G228" s="6">
        <v>1</v>
      </c>
      <c r="H228" s="6">
        <v>0</v>
      </c>
      <c r="I228" s="6">
        <v>3</v>
      </c>
      <c r="J228" s="6">
        <v>4</v>
      </c>
      <c r="K228" s="6">
        <v>-1</v>
      </c>
      <c r="M228" s="6">
        <v>0</v>
      </c>
      <c r="P228" s="6">
        <v>0</v>
      </c>
      <c r="R228" s="6">
        <v>1</v>
      </c>
      <c r="S228" s="6">
        <v>0</v>
      </c>
      <c r="T228" s="6">
        <v>1</v>
      </c>
      <c r="V228" s="6">
        <v>0</v>
      </c>
    </row>
    <row r="229" spans="1:22">
      <c r="A229" s="3" t="s">
        <v>7449</v>
      </c>
      <c r="B229" t="s">
        <v>7195</v>
      </c>
      <c r="C229" s="6">
        <v>1</v>
      </c>
      <c r="D229" s="6">
        <v>1</v>
      </c>
      <c r="E229" s="6">
        <v>0</v>
      </c>
      <c r="F229" s="6">
        <v>2</v>
      </c>
      <c r="G229" s="6">
        <v>1</v>
      </c>
      <c r="H229" s="6">
        <v>1</v>
      </c>
      <c r="I229" s="6">
        <v>2</v>
      </c>
      <c r="J229" s="6">
        <v>4</v>
      </c>
      <c r="K229" s="6">
        <v>-2</v>
      </c>
      <c r="M229" s="6">
        <v>0</v>
      </c>
      <c r="P229" s="6">
        <v>2</v>
      </c>
      <c r="S229" s="6">
        <v>0</v>
      </c>
      <c r="V229" s="6">
        <v>2</v>
      </c>
    </row>
    <row r="230" spans="1:22">
      <c r="A230" s="3" t="s">
        <v>7473</v>
      </c>
      <c r="B230" t="s">
        <v>7222</v>
      </c>
      <c r="C230" s="6">
        <v>1</v>
      </c>
      <c r="D230" s="6">
        <v>2</v>
      </c>
      <c r="E230" s="6">
        <v>-1</v>
      </c>
      <c r="F230" s="6">
        <v>2</v>
      </c>
      <c r="G230" s="6">
        <v>3</v>
      </c>
      <c r="H230" s="6">
        <v>-1</v>
      </c>
      <c r="I230" s="6">
        <v>2</v>
      </c>
      <c r="J230" s="6">
        <v>0</v>
      </c>
      <c r="K230" s="6">
        <v>2</v>
      </c>
      <c r="M230" s="6">
        <v>0</v>
      </c>
      <c r="P230" s="6">
        <v>2</v>
      </c>
      <c r="R230" s="6">
        <v>1</v>
      </c>
      <c r="S230" s="6">
        <v>0</v>
      </c>
      <c r="T230" s="6">
        <v>1</v>
      </c>
      <c r="V230" s="6">
        <v>2</v>
      </c>
    </row>
    <row r="231" spans="1:22">
      <c r="A231" s="3" t="s">
        <v>7647</v>
      </c>
      <c r="B231" t="s">
        <v>7400</v>
      </c>
      <c r="C231" s="6">
        <v>1</v>
      </c>
      <c r="D231" s="6">
        <v>2</v>
      </c>
      <c r="E231" s="6">
        <v>-1</v>
      </c>
      <c r="F231" s="6">
        <v>2</v>
      </c>
      <c r="G231" s="6">
        <v>2</v>
      </c>
      <c r="H231" s="6">
        <v>0</v>
      </c>
      <c r="I231" s="6">
        <v>2</v>
      </c>
      <c r="J231" s="6">
        <v>4</v>
      </c>
      <c r="K231" s="6">
        <v>-2</v>
      </c>
      <c r="M231" s="6">
        <v>0</v>
      </c>
      <c r="P231" s="6">
        <v>2</v>
      </c>
      <c r="S231" s="6">
        <v>0</v>
      </c>
      <c r="V231" s="6">
        <v>1</v>
      </c>
    </row>
    <row r="232" spans="1:22">
      <c r="A232" s="3" t="s">
        <v>7565</v>
      </c>
      <c r="B232" t="s">
        <v>7316</v>
      </c>
      <c r="C232" s="6">
        <v>1</v>
      </c>
      <c r="D232" s="6">
        <v>2</v>
      </c>
      <c r="E232" s="6">
        <v>-1</v>
      </c>
      <c r="F232" s="6">
        <v>2</v>
      </c>
      <c r="G232" s="6">
        <v>1</v>
      </c>
      <c r="H232" s="6">
        <v>1</v>
      </c>
      <c r="I232" s="6">
        <v>2</v>
      </c>
      <c r="J232" s="6">
        <v>4</v>
      </c>
      <c r="K232" s="6">
        <v>-2</v>
      </c>
      <c r="M232" s="6">
        <v>0</v>
      </c>
      <c r="P232" s="6">
        <v>1</v>
      </c>
      <c r="S232" s="6">
        <v>0</v>
      </c>
      <c r="V232" s="6">
        <v>0</v>
      </c>
    </row>
    <row r="233" spans="1:22">
      <c r="A233" s="3" t="s">
        <v>7637</v>
      </c>
      <c r="B233" t="s">
        <v>7390</v>
      </c>
      <c r="C233" s="6">
        <v>1</v>
      </c>
      <c r="D233" s="6">
        <v>1</v>
      </c>
      <c r="E233" s="6">
        <v>0</v>
      </c>
      <c r="F233" s="6">
        <v>2</v>
      </c>
      <c r="G233" s="6">
        <v>2</v>
      </c>
      <c r="H233" s="6">
        <v>0</v>
      </c>
      <c r="I233" s="6">
        <v>2</v>
      </c>
      <c r="J233" s="6">
        <v>3</v>
      </c>
      <c r="K233" s="6">
        <v>-1</v>
      </c>
      <c r="M233" s="6">
        <v>0</v>
      </c>
      <c r="P233" s="6">
        <v>0</v>
      </c>
      <c r="S233" s="6">
        <v>0</v>
      </c>
      <c r="V233" s="6">
        <v>0</v>
      </c>
    </row>
    <row r="234" spans="1:22">
      <c r="A234" s="3" t="s">
        <v>7436</v>
      </c>
      <c r="B234" t="s">
        <v>7180</v>
      </c>
      <c r="C234" s="6">
        <v>1</v>
      </c>
      <c r="D234" s="6">
        <v>1</v>
      </c>
      <c r="E234" s="6">
        <v>0</v>
      </c>
      <c r="F234" s="6">
        <v>2</v>
      </c>
      <c r="G234" s="6">
        <v>2</v>
      </c>
      <c r="H234" s="6">
        <v>0</v>
      </c>
      <c r="I234" s="6">
        <v>2</v>
      </c>
      <c r="J234" s="6">
        <v>4</v>
      </c>
      <c r="K234" s="6">
        <v>-2</v>
      </c>
      <c r="M234" s="6">
        <v>0</v>
      </c>
      <c r="P234" s="6">
        <v>0</v>
      </c>
      <c r="S234" s="6">
        <v>0</v>
      </c>
      <c r="V234" s="6">
        <v>0</v>
      </c>
    </row>
    <row r="235" spans="1:22">
      <c r="A235" s="3" t="s">
        <v>7458</v>
      </c>
      <c r="B235" t="s">
        <v>7205</v>
      </c>
      <c r="C235" s="6">
        <v>1</v>
      </c>
      <c r="D235" s="6">
        <v>0</v>
      </c>
      <c r="E235" s="6">
        <v>1</v>
      </c>
      <c r="F235" s="6">
        <v>2</v>
      </c>
      <c r="G235" s="6">
        <v>1</v>
      </c>
      <c r="H235" s="6">
        <v>1</v>
      </c>
      <c r="I235" s="6">
        <v>2</v>
      </c>
      <c r="J235" s="6">
        <v>4</v>
      </c>
      <c r="K235" s="6">
        <v>-2</v>
      </c>
      <c r="M235" s="6">
        <v>0</v>
      </c>
      <c r="P235" s="6">
        <v>0</v>
      </c>
      <c r="S235" s="6">
        <v>0</v>
      </c>
      <c r="V235" s="6">
        <v>0</v>
      </c>
    </row>
    <row r="236" spans="1:22">
      <c r="A236" s="3" t="s">
        <v>7507</v>
      </c>
      <c r="B236" t="s">
        <v>7257</v>
      </c>
      <c r="C236" s="6">
        <v>1</v>
      </c>
      <c r="D236" s="6">
        <v>1</v>
      </c>
      <c r="E236" s="6">
        <v>0</v>
      </c>
      <c r="F236" s="6">
        <v>2</v>
      </c>
      <c r="G236" s="6">
        <v>1</v>
      </c>
      <c r="H236" s="6">
        <v>1</v>
      </c>
      <c r="I236" s="6">
        <v>2</v>
      </c>
      <c r="J236" s="6">
        <v>3</v>
      </c>
      <c r="K236" s="6">
        <v>-1</v>
      </c>
      <c r="M236" s="6">
        <v>0</v>
      </c>
      <c r="P236" s="6">
        <v>0</v>
      </c>
      <c r="S236" s="6">
        <v>0</v>
      </c>
      <c r="V236" s="6">
        <v>0</v>
      </c>
    </row>
    <row r="237" spans="1:22">
      <c r="A237" s="3" t="s">
        <v>7528</v>
      </c>
      <c r="B237" t="s">
        <v>7279</v>
      </c>
      <c r="C237" s="6">
        <v>1</v>
      </c>
      <c r="D237" s="6">
        <v>2</v>
      </c>
      <c r="E237" s="6">
        <v>-1</v>
      </c>
      <c r="F237" s="6">
        <v>2</v>
      </c>
      <c r="G237" s="6">
        <v>2</v>
      </c>
      <c r="H237" s="6">
        <v>0</v>
      </c>
      <c r="I237" s="6">
        <v>6</v>
      </c>
      <c r="J237" s="6">
        <v>6</v>
      </c>
      <c r="K237" s="6">
        <v>0</v>
      </c>
      <c r="L237" s="6">
        <v>2</v>
      </c>
      <c r="M237" s="6">
        <v>2</v>
      </c>
      <c r="N237" s="6">
        <v>0</v>
      </c>
      <c r="P237" s="6">
        <v>0</v>
      </c>
      <c r="S237" s="6">
        <v>0</v>
      </c>
      <c r="V237" s="6">
        <v>0</v>
      </c>
    </row>
    <row r="238" spans="1:22">
      <c r="A238" s="3" t="s">
        <v>7447</v>
      </c>
      <c r="D238" s="6">
        <v>1</v>
      </c>
      <c r="G238" s="6">
        <v>2</v>
      </c>
      <c r="J238" s="6">
        <v>2</v>
      </c>
      <c r="M238" s="6">
        <v>0</v>
      </c>
      <c r="P238" s="6">
        <v>0</v>
      </c>
      <c r="S238" s="6">
        <v>0</v>
      </c>
      <c r="V238" s="6">
        <v>0</v>
      </c>
    </row>
    <row r="239" spans="1:22">
      <c r="A239" s="3" t="s">
        <v>7584</v>
      </c>
      <c r="D239" s="6">
        <v>1</v>
      </c>
      <c r="G239" s="6">
        <v>1</v>
      </c>
      <c r="J239" s="6">
        <v>4</v>
      </c>
      <c r="M239" s="6">
        <v>0</v>
      </c>
      <c r="P239" s="6">
        <v>0</v>
      </c>
      <c r="S239" s="6">
        <v>0</v>
      </c>
      <c r="V239" s="6">
        <v>0</v>
      </c>
    </row>
    <row r="240" spans="1:22">
      <c r="A240" s="3" t="s">
        <v>7519</v>
      </c>
      <c r="D240" s="6">
        <v>1</v>
      </c>
      <c r="G240" s="6">
        <v>2</v>
      </c>
      <c r="J240" s="6">
        <v>2</v>
      </c>
      <c r="M240" s="6">
        <v>0</v>
      </c>
      <c r="P240" s="6">
        <v>0</v>
      </c>
      <c r="S240" s="6">
        <v>0</v>
      </c>
      <c r="V240" s="6">
        <v>0</v>
      </c>
    </row>
    <row r="241" spans="1:22">
      <c r="A241" s="3" t="s">
        <v>7456</v>
      </c>
      <c r="D241" s="6">
        <v>0</v>
      </c>
      <c r="G241" s="6">
        <v>1</v>
      </c>
      <c r="J241" s="6">
        <v>0</v>
      </c>
      <c r="M241" s="6">
        <v>3</v>
      </c>
      <c r="P241" s="6">
        <v>0</v>
      </c>
      <c r="S241" s="6">
        <v>0</v>
      </c>
      <c r="V241" s="6">
        <v>0</v>
      </c>
    </row>
  </sheetData>
  <conditionalFormatting sqref="E2:E241">
    <cfRule type="cellIs" dxfId="0" priority="1" operator="greaterThan">
      <formula>0</formula>
    </cfRule>
    <cfRule type="cellIs" dxfId="3" priority="2" operator="lessThan">
      <formula>0</formula>
    </cfRule>
    <cfRule type="cellIs" dxfId="2" priority="3" operator="equal">
      <formula>0</formula>
    </cfRule>
  </conditionalFormatting>
  <conditionalFormatting sqref="H2:H241">
    <cfRule type="cellIs" dxfId="0" priority="4" operator="greaterThan">
      <formula>0</formula>
    </cfRule>
    <cfRule type="cellIs" dxfId="3" priority="5" operator="lessThan">
      <formula>0</formula>
    </cfRule>
    <cfRule type="cellIs" dxfId="2" priority="6" operator="equal">
      <formula>0</formula>
    </cfRule>
  </conditionalFormatting>
  <conditionalFormatting sqref="K2:K241">
    <cfRule type="cellIs" dxfId="0" priority="7" operator="greaterThan">
      <formula>0</formula>
    </cfRule>
    <cfRule type="cellIs" dxfId="3" priority="8" operator="lessThan">
      <formula>0</formula>
    </cfRule>
    <cfRule type="cellIs" dxfId="2" priority="9" operator="equal">
      <formula>0</formula>
    </cfRule>
  </conditionalFormatting>
  <conditionalFormatting sqref="N2:N241">
    <cfRule type="cellIs" dxfId="0" priority="10" operator="greaterThan">
      <formula>0</formula>
    </cfRule>
    <cfRule type="cellIs" dxfId="3" priority="11" operator="lessThan">
      <formula>0</formula>
    </cfRule>
    <cfRule type="cellIs" dxfId="2" priority="12" operator="equal">
      <formula>0</formula>
    </cfRule>
  </conditionalFormatting>
  <conditionalFormatting sqref="Q2:Q241">
    <cfRule type="cellIs" dxfId="0" priority="13" operator="greaterThan">
      <formula>0</formula>
    </cfRule>
    <cfRule type="cellIs" dxfId="3" priority="14" operator="lessThan">
      <formula>0</formula>
    </cfRule>
    <cfRule type="cellIs" dxfId="2" priority="15" operator="equal">
      <formula>0</formula>
    </cfRule>
  </conditionalFormatting>
  <conditionalFormatting sqref="T2:T241">
    <cfRule type="cellIs" dxfId="0" priority="16" operator="greaterThan">
      <formula>0</formula>
    </cfRule>
    <cfRule type="cellIs" dxfId="3" priority="17" operator="lessThan">
      <formula>0</formula>
    </cfRule>
    <cfRule type="cellIs" dxfId="2" priority="18" operator="equal">
      <formula>0</formula>
    </cfRule>
  </conditionalFormatting>
  <conditionalFormatting sqref="W2:W241">
    <cfRule type="cellIs" dxfId="0" priority="19" operator="greaterThan">
      <formula>0</formula>
    </cfRule>
    <cfRule type="cellIs" dxfId="3" priority="20" operator="lessThan">
      <formula>0</formula>
    </cfRule>
    <cfRule type="cellIs" dxfId="2" priority="2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Detalle Asistencia</vt:lpstr>
      <vt:lpstr>Resumen Tiendas</vt:lpstr>
      <vt:lpstr>Brechas por Cargo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2026-04-07T17:25:04Z</dcterms:created>
  <dcterms:modified xsi:type="dcterms:W3CDTF">2026-04-07T17:25:04Z</dcterms:modified>
</cp:coreProperties>
</file>