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TOUS LES CONTACTS" sheetId="2" state="visible" r:id="rId2"/>
    <sheet xmlns:r="http://schemas.openxmlformats.org/officeDocument/2006/relationships" name="MONDE ACTUEL" sheetId="3" state="visible" r:id="rId3"/>
    <sheet xmlns:r="http://schemas.openxmlformats.org/officeDocument/2006/relationships" name="HISTOIRE" sheetId="4" state="visible" r:id="rId4"/>
    <sheet xmlns:r="http://schemas.openxmlformats.org/officeDocument/2006/relationships" name="ART" sheetId="5" state="visible" r:id="rId5"/>
    <sheet xmlns:r="http://schemas.openxmlformats.org/officeDocument/2006/relationships" name="MYTHOLOGIE" sheetId="6" state="visible" r:id="rId6"/>
    <sheet xmlns:r="http://schemas.openxmlformats.org/officeDocument/2006/relationships" name="SCIENCES" sheetId="7" state="visible" r:id="rId7"/>
    <sheet xmlns:r="http://schemas.openxmlformats.org/officeDocument/2006/relationships" name="LITTERATURE" sheetId="8" state="visible" r:id="rId8"/>
    <sheet xmlns:r="http://schemas.openxmlformats.org/officeDocument/2006/relationships" name="AVEC EMAIL" sheetId="9" state="visible" r:id="rId9"/>
  </sheets>
  <definedNames>
    <definedName name="_xlnm._FilterDatabase" localSheetId="0" hidden="1">'SYNTHESE'!$A$1:$C$1</definedName>
    <definedName name="_xlnm._FilterDatabase" localSheetId="1" hidden="1">'TOUS LES CONTACTS'!$A$1:$J$576</definedName>
    <definedName name="_xlnm._FilterDatabase" localSheetId="2" hidden="1">'MONDE ACTUEL'!$A$1:$J$133</definedName>
    <definedName name="_xlnm._FilterDatabase" localSheetId="3" hidden="1">'HISTOIRE'!$A$1:$J$150</definedName>
    <definedName name="_xlnm._FilterDatabase" localSheetId="4" hidden="1">'ART'!$A$1:$J$68</definedName>
    <definedName name="_xlnm._FilterDatabase" localSheetId="5" hidden="1">'MYTHOLOGIE'!$A$1:$J$10</definedName>
    <definedName name="_xlnm._FilterDatabase" localSheetId="6" hidden="1">'SCIENCES'!$A$1:$J$106</definedName>
    <definedName name="_xlnm._FilterDatabase" localSheetId="7" hidden="1">'LITTERATURE'!$A$1:$J$114</definedName>
    <definedName name="_xlnm._FilterDatabase" localSheetId="8" hidden="1">'AVEC EMAIL'!$A$1:$J$501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B1B1B"/>
      <sz val="18"/>
    </font>
    <font>
      <name val="Calibri"/>
      <b val="1"/>
      <color rgb="00FFFFFF"/>
      <sz val="11"/>
    </font>
    <font>
      <name val="Calibri"/>
      <b val="1"/>
      <color rgb="001F4E79"/>
    </font>
    <font>
      <name val="Calibri"/>
      <b val="1"/>
      <color rgb="00833C0C"/>
    </font>
    <font>
      <name val="Calibri"/>
      <b val="1"/>
      <color rgb="007030A0"/>
    </font>
    <font>
      <name val="Calibri"/>
      <b val="1"/>
      <color rgb="00C45911"/>
    </font>
    <font>
      <name val="Calibri"/>
      <b val="1"/>
      <color rgb="00375623"/>
    </font>
    <font>
      <name val="Calibri"/>
      <b val="1"/>
      <color rgb="009C0006"/>
    </font>
    <font>
      <b val="1"/>
    </font>
    <font>
      <b val="1"/>
      <sz val="14"/>
    </font>
    <font>
      <b val="1"/>
      <color rgb="001F4E79"/>
    </font>
    <font>
      <color rgb="000563C1"/>
      <u val="single"/>
    </font>
    <font>
      <b val="1"/>
      <color rgb="00833C0C"/>
    </font>
    <font>
      <b val="1"/>
      <color rgb="007030A0"/>
    </font>
    <font>
      <b val="1"/>
      <color rgb="00C45911"/>
    </font>
    <font>
      <b val="1"/>
      <color rgb="00375623"/>
    </font>
    <font>
      <b val="1"/>
      <color rgb="009C0006"/>
    </font>
    <font>
      <name val="Calibri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8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matière</a:t>
            </a:r>
          </a:p>
        </rich>
      </tx>
    </title>
    <plotArea>
      <pieChart>
        <varyColors val="1"/>
        <ser>
          <idx val="0"/>
          <order val="0"/>
          <tx>
            <strRef>
              <f>'SYNTHESE'!B4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'SYNTHESE'!$A$5:$A$10</f>
            </numRef>
          </cat>
          <val>
            <numRef>
              <f>'SYNTHESE'!$B$5:$B$10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ciencepolitique.pantheonsorbonne.fr/personnel-enseignant" TargetMode="External" Id="rId1"/><Relationship Type="http://schemas.openxmlformats.org/officeDocument/2006/relationships/hyperlink" Target="https://drm.dauphine.fr/fr/most/membres/enseignants-chercheurs-et-chercheurs.html" TargetMode="External" Id="rId2"/><Relationship Type="http://schemas.openxmlformats.org/officeDocument/2006/relationships/hyperlink" Target="https://u-paris.fr/ghes/contacts/" TargetMode="External" Id="rId3"/><Relationship Type="http://schemas.openxmlformats.org/officeDocument/2006/relationships/hyperlink" Target="https://lettres.sorbonne-universite.fr/faculte-des-lettres/ufr/ufr-de-sociologie-et-informatique-pour-les-sciences-humaines/personnels" TargetMode="External" Id="rId4"/><Relationship Type="http://schemas.openxmlformats.org/officeDocument/2006/relationships/hyperlink" Target="https://aphec.fr/conseil-administration/" TargetMode="External" Id="rId5"/><Relationship Type="http://schemas.openxmlformats.org/officeDocument/2006/relationships/hyperlink" Target="https://lettres.sorbonne-universite.fr/faculte-des-lettres/ufr/ufr-histoire/personnels-enseignement-et-de-recherche-ufr-histoire" TargetMode="External" Id="rId6"/><Relationship Type="http://schemas.openxmlformats.org/officeDocument/2006/relationships/hyperlink" Target="https://www.ephe.psl.eu/annuaire-enseignants-chercheurs/section/27" TargetMode="External" Id="rId7"/><Relationship Type="http://schemas.openxmlformats.org/officeDocument/2006/relationships/hyperlink" Target="https://u-paris.fr/ghes/contacts-du-departement-dhistoire/" TargetMode="External" Id="rId8"/><Relationship Type="http://schemas.openxmlformats.org/officeDocument/2006/relationships/hyperlink" Target="https://lettres.sorbonne-universite.fr/faculte-des-lettres/ufr/ufr-histoire-de-l-art-et-archeologie/personnels-enseignement-et-de" TargetMode="External" Id="rId9"/><Relationship Type="http://schemas.openxmlformats.org/officeDocument/2006/relationships/hyperlink" Target="https://www.ephe.psl.eu/annuaire-enseignants-chercheurs/section/27" TargetMode="External" Id="rId10"/><Relationship Type="http://schemas.openxmlformats.org/officeDocument/2006/relationships/hyperlink" Target="https://histoire.umontreal.ca/recherche/interets/experts/ex/Mythologie%20grecque/" TargetMode="External" Id="rId11"/><Relationship Type="http://schemas.openxmlformats.org/officeDocument/2006/relationships/hyperlink" Target="https://www.ephe.psl.eu/annuaire-enseignants-chercheurs/section/25" TargetMode="External" Id="rId12"/><Relationship Type="http://schemas.openxmlformats.org/officeDocument/2006/relationships/hyperlink" Target="https://lettres.sorbonne-universite.fr/faculte-des-lettres/ufr/ufr-de-litterature-francaise-et-comparee/personnels-enseignement-et-de" TargetMode="External" Id="rId13"/><Relationship Type="http://schemas.openxmlformats.org/officeDocument/2006/relationships/drawing" Target="/xl/drawings/drawing1.xml" Id="rId14"/></Relationships>
</file>

<file path=xl/worksheets/_rels/sheet2.xml.rels><Relationships xmlns="http://schemas.openxmlformats.org/package/2006/relationships"><Relationship Type="http://schemas.openxmlformats.org/officeDocument/2006/relationships/hyperlink" Target="mailto:anais.baillydelamare@aphec.fr" TargetMode="External" Id="rId1"/><Relationship Type="http://schemas.openxmlformats.org/officeDocument/2006/relationships/hyperlink" Target="mailto:nicolas.balas@dauphine.psl.eu" TargetMode="External" Id="rId2"/><Relationship Type="http://schemas.openxmlformats.org/officeDocument/2006/relationships/hyperlink" Target="mailto:marie.ballarini@dauphine.psl.eu" TargetMode="External" Id="rId3"/><Relationship Type="http://schemas.openxmlformats.org/officeDocument/2006/relationships/hyperlink" Target="mailto:sophie.barbaro@aphec.fr" TargetMode="External" Id="rId4"/><Relationship Type="http://schemas.openxmlformats.org/officeDocument/2006/relationships/hyperlink" Target="mailto:celine.baud@dauphine.psl.eu" TargetMode="External" Id="rId5"/><Relationship Type="http://schemas.openxmlformats.org/officeDocument/2006/relationships/hyperlink" Target="mailto:cecile.bayle@aphec.fr" TargetMode="External" Id="rId6"/><Relationship Type="http://schemas.openxmlformats.org/officeDocument/2006/relationships/hyperlink" Target="mailto:clementine.berjaud@univ-paris1.fr" TargetMode="External" Id="rId7"/><Relationship Type="http://schemas.openxmlformats.org/officeDocument/2006/relationships/hyperlink" Target="mailto:nicolas.berland@dauphine.psl.eu" TargetMode="External" Id="rId8"/><Relationship Type="http://schemas.openxmlformats.org/officeDocument/2006/relationships/hyperlink" Target="mailto:nathalie.berta@u-paris.fr" TargetMode="External" Id="rId9"/><Relationship Type="http://schemas.openxmlformats.org/officeDocument/2006/relationships/hyperlink" Target="mailto:alexandre.berthe@u-paricite.fr" TargetMode="External" Id="rId10"/><Relationship Type="http://schemas.openxmlformats.org/officeDocument/2006/relationships/hyperlink" Target="mailto:pierre.birnbaum@univ-paris1.fr" TargetMode="External" Id="rId11"/><Relationship Type="http://schemas.openxmlformats.org/officeDocument/2006/relationships/hyperlink" Target="mailto:loic.blondiaux@univ-paris1.fr" TargetMode="External" Id="rId12"/><Relationship Type="http://schemas.openxmlformats.org/officeDocument/2006/relationships/hyperlink" Target="mailto:veronique.bonnet@aphec.fr" TargetMode="External" Id="rId13"/><Relationship Type="http://schemas.openxmlformats.org/officeDocument/2006/relationships/hyperlink" Target="mailto:sylvain.bourmeau@univ-paris1.fr" TargetMode="External" Id="rId14"/><Relationship Type="http://schemas.openxmlformats.org/officeDocument/2006/relationships/hyperlink" Target="mailto:assia.boutaleb@univ-paris1.fr" TargetMode="External" Id="rId15"/><Relationship Type="http://schemas.openxmlformats.org/officeDocument/2006/relationships/hyperlink" Target="mailto:frederic.bretecher@aphec.fr" TargetMode="External" Id="rId16"/><Relationship Type="http://schemas.openxmlformats.org/officeDocument/2006/relationships/hyperlink" Target="mailto:florence.brisset-foucault@univ-paris1.fr" TargetMode="External" Id="rId17"/><Relationship Type="http://schemas.openxmlformats.org/officeDocument/2006/relationships/hyperlink" Target="mailto:gerald.bronner@sorbonne-universite.fr" TargetMode="External" Id="rId18"/><Relationship Type="http://schemas.openxmlformats.org/officeDocument/2006/relationships/hyperlink" Target="mailto:yves.buchet-de-neuilly@univ-paris1.fr" TargetMode="External" Id="rId19"/><Relationship Type="http://schemas.openxmlformats.org/officeDocument/2006/relationships/hyperlink" Target="mailto:mariechristine.capobianco@aphec.fr" TargetMode="External" Id="rId20"/><Relationship Type="http://schemas.openxmlformats.org/officeDocument/2006/relationships/hyperlink" Target="mailto:clement.carn@dauphine.psl.eu" TargetMode="External" Id="rId21"/><Relationship Type="http://schemas.openxmlformats.org/officeDocument/2006/relationships/hyperlink" Target="mailto:solenne.carof@sorbonne-universite.fr" TargetMode="External" Id="rId22"/><Relationship Type="http://schemas.openxmlformats.org/officeDocument/2006/relationships/hyperlink" Target="mailto:rouba.chantiri@dauphine.psl.eu" TargetMode="External" Id="rId23"/><Relationship Type="http://schemas.openxmlformats.org/officeDocument/2006/relationships/hyperlink" Target="mailto:pierre-marie.chauvin@sorbonne-universite.fr" TargetMode="External" Id="rId24"/><Relationship Type="http://schemas.openxmlformats.org/officeDocument/2006/relationships/hyperlink" Target="mailto:salem.dahech@u.paris.fr" TargetMode="External" Id="rId25"/><Relationship Type="http://schemas.openxmlformats.org/officeDocument/2006/relationships/hyperlink" Target="mailto:gregory.daho@univ-paris1.fr" TargetMode="External" Id="rId26"/><Relationship Type="http://schemas.openxmlformats.org/officeDocument/2006/relationships/hyperlink" Target="mailto:lucile.de-milleville@u-pariscite.fr" TargetMode="External" Id="rId27"/><Relationship Type="http://schemas.openxmlformats.org/officeDocument/2006/relationships/hyperlink" Target="mailto:renaud.debailly@sorbonne-universite.fr" TargetMode="External" Id="rId28"/><Relationship Type="http://schemas.openxmlformats.org/officeDocument/2006/relationships/hyperlink" Target="mailto:stephane.debenedetti@dauphine.psl.eu" TargetMode="External" Id="rId29"/><Relationship Type="http://schemas.openxmlformats.org/officeDocument/2006/relationships/hyperlink" Target="mailto:frederique.dejean@dauphine.psl.eu" TargetMode="External" Id="rId30"/><Relationship Type="http://schemas.openxmlformats.org/officeDocument/2006/relationships/hyperlink" Target="mailto:nicolas.delbart@u-pariscite.fr" TargetMode="External" Id="rId31"/><Relationship Type="http://schemas.openxmlformats.org/officeDocument/2006/relationships/hyperlink" Target="mailto:pierre.demeulenaere@sorbonne-universite.fr" TargetMode="External" Id="rId32"/><Relationship Type="http://schemas.openxmlformats.org/officeDocument/2006/relationships/hyperlink" Target="mailto:colette.depeyre@dauphine.psl.eu" TargetMode="External" Id="rId33"/><Relationship Type="http://schemas.openxmlformats.org/officeDocument/2006/relationships/hyperlink" Target="mailto:anne.desideribracco@aphec.fr" TargetMode="External" Id="rId34"/><Relationship Type="http://schemas.openxmlformats.org/officeDocument/2006/relationships/hyperlink" Target="mailto:michel.dobry@univ-paris1.fr" TargetMode="External" Id="rId35"/><Relationship Type="http://schemas.openxmlformats.org/officeDocument/2006/relationships/hyperlink" Target="mailto:bernard.dolez@univ-paris1.fr" TargetMode="External" Id="rId36"/><Relationship Type="http://schemas.openxmlformats.org/officeDocument/2006/relationships/hyperlink" Target="mailto:adrien.doron@u-pariscite.fr" TargetMode="External" Id="rId37"/><Relationship Type="http://schemas.openxmlformats.org/officeDocument/2006/relationships/hyperlink" Target="mailto:gilles.dorronsoro@univ-paris1.fr" TargetMode="External" Id="rId38"/><Relationship Type="http://schemas.openxmlformats.org/officeDocument/2006/relationships/hyperlink" Target="mailto:francoise.dreyfus@univ-paris1.fr" TargetMode="External" Id="rId39"/><Relationship Type="http://schemas.openxmlformats.org/officeDocument/2006/relationships/hyperlink" Target="mailto:delphine.dulong@univ-paris1.fr" TargetMode="External" Id="rId40"/><Relationship Type="http://schemas.openxmlformats.org/officeDocument/2006/relationships/hyperlink" Target="mailto:xavier.enselme@aphec.fr" TargetMode="External" Id="rId41"/><Relationship Type="http://schemas.openxmlformats.org/officeDocument/2006/relationships/hyperlink" Target="mailto:antoine.fabre@dauphine.psl.eu" TargetMode="External" Id="rId42"/><Relationship Type="http://schemas.openxmlformats.org/officeDocument/2006/relationships/hyperlink" Target="mailto:karine.fabre@dauphine.psl.eu" TargetMode="External" Id="rId43"/><Relationship Type="http://schemas.openxmlformats.org/officeDocument/2006/relationships/hyperlink" Target="mailto:judith.ferrando-y-puig@univ-paris1.fr" TargetMode="External" Id="rId44"/><Relationship Type="http://schemas.openxmlformats.org/officeDocument/2006/relationships/hyperlink" Target="mailto:bastien.francois@univ-paris1.fr" TargetMode="External" Id="rId45"/><Relationship Type="http://schemas.openxmlformats.org/officeDocument/2006/relationships/hyperlink" Target="mailto:francois-xavier.devaujany@dauphine.psl.eu" TargetMode="External" Id="rId46"/><Relationship Type="http://schemas.openxmlformats.org/officeDocument/2006/relationships/hyperlink" Target="mailto:julien.fretel@univ-paris1.fr" TargetMode="External" Id="rId47"/><Relationship Type="http://schemas.openxmlformats.org/officeDocument/2006/relationships/hyperlink" Target="mailto:brigitte.gaiti@univ-paris1.fr" TargetMode="External" Id="rId48"/><Relationship Type="http://schemas.openxmlformats.org/officeDocument/2006/relationships/hyperlink" Target="mailto:gaxie@univ-paris1.fr" TargetMode="External" Id="rId49"/><Relationship Type="http://schemas.openxmlformats.org/officeDocument/2006/relationships/hyperlink" Target="mailto:kevin.geay@univ-paris1.fr" TargetMode="External" Id="rId50"/><Relationship Type="http://schemas.openxmlformats.org/officeDocument/2006/relationships/hyperlink" Target="mailto:matthieu.gendulphe@aphec.fr" TargetMode="External" Id="rId51"/><Relationship Type="http://schemas.openxmlformats.org/officeDocument/2006/relationships/hyperlink" Target="mailto:didier.georgakakis@univ-paris1.fr" TargetMode="External" Id="rId52"/><Relationship Type="http://schemas.openxmlformats.org/officeDocument/2006/relationships/hyperlink" Target="mailto:benoit.gerard@dauphine.psl.eu" TargetMode="External" Id="rId53"/><Relationship Type="http://schemas.openxmlformats.org/officeDocument/2006/relationships/hyperlink" Target="mailto:jacques.gerstle@univ-paris1.fr" TargetMode="External" Id="rId54"/><Relationship Type="http://schemas.openxmlformats.org/officeDocument/2006/relationships/hyperlink" Target="mailto:julie.gervais@univ-paris1.fr" TargetMode="External" Id="rId55"/><Relationship Type="http://schemas.openxmlformats.org/officeDocument/2006/relationships/hyperlink" Target="mailto:departement.geo.ghes@u-pariscite.fr" TargetMode="External" Id="rId56"/><Relationship Type="http://schemas.openxmlformats.org/officeDocument/2006/relationships/hyperlink" Target="mailto:leonard.gourbier@dauphine.psl.eu" TargetMode="External" Id="rId57"/><Relationship Type="http://schemas.openxmlformats.org/officeDocument/2006/relationships/hyperlink" Target="mailto:jacobo.grajales@univ-paris1.fr" TargetMode="External" Id="rId58"/><Relationship Type="http://schemas.openxmlformats.org/officeDocument/2006/relationships/hyperlink" Target="mailto:claude.grasland@parisgeo.cnrs.fr" TargetMode="External" Id="rId59"/><Relationship Type="http://schemas.openxmlformats.org/officeDocument/2006/relationships/hyperlink" Target="mailto:olivier.grojean@univ-paris1.fr" TargetMode="External" Id="rId60"/><Relationship Type="http://schemas.openxmlformats.org/officeDocument/2006/relationships/hyperlink" Target="mailto:pascal.grouiez@u-paris.fr" TargetMode="External" Id="rId61"/><Relationship Type="http://schemas.openxmlformats.org/officeDocument/2006/relationships/hyperlink" Target="mailto:clement.guerin@aphec.fr" TargetMode="External" Id="rId62"/><Relationship Type="http://schemas.openxmlformats.org/officeDocument/2006/relationships/hyperlink" Target="mailto:clemence.guimont@univ-paris1.fr" TargetMode="External" Id="rId63"/><Relationship Type="http://schemas.openxmlformats.org/officeDocument/2006/relationships/hyperlink" Target="mailto:florian.hatat@aphec.fr" TargetMode="External" Id="rId64"/><Relationship Type="http://schemas.openxmlformats.org/officeDocument/2006/relationships/hyperlink" Target="mailto:anais.henneguelle@u-pariscite.fr" TargetMode="External" Id="rId65"/><Relationship Type="http://schemas.openxmlformats.org/officeDocument/2006/relationships/hyperlink" Target="mailto:cyril.jayet@sorbonne-universite.fr" TargetMode="External" Id="rId66"/><Relationship Type="http://schemas.openxmlformats.org/officeDocument/2006/relationships/hyperlink" Target="mailto:laurent.jeanpierre@univ-paris1.fr" TargetMode="External" Id="rId67"/><Relationship Type="http://schemas.openxmlformats.org/officeDocument/2006/relationships/hyperlink" Target="mailto:guillaume.johnson@dauphine.psl.eu" TargetMode="External" Id="rId68"/><Relationship Type="http://schemas.openxmlformats.org/officeDocument/2006/relationships/hyperlink" Target="mailto:alain.joyeux@aphec.fr" TargetMode="External" Id="rId69"/><Relationship Type="http://schemas.openxmlformats.org/officeDocument/2006/relationships/hyperlink" Target="mailto:philippe.kohler@aphec.fr" TargetMode="External" Id="rId70"/><Relationship Type="http://schemas.openxmlformats.org/officeDocument/2006/relationships/hyperlink" Target="mailto:sarah.kolopp@univ-paris1.fr" TargetMode="External" Id="rId71"/><Relationship Type="http://schemas.openxmlformats.org/officeDocument/2006/relationships/hyperlink" Target="mailto:melanie.lasserre@aphec.fr" TargetMode="External" Id="rId72"/><Relationship Type="http://schemas.openxmlformats.org/officeDocument/2006/relationships/hyperlink" Target="mailto:adrien.laurent@dauphine.psl.eu" TargetMode="External" Id="rId73"/><Relationship Type="http://schemas.openxmlformats.org/officeDocument/2006/relationships/hyperlink" Target="mailto:loic.le-pape@univ-paris1.fr" TargetMode="External" Id="rId74"/><Relationship Type="http://schemas.openxmlformats.org/officeDocument/2006/relationships/hyperlink" Target="mailto:nathalie.lucchini@aphec.fr" TargetMode="External" Id="rId75"/><Relationship Type="http://schemas.openxmlformats.org/officeDocument/2006/relationships/hyperlink" Target="mailto:malika.madelin@u-pariscite.fr" TargetMode="External" Id="rId76"/><Relationship Type="http://schemas.openxmlformats.org/officeDocument/2006/relationships/hyperlink" Target="mailto:eric.magnin@u-pariscite.fr" TargetMode="External" Id="rId77"/><Relationship Type="http://schemas.openxmlformats.org/officeDocument/2006/relationships/hyperlink" Target="mailto:gianluca.manzo@sorbonne-universite.fr" TargetMode="External" Id="rId78"/><Relationship Type="http://schemas.openxmlformats.org/officeDocument/2006/relationships/hyperlink" Target="mailto:philippe.marchesin@univ-paris1.fr" TargetMode="External" Id="rId79"/><Relationship Type="http://schemas.openxmlformats.org/officeDocument/2006/relationships/hyperlink" Target="mailto:frederique.matonti@univ-paris1.fr" TargetMode="External" Id="rId80"/><Relationship Type="http://schemas.openxmlformats.org/officeDocument/2006/relationships/hyperlink" Target="mailto:renaud.meterau@u-pariscite.fr" TargetMode="External" Id="rId81"/><Relationship Type="http://schemas.openxmlformats.org/officeDocument/2006/relationships/hyperlink" Target="mailto:celine-marie.michailesco@dauphine.psl.eu" TargetMode="External" Id="rId82"/><Relationship Type="http://schemas.openxmlformats.org/officeDocument/2006/relationships/hyperlink" Target="mailto:sebastien.mosbah_natanson@sorbonne-universite.fr" TargetMode="External" Id="rId83"/><Relationship Type="http://schemas.openxmlformats.org/officeDocument/2006/relationships/hyperlink" Target="mailto:frederic.munier@aphec.fr" TargetMode="External" Id="rId84"/><Relationship Type="http://schemas.openxmlformats.org/officeDocument/2006/relationships/hyperlink" Target="mailto:olivier.nay@univ-paris1.fr" TargetMode="External" Id="rId85"/><Relationship Type="http://schemas.openxmlformats.org/officeDocument/2006/relationships/hyperlink" Target="mailto:marie.neihouser@univ-paris1.fr" TargetMode="External" Id="rId86"/><Relationship Type="http://schemas.openxmlformats.org/officeDocument/2006/relationships/hyperlink" Target="mailto:anne.neymann@aphec.fr" TargetMode="External" Id="rId87"/><Relationship Type="http://schemas.openxmlformats.org/officeDocument/2006/relationships/hyperlink" Target="mailto:gwenaelle.nogatchewsky@dauphine.psl.eu" TargetMode="External" Id="rId88"/><Relationship Type="http://schemas.openxmlformats.org/officeDocument/2006/relationships/hyperlink" Target="mailto:bruno.oxibar@dauphine.psl.eu" TargetMode="External" Id="rId89"/><Relationship Type="http://schemas.openxmlformats.org/officeDocument/2006/relationships/hyperlink" Target="mailto:irina.paladi@dauphine.psl.eu" TargetMode="External" Id="rId90"/><Relationship Type="http://schemas.openxmlformats.org/officeDocument/2006/relationships/hyperlink" Target="mailto:gerard.pehaut@aphec.fr" TargetMode="External" Id="rId91"/><Relationship Type="http://schemas.openxmlformats.org/officeDocument/2006/relationships/hyperlink" Target="mailto:penelope.van-den-bussche@dauphine.psl.eu" TargetMode="External" Id="rId92"/><Relationship Type="http://schemas.openxmlformats.org/officeDocument/2006/relationships/hyperlink" Target="mailto:veronique.perret@dauphine.psl.eu" TargetMode="External" Id="rId93"/><Relationship Type="http://schemas.openxmlformats.org/officeDocument/2006/relationships/hyperlink" Target="mailto:katia.pierrot@aphec.fr" TargetMode="External" Id="rId94"/><Relationship Type="http://schemas.openxmlformats.org/officeDocument/2006/relationships/hyperlink" Target="mailto:christine.pires@aphec.fr" TargetMode="External" Id="rId95"/><Relationship Type="http://schemas.openxmlformats.org/officeDocument/2006/relationships/hyperlink" Target="mailto:marie-emmanuelle.pommerolle@univ-paris1.fr" TargetMode="External" Id="rId96"/><Relationship Type="http://schemas.openxmlformats.org/officeDocument/2006/relationships/hyperlink" Target="mailto:lucile.quere@univ-paris1.fr" TargetMode="External" Id="rId97"/><Relationship Type="http://schemas.openxmlformats.org/officeDocument/2006/relationships/hyperlink" Target="mailto:antoine.reberioux@u-pariscite.fr" TargetMode="External" Id="rId98"/><Relationship Type="http://schemas.openxmlformats.org/officeDocument/2006/relationships/hyperlink" Target="mailto:francisco.roa-bastos@univ-paris1.fr" TargetMode="External" Id="rId99"/><Relationship Type="http://schemas.openxmlformats.org/officeDocument/2006/relationships/hyperlink" Target="mailto:guillaume.sacriste@univ-paris1.fr" TargetMode="External" Id="rId100"/><Relationship Type="http://schemas.openxmlformats.org/officeDocument/2006/relationships/hyperlink" Target="mailto:david.sanson@dauphine.psl.eu" TargetMode="External" Id="rId101"/><Relationship Type="http://schemas.openxmlformats.org/officeDocument/2006/relationships/hyperlink" Target="mailto:frederic.sawicki@univ-paris1.fr" TargetMode="External" Id="rId102"/><Relationship Type="http://schemas.openxmlformats.org/officeDocument/2006/relationships/hyperlink" Target="mailto:camille.signoretto@u-pariscite.fr" TargetMode="External" Id="rId103"/><Relationship Type="http://schemas.openxmlformats.org/officeDocument/2006/relationships/hyperlink" Target="mailto:bsimon@univ-paris1.fr" TargetMode="External" Id="rId104"/><Relationship Type="http://schemas.openxmlformats.org/officeDocument/2006/relationships/hyperlink" Target="mailto:pascal.simon.d@aphec.fr" TargetMode="External" Id="rId105"/><Relationship Type="http://schemas.openxmlformats.org/officeDocument/2006/relationships/hyperlink" Target="mailto:sommier@univ-paris1.fr" TargetMode="External" Id="rId106"/><Relationship Type="http://schemas.openxmlformats.org/officeDocument/2006/relationships/hyperlink" Target="mailto:jeanphilippe.spriet@aphec.fr" TargetMode="External" Id="rId107"/><Relationship Type="http://schemas.openxmlformats.org/officeDocument/2006/relationships/hyperlink" Target="mailto:philippe.steiner@paris-sorbonne.fr" TargetMode="External" Id="rId108"/><Relationship Type="http://schemas.openxmlformats.org/officeDocument/2006/relationships/hyperlink" Target="mailto:anne-france.taiclet@univ-paris1.fr" TargetMode="External" Id="rId109"/><Relationship Type="http://schemas.openxmlformats.org/officeDocument/2006/relationships/hyperlink" Target="mailto:stephanie.tchiombiano@univ-paris1.fr" TargetMode="External" Id="rId110"/><Relationship Type="http://schemas.openxmlformats.org/officeDocument/2006/relationships/hyperlink" Target="mailto:thierry.tirbois@sorbonne-universite.fr" TargetMode="External" Id="rId111"/><Relationship Type="http://schemas.openxmlformats.org/officeDocument/2006/relationships/hyperlink" Target="mailto:marie.trespeuch@sorbonne-universite.fr" TargetMode="External" Id="rId112"/><Relationship Type="http://schemas.openxmlformats.org/officeDocument/2006/relationships/hyperlink" Target="mailto:departement.geo.ghes@u-pariscite.fr" TargetMode="External" Id="rId113"/><Relationship Type="http://schemas.openxmlformats.org/officeDocument/2006/relationships/hyperlink" Target="mailto:jerome.valluy@univ-paris1.fr" TargetMode="External" Id="rId114"/><Relationship Type="http://schemas.openxmlformats.org/officeDocument/2006/relationships/hyperlink" Target="mailto:elise.verley@sorbonne-universite.fr" TargetMode="External" Id="rId115"/><Relationship Type="http://schemas.openxmlformats.org/officeDocument/2006/relationships/hyperlink" Target="mailto:severine.viretlange@aphec.fr" TargetMode="External" Id="rId116"/><Relationship Type="http://schemas.openxmlformats.org/officeDocument/2006/relationships/hyperlink" Target="mailto:christophe.viscogliosi@aphec.fr" TargetMode="External" Id="rId117"/><Relationship Type="http://schemas.openxmlformats.org/officeDocument/2006/relationships/hyperlink" Target="mailto:hela.yousfi@dauphine.psl.eu" TargetMode="External" Id="rId118"/><Relationship Type="http://schemas.openxmlformats.org/officeDocument/2006/relationships/hyperlink" Target="mailto:zawadzki@univ-paris1.fr" TargetMode="External" Id="rId119"/><Relationship Type="http://schemas.openxmlformats.org/officeDocument/2006/relationships/hyperlink" Target="mailto:reynald.abad@sorbonne-universite.fr" TargetMode="External" Id="rId120"/><Relationship Type="http://schemas.openxmlformats.org/officeDocument/2006/relationships/hyperlink" Target="mailto:ines.anrich@sorbonne-universite.fr" TargetMode="External" Id="rId121"/><Relationship Type="http://schemas.openxmlformats.org/officeDocument/2006/relationships/hyperlink" Target="mailto:debbagi_baranova@yahoo.fr" TargetMode="External" Id="rId122"/><Relationship Type="http://schemas.openxmlformats.org/officeDocument/2006/relationships/hyperlink" Target="mailto:dominique.barthelemy@ephe.psl.eu" TargetMode="External" Id="rId123"/><Relationship Type="http://schemas.openxmlformats.org/officeDocument/2006/relationships/hyperlink" Target="mailto:alessia.bauer@ephe.psl.eu" TargetMode="External" Id="rId124"/><Relationship Type="http://schemas.openxmlformats.org/officeDocument/2006/relationships/hyperlink" Target="mailto:arnaud.benedetti@inserm.fr" TargetMode="External" Id="rId125"/><Relationship Type="http://schemas.openxmlformats.org/officeDocument/2006/relationships/hyperlink" Target="mailto:francois.berard@ephe.psl.eu" TargetMode="External" Id="rId126"/><Relationship Type="http://schemas.openxmlformats.org/officeDocument/2006/relationships/hyperlink" Target="mailto:danielbodi@gmail.com" TargetMode="External" Id="rId127"/><Relationship Type="http://schemas.openxmlformats.org/officeDocument/2006/relationships/hyperlink" Target="mailto:marc.bompaire@ephe.psl.eu" TargetMode="External" Id="rId128"/><Relationship Type="http://schemas.openxmlformats.org/officeDocument/2006/relationships/hyperlink" Target="mailto:ratepenade@yahoo.fr" TargetMode="External" Id="rId129"/><Relationship Type="http://schemas.openxmlformats.org/officeDocument/2006/relationships/hyperlink" Target="mailto:samara.broglia@ephe.psl.eu" TargetMode="External" Id="rId130"/><Relationship Type="http://schemas.openxmlformats.org/officeDocument/2006/relationships/hyperlink" Target="mailto:yves.bruley@ephe.psl.eu" TargetMode="External" Id="rId131"/><Relationship Type="http://schemas.openxmlformats.org/officeDocument/2006/relationships/hyperlink" Target="mailto:laurianne.bruneau@ephe.psl.eu" TargetMode="External" Id="rId132"/><Relationship Type="http://schemas.openxmlformats.org/officeDocument/2006/relationships/hyperlink" Target="mailto:cecile.caby@sorbonne-universite.fr" TargetMode="External" Id="rId133"/><Relationship Type="http://schemas.openxmlformats.org/officeDocument/2006/relationships/hyperlink" Target="mailto:michel.cacouros@ephe.psl.eu" TargetMode="External" Id="rId134"/><Relationship Type="http://schemas.openxmlformats.org/officeDocument/2006/relationships/hyperlink" Target="mailto:adrien.carbonnet@sorbonne-universite.fr" TargetMode="External" Id="rId135"/><Relationship Type="http://schemas.openxmlformats.org/officeDocument/2006/relationships/hyperlink" Target="mailto:bacaseau@yahoo.fr" TargetMode="External" Id="rId136"/><Relationship Type="http://schemas.openxmlformats.org/officeDocument/2006/relationships/hyperlink" Target="mailto:olivier.chaline@sorbonne-universite.fr" TargetMode="External" Id="rId137"/><Relationship Type="http://schemas.openxmlformats.org/officeDocument/2006/relationships/hyperlink" Target="mailto:johann.chapoutot@sorbonne-universite.fr" TargetMode="External" Id="rId138"/><Relationship Type="http://schemas.openxmlformats.org/officeDocument/2006/relationships/hyperlink" Target="mailto:emmanuelle.chapron-lebianic@ephe.psl.eu" TargetMode="External" Id="rId139"/><Relationship Type="http://schemas.openxmlformats.org/officeDocument/2006/relationships/hyperlink" Target="mailto:marie-pierre.chaufray@ephe.psl.eu" TargetMode="External" Id="rId140"/><Relationship Type="http://schemas.openxmlformats.org/officeDocument/2006/relationships/hyperlink" Target="mailto:michel.chauveau@ephe.psl.eu" TargetMode="External" Id="rId141"/><Relationship Type="http://schemas.openxmlformats.org/officeDocument/2006/relationships/hyperlink" Target="mailto:edouard.coquet@sorbonne-universite.fr" TargetMode="External" Id="rId142"/><Relationship Type="http://schemas.openxmlformats.org/officeDocument/2006/relationships/hyperlink" Target="mailto:jonathan-cornillon@orange.fr" TargetMode="External" Id="rId143"/><Relationship Type="http://schemas.openxmlformats.org/officeDocument/2006/relationships/hyperlink" Target="mailto:joel.coste@ephe.psl.eu" TargetMode="External" Id="rId144"/><Relationship Type="http://schemas.openxmlformats.org/officeDocument/2006/relationships/hyperlink" Target="mailto:daniel.owen@ephe.psl.eu" TargetMode="External" Id="rId145"/><Relationship Type="http://schemas.openxmlformats.org/officeDocument/2006/relationships/hyperlink" Target="mailto:olivierdard@orange.fr" TargetMode="External" Id="rId146"/><Relationship Type="http://schemas.openxmlformats.org/officeDocument/2006/relationships/hyperlink" Target="mailto:isabelle.davion@sorbonne-universite.fr" TargetMode="External" Id="rId147"/><Relationship Type="http://schemas.openxmlformats.org/officeDocument/2006/relationships/hyperlink" Target="mailto:charlotte.de_castelnau_lestoile@sorbonne-universite.fr" TargetMode="External" Id="rId148"/><Relationship Type="http://schemas.openxmlformats.org/officeDocument/2006/relationships/hyperlink" Target="mailto:nuria.decastilla@ephe.psl.eu" TargetMode="External" Id="rId149"/><Relationship Type="http://schemas.openxmlformats.org/officeDocument/2006/relationships/hyperlink" Target="mailto:dauphine.dehaldatdulys@ephe.psl.eu" TargetMode="External" Id="rId150"/><Relationship Type="http://schemas.openxmlformats.org/officeDocument/2006/relationships/hyperlink" Target="mailto:jean-baptiste.delzant@u-paris.fr" TargetMode="External" Id="rId151"/><Relationship Type="http://schemas.openxmlformats.org/officeDocument/2006/relationships/hyperlink" Target="mailto:sophie.demare@ephe.psl.eu" TargetMode="External" Id="rId152"/><Relationship Type="http://schemas.openxmlformats.org/officeDocument/2006/relationships/hyperlink" Target="mailto:florence.descamps@ephe.psl.eu" TargetMode="External" Id="rId153"/><Relationship Type="http://schemas.openxmlformats.org/officeDocument/2006/relationships/hyperlink" Target="mailto:joelle.ducos@ephe.psl.eu" TargetMode="External" Id="rId154"/><Relationship Type="http://schemas.openxmlformats.org/officeDocument/2006/relationships/hyperlink" Target="mailto:bruno.dumezil@sorbonne-universite.fr" TargetMode="External" Id="rId155"/><Relationship Type="http://schemas.openxmlformats.org/officeDocument/2006/relationships/hyperlink" Target="mailto:frederique.duyrat@ephe.psl.eu" TargetMode="External" Id="rId156"/><Relationship Type="http://schemas.openxmlformats.org/officeDocument/2006/relationships/hyperlink" Target="mailto:olivier.forcade@sorbonne-universite.fr" TargetMode="External" Id="rId157"/><Relationship Type="http://schemas.openxmlformats.org/officeDocument/2006/relationships/hyperlink" Target="mailto:jean-luc.fournet@ephe.psl.eu" TargetMode="External" Id="rId158"/><Relationship Type="http://schemas.openxmlformats.org/officeDocument/2006/relationships/hyperlink" Target="mailto:eugenie.galasso@sorbonne-universite.fr" TargetMode="External" Id="rId159"/><Relationship Type="http://schemas.openxmlformats.org/officeDocument/2006/relationships/hyperlink" Target="mailto:bruno.galland@rhone.fr" TargetMode="External" Id="rId160"/><Relationship Type="http://schemas.openxmlformats.org/officeDocument/2006/relationships/hyperlink" Target="mailto:laurence.gillot@u-paris.fr" TargetMode="External" Id="rId161"/><Relationship Type="http://schemas.openxmlformats.org/officeDocument/2006/relationships/hyperlink" Target="mailto:alexandre.giunta@sorbonne-universite.fr" TargetMode="External" Id="rId162"/><Relationship Type="http://schemas.openxmlformats.org/officeDocument/2006/relationships/hyperlink" Target="mailto:pierre.gonneau@ephe.psl.eu" TargetMode="External" Id="rId163"/><Relationship Type="http://schemas.openxmlformats.org/officeDocument/2006/relationships/hyperlink" Target="mailto:pascalgriset@yahoo.fr" TargetMode="External" Id="rId164"/><Relationship Type="http://schemas.openxmlformats.org/officeDocument/2006/relationships/hyperlink" Target="mailto:ariane.guieu-coppolani@sorbonne-universite.fr" TargetMode="External" Id="rId165"/><Relationship Type="http://schemas.openxmlformats.org/officeDocument/2006/relationships/hyperlink" Target="mailto:isabelle.guyot@ephe.psl.eu" TargetMode="External" Id="rId166"/><Relationship Type="http://schemas.openxmlformats.org/officeDocument/2006/relationships/hyperlink" Target="mailto:laurent.hablot@ephe.psl.eu" TargetMode="External" Id="rId167"/><Relationship Type="http://schemas.openxmlformats.org/officeDocument/2006/relationships/hyperlink" Target="mailto:xavier.helary@ephe.psl.eu" TargetMode="External" Id="rId168"/><Relationship Type="http://schemas.openxmlformats.org/officeDocument/2006/relationships/hyperlink" Target="mailto:remy.heme_de_lacotte@sorbonne-universite.fr" TargetMode="External" Id="rId169"/><Relationship Type="http://schemas.openxmlformats.org/officeDocument/2006/relationships/hyperlink" Target="mailto:wouter.henkelman@ephe.psl.eu" TargetMode="External" Id="rId170"/><Relationship Type="http://schemas.openxmlformats.org/officeDocument/2006/relationships/hyperlink" Target="mailto:patrick.henriet@ephe.psl.eu" TargetMode="External" Id="rId171"/><Relationship Type="http://schemas.openxmlformats.org/officeDocument/2006/relationships/hyperlink" Target="mailto:sylvie.honigman@ephe.psl.eu" TargetMode="External" Id="rId172"/><Relationship Type="http://schemas.openxmlformats.org/officeDocument/2006/relationships/hyperlink" Target="mailto:antony.hostein@ephe.psl.eu" TargetMode="External" Id="rId173"/><Relationship Type="http://schemas.openxmlformats.org/officeDocument/2006/relationships/hyperlink" Target="mailto:gabrielle.houbre@u-paris.fr" TargetMode="External" Id="rId174"/><Relationship Type="http://schemas.openxmlformats.org/officeDocument/2006/relationships/hyperlink" Target="mailto:arnaud.houte@sorbonne-universite.fr" TargetMode="External" Id="rId175"/><Relationship Type="http://schemas.openxmlformats.org/officeDocument/2006/relationships/hyperlink" Target="mailto:stephane.jettot@sorbonne-universite.fr" TargetMode="External" Id="rId176"/><Relationship Type="http://schemas.openxmlformats.org/officeDocument/2006/relationships/hyperlink" Target="mailto:frederique.lachaud@sorbonne-universite.fr" TargetMode="External" Id="rId177"/><Relationship Type="http://schemas.openxmlformats.org/officeDocument/2006/relationships/hyperlink" Target="mailto:claire.lamy@sorbonne-universite.fr" TargetMode="External" Id="rId178"/><Relationship Type="http://schemas.openxmlformats.org/officeDocument/2006/relationships/hyperlink" Target="mailto:xavier.le_person@sorbonne-universite.fr" TargetMode="External" Id="rId179"/><Relationship Type="http://schemas.openxmlformats.org/officeDocument/2006/relationships/hyperlink" Target="mailto:nicolas.le_roux@sorbonne-universite.fr" TargetMode="External" Id="rId180"/><Relationship Type="http://schemas.openxmlformats.org/officeDocument/2006/relationships/hyperlink" Target="mailto:francois.lefevre@sorbonne-universite.fr" TargetMode="External" Id="rId181"/><Relationship Type="http://schemas.openxmlformats.org/officeDocument/2006/relationships/hyperlink" Target="mailto:francois.lerouxel@sorbonne-universite.fr" TargetMode="External" Id="rId182"/><Relationship Type="http://schemas.openxmlformats.org/officeDocument/2006/relationships/hyperlink" Target="mailto:sandra.lippert@ephe.psl.eu" TargetMode="External" Id="rId183"/><Relationship Type="http://schemas.openxmlformats.org/officeDocument/2006/relationships/hyperlink" Target="mailto:laetitia.loviconi@ephe.psl.eu" TargetMode="External" Id="rId184"/><Relationship Type="http://schemas.openxmlformats.org/officeDocument/2006/relationships/hyperlink" Target="mailto:alexis.lycas@ephe.psl.eu" TargetMode="External" Id="rId185"/><Relationship Type="http://schemas.openxmlformats.org/officeDocument/2006/relationships/hyperlink" Target="mailto:jean-marc.mandosio@ephe.psl.eu" TargetMode="External" Id="rId186"/><Relationship Type="http://schemas.openxmlformats.org/officeDocument/2006/relationships/hyperlink" Target="mailto:marie-christine.marcellesi@sorbonne-universite.fr" TargetMode="External" Id="rId187"/><Relationship Type="http://schemas.openxmlformats.org/officeDocument/2006/relationships/hyperlink" Target="mailto:pierre.marsone@ephe.psl.eu" TargetMode="External" Id="rId188"/><Relationship Type="http://schemas.openxmlformats.org/officeDocument/2006/relationships/hyperlink" Target="mailto:mayeur-jaouen@wanadoo.fr" TargetMode="External" Id="rId189"/><Relationship Type="http://schemas.openxmlformats.org/officeDocument/2006/relationships/hyperlink" Target="mailto:ericmensionrigau@yahoo.fr" TargetMode="External" Id="rId190"/><Relationship Type="http://schemas.openxmlformats.org/officeDocument/2006/relationships/hyperlink" Target="mailto:sophie.minon@ephe.psl.eu" TargetMode="External" Id="rId191"/><Relationship Type="http://schemas.openxmlformats.org/officeDocument/2006/relationships/hyperlink" Target="mailto:jean-marie.moeglin@sorbonne-universite.fr" TargetMode="External" Id="rId192"/><Relationship Type="http://schemas.openxmlformats.org/officeDocument/2006/relationships/hyperlink" Target="mailto:jean-marie.moeglin@ephe.psl.eu" TargetMode="External" Id="rId193"/><Relationship Type="http://schemas.openxmlformats.org/officeDocument/2006/relationships/hyperlink" Target="mailto:sophie.momzikoff@sorbonne-universite.fr" TargetMode="External" Id="rId194"/><Relationship Type="http://schemas.openxmlformats.org/officeDocument/2006/relationships/hyperlink" Target="mailto:dir.dep.hist@univ-paris-diderot.fr" TargetMode="External" Id="rId195"/><Relationship Type="http://schemas.openxmlformats.org/officeDocument/2006/relationships/hyperlink" Target="mailto:laurent.morelle@ephe.psl.eu" TargetMode="External" Id="rId196"/><Relationship Type="http://schemas.openxmlformats.org/officeDocument/2006/relationships/hyperlink" Target="mailto:christophe.morhange@ephe.psl.eu" TargetMode="External" Id="rId197"/><Relationship Type="http://schemas.openxmlformats.org/officeDocument/2006/relationships/hyperlink" Target="mailto:martin.motte@ephe.psl.eu" TargetMode="External" Id="rId198"/><Relationship Type="http://schemas.openxmlformats.org/officeDocument/2006/relationships/hyperlink" Target="mailto:clement.mousse@ephe.psl.eu" TargetMode="External" Id="rId199"/><Relationship Type="http://schemas.openxmlformats.org/officeDocument/2006/relationships/hyperlink" Target="mailto:jean-michel.mouton@ephe.psl.eu" TargetMode="External" Id="rId200"/><Relationship Type="http://schemas.openxmlformats.org/officeDocument/2006/relationships/hyperlink" Target="mailto:sylvia.nieto-pelletier@ephe.psl.eu" TargetMode="External" Id="rId201"/><Relationship Type="http://schemas.openxmlformats.org/officeDocument/2006/relationships/hyperlink" Target="mailto:philippe.papin@ephe.psl.eu" TargetMode="External" Id="rId202"/><Relationship Type="http://schemas.openxmlformats.org/officeDocument/2006/relationships/hyperlink" Target="mailto:gilles.pecout@ephe.psl.eu" TargetMode="External" Id="rId203"/><Relationship Type="http://schemas.openxmlformats.org/officeDocument/2006/relationships/hyperlink" Target="mailto:stephane.pequignot@ephe.psl.eu" TargetMode="External" Id="rId204"/><Relationship Type="http://schemas.openxmlformats.org/officeDocument/2006/relationships/hyperlink" Target="mailto:maxime.petitjean@sorbonne-universite.fr" TargetMode="External" Id="rId205"/><Relationship Type="http://schemas.openxmlformats.org/officeDocument/2006/relationships/hyperlink" Target="mailto:apialoux@hotmail.com" TargetMode="External" Id="rId206"/><Relationship Type="http://schemas.openxmlformats.org/officeDocument/2006/relationships/hyperlink" Target="mailto:anne-valerie.pont-boulay@sorbonne-universite.fr" TargetMode="External" Id="rId207"/><Relationship Type="http://schemas.openxmlformats.org/officeDocument/2006/relationships/hyperlink" Target="mailto:geraud.poumarede@sorbonne-universite.fr" TargetMode="External" Id="rId208"/><Relationship Type="http://schemas.openxmlformats.org/officeDocument/2006/relationships/hyperlink" Target="mailto:anne.queyrel@sorbonne-universite.fr" TargetMode="External" Id="rId209"/><Relationship Type="http://schemas.openxmlformats.org/officeDocument/2006/relationships/hyperlink" Target="mailto:michel.redde@ephe.psl.eu" TargetMode="External" Id="rId210"/><Relationship Type="http://schemas.openxmlformats.org/officeDocument/2006/relationships/hyperlink" Target="mailto:felix.relats_montserrat@sorbonne-universite.fr" TargetMode="External" Id="rId211"/><Relationship Type="http://schemas.openxmlformats.org/officeDocument/2006/relationships/hyperlink" Target="mailto:isabelle.robin@sorbonne-universite.fr" TargetMode="External" Id="rId212"/><Relationship Type="http://schemas.openxmlformats.org/officeDocument/2006/relationships/hyperlink" Target="mailto:fr.romanacce@yahoo.fr" TargetMode="External" Id="rId213"/><Relationship Type="http://schemas.openxmlformats.org/officeDocument/2006/relationships/hyperlink" Target="mailto:denis.rousset@ephe.psl.eu" TargetMode="External" Id="rId214"/><Relationship Type="http://schemas.openxmlformats.org/officeDocument/2006/relationships/hyperlink" Target="mailto:francois-joseph.ruggiu@sorbonne-universite.fr" TargetMode="External" Id="rId215"/><Relationship Type="http://schemas.openxmlformats.org/officeDocument/2006/relationships/hyperlink" Target="mailto:catherine.saliou@ephe.psl.eu" TargetMode="External" Id="rId216"/><Relationship Type="http://schemas.openxmlformats.org/officeDocument/2006/relationships/hyperlink" Target="mailto:judith.schlanger@ephe.psl.eu" TargetMode="External" Id="rId217"/><Relationship Type="http://schemas.openxmlformats.org/officeDocument/2006/relationships/hyperlink" Target="mailto:sumi.shimahara@sorbonne-universite.fr" TargetMode="External" Id="rId218"/><Relationship Type="http://schemas.openxmlformats.org/officeDocument/2006/relationships/hyperlink" Target="mailto:alessio.sopracasa@sorbonne-universite.fr" TargetMode="External" Id="rId219"/><Relationship Type="http://schemas.openxmlformats.org/officeDocument/2006/relationships/hyperlink" Target="mailto:claire.soussen@sorbonne-universite.fr" TargetMode="External" Id="rId220"/><Relationship Type="http://schemas.openxmlformats.org/officeDocument/2006/relationships/hyperlink" Target="mailto:andreas.stauder@ephe.psl.eu" TargetMode="External" Id="rId221"/><Relationship Type="http://schemas.openxmlformats.org/officeDocument/2006/relationships/hyperlink" Target="mailto:peter.stokes@ephe.psl.eu" TargetMode="External" Id="rId222"/><Relationship Type="http://schemas.openxmlformats.org/officeDocument/2006/relationships/hyperlink" Target="mailto:pierre.tallet@sorbonne-universite.fr" TargetMode="External" Id="rId223"/><Relationship Type="http://schemas.openxmlformats.org/officeDocument/2006/relationships/hyperlink" Target="mailto:alain.tallon@sorbonne-universite.fr" TargetMode="External" Id="rId224"/><Relationship Type="http://schemas.openxmlformats.org/officeDocument/2006/relationships/hyperlink" Target="mailto:romain.telliez@sorbonne-universite.fr" TargetMode="External" Id="rId225"/><Relationship Type="http://schemas.openxmlformats.org/officeDocument/2006/relationships/hyperlink" Target="mailto:alain.thote@ephe.psl.eu" TargetMode="External" Id="rId226"/><Relationship Type="http://schemas.openxmlformats.org/officeDocument/2006/relationships/hyperlink" Target="mailto:mathieu.tillier@sorbonne-universite.fr" TargetMode="External" Id="rId227"/><Relationship Type="http://schemas.openxmlformats.org/officeDocument/2006/relationships/hyperlink" Target="mailto:georgios.tolias@ephe.psl.eu" TargetMode="External" Id="rId228"/><Relationship Type="http://schemas.openxmlformats.org/officeDocument/2006/relationships/hyperlink" Target="mailto:celine.trautmann-waller@ephe.psl.eu" TargetMode="External" Id="rId229"/><Relationship Type="http://schemas.openxmlformats.org/officeDocument/2006/relationships/hyperlink" Target="mailto:ozgur.turesay@ephe.psl.eu" TargetMode="External" Id="rId230"/><Relationship Type="http://schemas.openxmlformats.org/officeDocument/2006/relationships/hyperlink" Target="mailto:marie-francoise.vajda@sorbonne-universite.fr" TargetMode="External" Id="rId231"/><Relationship Type="http://schemas.openxmlformats.org/officeDocument/2006/relationships/hyperlink" Target="mailto:olivier.venture@ephe.psl.eu" TargetMode="External" Id="rId232"/><Relationship Type="http://schemas.openxmlformats.org/officeDocument/2006/relationships/hyperlink" Target="mailto:stephane.verger@ephe.psl.eu" TargetMode="External" Id="rId233"/><Relationship Type="http://schemas.openxmlformats.org/officeDocument/2006/relationships/hyperlink" Target="mailto:laurent.warlouzet@sorbonne-universite.fr" TargetMode="External" Id="rId234"/><Relationship Type="http://schemas.openxmlformats.org/officeDocument/2006/relationships/hyperlink" Target="mailto:nicolas.weill-parot@ephe.psl.eu" TargetMode="External" Id="rId235"/><Relationship Type="http://schemas.openxmlformats.org/officeDocument/2006/relationships/hyperlink" Target="mailto:jpwilliot@wanadoo.fr" TargetMode="External" Id="rId236"/><Relationship Type="http://schemas.openxmlformats.org/officeDocument/2006/relationships/hyperlink" Target="mailto:jean-claude.yon@ephe.psl.eu" TargetMode="External" Id="rId237"/><Relationship Type="http://schemas.openxmlformats.org/officeDocument/2006/relationships/hyperlink" Target="mailto:francois.zanetti@u-paris.fr" TargetMode="External" Id="rId238"/><Relationship Type="http://schemas.openxmlformats.org/officeDocument/2006/relationships/hyperlink" Target="mailto:nele.ziegler@ephe.psl.eu" TargetMode="External" Id="rId239"/><Relationship Type="http://schemas.openxmlformats.org/officeDocument/2006/relationships/hyperlink" Target="mailto:anna.audo@sorbonne-universite.fr" TargetMode="External" Id="rId240"/><Relationship Type="http://schemas.openxmlformats.org/officeDocument/2006/relationships/hyperlink" Target="mailto:sylvie.balcon-berry@sorbonne-universite.fr" TargetMode="External" Id="rId241"/><Relationship Type="http://schemas.openxmlformats.org/officeDocument/2006/relationships/hyperlink" Target="mailto:sabine.berger@sorbonne-universite.fr" TargetMode="External" Id="rId242"/><Relationship Type="http://schemas.openxmlformats.org/officeDocument/2006/relationships/hyperlink" Target="mailto:felicity.bodenstein@sorbonne-universite.fr" TargetMode="External" Id="rId243"/><Relationship Type="http://schemas.openxmlformats.org/officeDocument/2006/relationships/hyperlink" Target="mailto:eloise.brac_de_la_perriere@sorbonne-universite.fr" TargetMode="External" Id="rId244"/><Relationship Type="http://schemas.openxmlformats.org/officeDocument/2006/relationships/hyperlink" Target="mailto:helene.brun-kyriakidis@sorbonne-universite.fr" TargetMode="External" Id="rId245"/><Relationship Type="http://schemas.openxmlformats.org/officeDocument/2006/relationships/hyperlink" Target="mailto:astrid.castres@ephe.psl.eu" TargetMode="External" Id="rId246"/><Relationship Type="http://schemas.openxmlformats.org/officeDocument/2006/relationships/hyperlink" Target="mailto:jean-sebastien.cluzel@sorbonne-universite.fr" TargetMode="External" Id="rId247"/><Relationship Type="http://schemas.openxmlformats.org/officeDocument/2006/relationships/hyperlink" Target="mailto:francois.cuynet@sorbonne-universite.fr" TargetMode="External" Id="rId248"/><Relationship Type="http://schemas.openxmlformats.org/officeDocument/2006/relationships/hyperlink" Target="mailto:emilie.dorgeix@ephe.psl.eu" TargetMode="External" Id="rId249"/><Relationship Type="http://schemas.openxmlformats.org/officeDocument/2006/relationships/hyperlink" Target="mailto:anne-sophie.dalix@sorbonne-universite.fr" TargetMode="External" Id="rId250"/><Relationship Type="http://schemas.openxmlformats.org/officeDocument/2006/relationships/hyperlink" Target="mailto:alain.dandrau@sorbonne-universite.fr" TargetMode="External" Id="rId251"/><Relationship Type="http://schemas.openxmlformats.org/officeDocument/2006/relationships/hyperlink" Target="mailto:marie-anne.desbals@sorbonne-universite.fr" TargetMode="External" Id="rId252"/><Relationship Type="http://schemas.openxmlformats.org/officeDocument/2006/relationships/hyperlink" Target="mailto:larisa.dryansky@sorbonne-universite.fr" TargetMode="External" Id="rId253"/><Relationship Type="http://schemas.openxmlformats.org/officeDocument/2006/relationships/hyperlink" Target="mailto:maxime.durocher@sorbonne-universite.fr" TargetMode="External" Id="rId254"/><Relationship Type="http://schemas.openxmlformats.org/officeDocument/2006/relationships/hyperlink" Target="mailto:isabelle.ewig@sorbonne-universite.fr" TargetMode="External" Id="rId255"/><Relationship Type="http://schemas.openxmlformats.org/officeDocument/2006/relationships/hyperlink" Target="mailto:alexandre.farnoux@sorbonne-universite.fr" TargetMode="External" Id="rId256"/><Relationship Type="http://schemas.openxmlformats.org/officeDocument/2006/relationships/hyperlink" Target="mailto:rose-marie.ferre@sorbonne-universite.fr" TargetMode="External" Id="rId257"/><Relationship Type="http://schemas.openxmlformats.org/officeDocument/2006/relationships/hyperlink" Target="mailto:nicolas.fieve@ephe.psl.eu" TargetMode="External" Id="rId258"/><Relationship Type="http://schemas.openxmlformats.org/officeDocument/2006/relationships/hyperlink" Target="mailto:rossella.froissart@ephe.psl.eu" TargetMode="External" Id="rId259"/><Relationship Type="http://schemas.openxmlformats.org/officeDocument/2006/relationships/hyperlink" Target="mailto:sabine.frommel@ephe.psl.eu" TargetMode="External" Id="rId260"/><Relationship Type="http://schemas.openxmlformats.org/officeDocument/2006/relationships/hyperlink" Target="mailto:alexandre.gady@sorbonne-universite.fr" TargetMode="External" Id="rId261"/><Relationship Type="http://schemas.openxmlformats.org/officeDocument/2006/relationships/hyperlink" Target="mailto:nastasia.gallian@sorbonne-universite.fr" TargetMode="External" Id="rId262"/><Relationship Type="http://schemas.openxmlformats.org/officeDocument/2006/relationships/hyperlink" Target="mailto:alessandro.gallicchio@sorbonne-universite.fr" TargetMode="External" Id="rId263"/><Relationship Type="http://schemas.openxmlformats.org/officeDocument/2006/relationships/hyperlink" Target="mailto:nathalie.ginoux@sorbonne-universite.fr" TargetMode="External" Id="rId264"/><Relationship Type="http://schemas.openxmlformats.org/officeDocument/2006/relationships/hyperlink" Target="mailto:adrien.goetz@sorbonne-universite.fr" TargetMode="External" Id="rId265"/><Relationship Type="http://schemas.openxmlformats.org/officeDocument/2006/relationships/hyperlink" Target="mailto:raphael.golosetti@sorbonne-universite.fr" TargetMode="External" Id="rId266"/><Relationship Type="http://schemas.openxmlformats.org/officeDocument/2006/relationships/hyperlink" Target="mailto:antoine.gournay@sorbonne-universite.fr" TargetMode="External" Id="rId267"/><Relationship Type="http://schemas.openxmlformats.org/officeDocument/2006/relationships/hyperlink" Target="mailto:christine.gouzi@sorbonne-universite.fr" TargetMode="External" Id="rId268"/><Relationship Type="http://schemas.openxmlformats.org/officeDocument/2006/relationships/hyperlink" Target="mailto:michel.hochmann@ephe.psl.eu" TargetMode="External" Id="rId269"/><Relationship Type="http://schemas.openxmlformats.org/officeDocument/2006/relationships/hyperlink" Target="mailto:barthelemy.jobert@sorbonne-universite.fr" TargetMode="External" Id="rId270"/><Relationship Type="http://schemas.openxmlformats.org/officeDocument/2006/relationships/hyperlink" Target="mailto:karine.ladrech@sorbonne-universite.fr" TargetMode="External" Id="rId271"/><Relationship Type="http://schemas.openxmlformats.org/officeDocument/2006/relationships/hyperlink" Target="mailto:guillaume.le_gall@sorbonne-universite.fr" TargetMode="External" Id="rId272"/><Relationship Type="http://schemas.openxmlformats.org/officeDocument/2006/relationships/hyperlink" Target="mailto:vincent.lefevre@sorbonne-universite.fr" TargetMode="External" Id="rId273"/><Relationship Type="http://schemas.openxmlformats.org/officeDocument/2006/relationships/hyperlink" Target="mailto:jean-michel.leniaud@ephe.psl.eu" TargetMode="External" Id="rId274"/><Relationship Type="http://schemas.openxmlformats.org/officeDocument/2006/relationships/hyperlink" Target="mailto:anne.lepoittevin@sorbonne-universite.fr" TargetMode="External" Id="rId275"/><Relationship Type="http://schemas.openxmlformats.org/officeDocument/2006/relationships/hyperlink" Target="mailto:guy-michel.leproux@ephe.psl.eu" TargetMode="External" Id="rId276"/><Relationship Type="http://schemas.openxmlformats.org/officeDocument/2006/relationships/hyperlink" Target="mailto:eloise.letellier-taillefer@sorbonne-universite.fr" TargetMode="External" Id="rId277"/><Relationship Type="http://schemas.openxmlformats.org/officeDocument/2006/relationships/hyperlink" Target="mailto:estelle.leutrat@ephe.psl.eu" TargetMode="External" Id="rId278"/><Relationship Type="http://schemas.openxmlformats.org/officeDocument/2006/relationships/hyperlink" Target="mailto:philippe.lorentz@ephe.psl.eu" TargetMode="External" Id="rId279"/><Relationship Type="http://schemas.openxmlformats.org/officeDocument/2006/relationships/hyperlink" Target="mailto:emmanuel.lurin@sorbonne-universite.fr" TargetMode="External" Id="rId280"/><Relationship Type="http://schemas.openxmlformats.org/officeDocument/2006/relationships/hyperlink" Target="mailto:arnaud.maillet@sorbonne-universite.fr" TargetMode="External" Id="rId281"/><Relationship Type="http://schemas.openxmlformats.org/officeDocument/2006/relationships/hyperlink" Target="mailto:valerie.mavridorakis@sorbonne-universite.fr" TargetMode="External" Id="rId282"/><Relationship Type="http://schemas.openxmlformats.org/officeDocument/2006/relationships/hyperlink" Target="mailto:dalila.meenen@sorbonne-universite.fr" TargetMode="External" Id="rId283"/><Relationship Type="http://schemas.openxmlformats.org/officeDocument/2006/relationships/hyperlink" Target="mailto:caroline.michel_dannoville@sorbonne-universite.fr" TargetMode="External" Id="rId284"/><Relationship Type="http://schemas.openxmlformats.org/officeDocument/2006/relationships/hyperlink" Target="mailto:jean-baptiste.minnaert@sorbonne-universite.fr" TargetMode="External" Id="rId285"/><Relationship Type="http://schemas.openxmlformats.org/officeDocument/2006/relationships/hyperlink" Target="mailto:benjamin.mutin@sorbonne-universite.fr" TargetMode="External" Id="rId286"/><Relationship Type="http://schemas.openxmlformats.org/officeDocument/2006/relationships/hyperlink" Target="mailto:audrey.nassieu-maupas@ephe.psl.eu" TargetMode="External" Id="rId287"/><Relationship Type="http://schemas.openxmlformats.org/officeDocument/2006/relationships/hyperlink" Target="mailto:edith.parlier-renault@sorbonne-universite.fr" TargetMode="External" Id="rId288"/><Relationship Type="http://schemas.openxmlformats.org/officeDocument/2006/relationships/hyperlink" Target="mailto:frederic.payraudeau@sorbonne-universite.fr" TargetMode="External" Id="rId289"/><Relationship Type="http://schemas.openxmlformats.org/officeDocument/2006/relationships/hyperlink" Target="mailto:arnauld.pierre@sorbonne-universite.fr" TargetMode="External" Id="rId290"/><Relationship Type="http://schemas.openxmlformats.org/officeDocument/2006/relationships/hyperlink" Target="mailto:francois.queyrel@ephe.psl.eu" TargetMode="External" Id="rId291"/><Relationship Type="http://schemas.openxmlformats.org/officeDocument/2006/relationships/hyperlink" Target="mailto:cecile.reynaud@ephe.psl.eu" TargetMode="External" Id="rId292"/><Relationship Type="http://schemas.openxmlformats.org/officeDocument/2006/relationships/hyperlink" Target="mailto:emmanuelle.rosso.1@sorbonne-universite.fr" TargetMode="External" Id="rId293"/><Relationship Type="http://schemas.openxmlformats.org/officeDocument/2006/relationships/hyperlink" Target="mailto:marie-pierre.sale@ephe.psl.eu" TargetMode="External" Id="rId294"/><Relationship Type="http://schemas.openxmlformats.org/officeDocument/2006/relationships/hyperlink" Target="mailto:dany.sandron@sorbonne-universite.fr" TargetMode="External" Id="rId295"/><Relationship Type="http://schemas.openxmlformats.org/officeDocument/2006/relationships/hyperlink" Target="mailto:mickael.szanto@sorbonne-universite.fr" TargetMode="External" Id="rId296"/><Relationship Type="http://schemas.openxmlformats.org/officeDocument/2006/relationships/hyperlink" Target="mailto:elodie.vaudry@sorbonne-universite.fr" TargetMode="External" Id="rId297"/><Relationship Type="http://schemas.openxmlformats.org/officeDocument/2006/relationships/hyperlink" Target="mailto:josef.wilczek@sorbonne-universite.fr" TargetMode="External" Id="rId298"/><Relationship Type="http://schemas.openxmlformats.org/officeDocument/2006/relationships/hyperlink" Target="mailto:thibaut.wolvesperges@sorbonne-universite.fr" TargetMode="External" Id="rId299"/><Relationship Type="http://schemas.openxmlformats.org/officeDocument/2006/relationships/hyperlink" Target="mailto:elisabeth.yota@sorbonne-universite.fr" TargetMode="External" Id="rId300"/><Relationship Type="http://schemas.openxmlformats.org/officeDocument/2006/relationships/hyperlink" Target="mailto:pierre.bonnechere@umontreal.ca" TargetMode="External" Id="rId301"/><Relationship Type="http://schemas.openxmlformats.org/officeDocument/2006/relationships/hyperlink" Target="mailto:saverio.campanini@ephe.psl.eu" TargetMode="External" Id="rId302"/><Relationship Type="http://schemas.openxmlformats.org/officeDocument/2006/relationships/hyperlink" Target="mailto:johannes.houben@ephe.psl.eu" TargetMode="External" Id="rId303"/><Relationship Type="http://schemas.openxmlformats.org/officeDocument/2006/relationships/hyperlink" Target="mailto:alexandre.papas@ephe.psl.eu" TargetMode="External" Id="rId304"/><Relationship Type="http://schemas.openxmlformats.org/officeDocument/2006/relationships/hyperlink" Target="mailto:gabriela.elena.petrisor.cursaru@umontreal.ca" TargetMode="External" Id="rId305"/><Relationship Type="http://schemas.openxmlformats.org/officeDocument/2006/relationships/hyperlink" Target="mailto:charles.ramble@ephe.psl.eu" TargetMode="External" Id="rId306"/><Relationship Type="http://schemas.openxmlformats.org/officeDocument/2006/relationships/hyperlink" Target="mailto:jeanmarie.salamito@gmail.com" TargetMode="External" Id="rId307"/><Relationship Type="http://schemas.openxmlformats.org/officeDocument/2006/relationships/hyperlink" Target="mailto:daniel.stoekl@ephe.psl.eu" TargetMode="External" Id="rId308"/><Relationship Type="http://schemas.openxmlformats.org/officeDocument/2006/relationships/hyperlink" Target="mailto:william.vanandringa@ephe.psl.eu" TargetMode="External" Id="rId309"/><Relationship Type="http://schemas.openxmlformats.org/officeDocument/2006/relationships/hyperlink" Target="mailto:benjamin.adroit@ephe.psl.eu" TargetMode="External" Id="rId310"/><Relationship Type="http://schemas.openxmlformats.org/officeDocument/2006/relationships/hyperlink" Target="mailto:frederick.arnaud@ephe.psl.eu" TargetMode="External" Id="rId311"/><Relationship Type="http://schemas.openxmlformats.org/officeDocument/2006/relationships/hyperlink" Target="mailto:jean-yves.barnagaud@ephe.psl.eu" TargetMode="External" Id="rId312"/><Relationship Type="http://schemas.openxmlformats.org/officeDocument/2006/relationships/hyperlink" Target="mailto:emmanuel.belamie@ephe.psl.eu" TargetMode="External" Id="rId313"/><Relationship Type="http://schemas.openxmlformats.org/officeDocument/2006/relationships/hyperlink" Target="mailto:isis.benoit-lizon@ephe.psl.eu" TargetMode="External" Id="rId314"/><Relationship Type="http://schemas.openxmlformats.org/officeDocument/2006/relationships/hyperlink" Target="mailto:aurelien.besnard@ephe.psl.eu" TargetMode="External" Id="rId315"/><Relationship Type="http://schemas.openxmlformats.org/officeDocument/2006/relationships/hyperlink" Target="mailto:helene.blanchoud@ephe.psl.eu" TargetMode="External" Id="rId316"/><Relationship Type="http://schemas.openxmlformats.org/officeDocument/2006/relationships/hyperlink" Target="mailto:dominique.bluteau@ephe.psl.eu" TargetMode="External" Id="rId317"/><Relationship Type="http://schemas.openxmlformats.org/officeDocument/2006/relationships/hyperlink" Target="mailto:pascal.boldini@sorbonne-universite.fr" TargetMode="External" Id="rId318"/><Relationship Type="http://schemas.openxmlformats.org/officeDocument/2006/relationships/hyperlink" Target="mailto:laurent.bremond@ephe.psl.eu" TargetMode="External" Id="rId319"/><Relationship Type="http://schemas.openxmlformats.org/officeDocument/2006/relationships/hyperlink" Target="mailto:olivier.brisset@ephe.psl.eu" TargetMode="External" Id="rId320"/><Relationship Type="http://schemas.openxmlformats.org/officeDocument/2006/relationships/hyperlink" Target="mailto:marc.bui@ephe.psl.eu" TargetMode="External" Id="rId321"/><Relationship Type="http://schemas.openxmlformats.org/officeDocument/2006/relationships/hyperlink" Target="mailto:bruno.canque@ephe.psl.eu" TargetMode="External" Id="rId322"/><Relationship Type="http://schemas.openxmlformats.org/officeDocument/2006/relationships/hyperlink" Target="mailto:christopher.carcaillet@ephe.psl.eu" TargetMode="External" Id="rId323"/><Relationship Type="http://schemas.openxmlformats.org/officeDocument/2006/relationships/hyperlink" Target="mailto:rosine.cartier@ephe.psl.eu" TargetMode="External" Id="rId324"/><Relationship Type="http://schemas.openxmlformats.org/officeDocument/2006/relationships/hyperlink" Target="mailto:gwenaelle.catheline@ephe.psl.eu" TargetMode="External" Id="rId325"/><Relationship Type="http://schemas.openxmlformats.org/officeDocument/2006/relationships/hyperlink" Target="mailto:sandra.guillermo@ephe.psl.eu" TargetMode="External" Id="rId326"/><Relationship Type="http://schemas.openxmlformats.org/officeDocument/2006/relationships/hyperlink" Target="mailto:camille.clerissi@ephe.psl.eu" TargetMode="External" Id="rId327"/><Relationship Type="http://schemas.openxmlformats.org/officeDocument/2006/relationships/hyperlink" Target="mailto:eric.clua@ephe.psl.eu" TargetMode="External" Id="rId328"/><Relationship Type="http://schemas.openxmlformats.org/officeDocument/2006/relationships/hyperlink" Target="mailto:jessie.colin@ephe.psl.eu" TargetMode="External" Id="rId329"/><Relationship Type="http://schemas.openxmlformats.org/officeDocument/2006/relationships/hyperlink" Target="mailto:antoine.collin@ephe.psl.eu" TargetMode="External" Id="rId330"/><Relationship Type="http://schemas.openxmlformats.org/officeDocument/2006/relationships/hyperlink" Target="mailto:antony.colombo@ephe.psl.eu" TargetMode="External" Id="rId331"/><Relationship Type="http://schemas.openxmlformats.org/officeDocument/2006/relationships/hyperlink" Target="mailto:helene.coqueugniot@ephe.psl.eu" TargetMode="External" Id="rId332"/><Relationship Type="http://schemas.openxmlformats.org/officeDocument/2006/relationships/hyperlink" Target="mailto:sebastien.couette@ephe.psl.eu" TargetMode="External" Id="rId333"/><Relationship Type="http://schemas.openxmlformats.org/officeDocument/2006/relationships/hyperlink" Target="mailto:sophie.couve@ephe.psl.eu" TargetMode="External" Id="rId334"/><Relationship Type="http://schemas.openxmlformats.org/officeDocument/2006/relationships/hyperlink" Target="mailto:sarah.cubaynes@ephe.psl.eu" TargetMode="External" Id="rId335"/><Relationship Type="http://schemas.openxmlformats.org/officeDocument/2006/relationships/hyperlink" Target="mailto:pierre.devillemereuil@ephe.psl.eu" TargetMode="External" Id="rId336"/><Relationship Type="http://schemas.openxmlformats.org/officeDocument/2006/relationships/hyperlink" Target="mailto:erwan.delrieu-trottin@ephe.psl.eu" TargetMode="External" Id="rId337"/><Relationship Type="http://schemas.openxmlformats.org/officeDocument/2006/relationships/hyperlink" Target="mailto:sylvie.demignot@ephe.psl.eu" TargetMode="External" Id="rId338"/><Relationship Type="http://schemas.openxmlformats.org/officeDocument/2006/relationships/hyperlink" Target="mailto:stephanie.desprat@ephe.psl.eu" TargetMode="External" Id="rId339"/><Relationship Type="http://schemas.openxmlformats.org/officeDocument/2006/relationships/hyperlink" Target="mailto:laurence.devillers@sorbonne-universite.fr" TargetMode="External" Id="rId340"/><Relationship Type="http://schemas.openxmlformats.org/officeDocument/2006/relationships/hyperlink" Target="mailto:claudie.doums@ephe.psl.eu" TargetMode="External" Id="rId341"/><Relationship Type="http://schemas.openxmlformats.org/officeDocument/2006/relationships/hyperlink" Target="mailto:vincent.dufour@ephe.psl.eu" TargetMode="External" Id="rId342"/><Relationship Type="http://schemas.openxmlformats.org/officeDocument/2006/relationships/hyperlink" Target="mailto:olivier.dutour@ephe.psl.eu" TargetMode="External" Id="rId343"/><Relationship Type="http://schemas.openxmlformats.org/officeDocument/2006/relationships/hyperlink" Target="mailto:khalid.el-hachimi@ephe.psl.eu" TargetMode="External" Id="rId344"/><Relationship Type="http://schemas.openxmlformats.org/officeDocument/2006/relationships/hyperlink" Target="mailto:samuel.etienne@ephe.psl.eu" TargetMode="External" Id="rId345"/><Relationship Type="http://schemas.openxmlformats.org/officeDocument/2006/relationships/hyperlink" Target="mailto:johan.etourneau@ephe.psl.eu" TargetMode="External" Id="rId346"/><Relationship Type="http://schemas.openxmlformats.org/officeDocument/2006/relationships/hyperlink" Target="mailto:francis.eustache@ephe.psl.eu" TargetMode="External" Id="rId347"/><Relationship Type="http://schemas.openxmlformats.org/officeDocument/2006/relationships/hyperlink" Target="mailto:maria-victoria.eyharabide@sorbonne-universite.fr" TargetMode="External" Id="rId348"/><Relationship Type="http://schemas.openxmlformats.org/officeDocument/2006/relationships/hyperlink" Target="mailto:corinne.feiss-jehel@ephe.psl.eu" TargetMode="External" Id="rId349"/><Relationship Type="http://schemas.openxmlformats.org/officeDocument/2006/relationships/hyperlink" Target="mailto:eric.feunteun@ephe.psl.eu" TargetMode="External" Id="rId350"/><Relationship Type="http://schemas.openxmlformats.org/officeDocument/2006/relationships/hyperlink" Target="mailto:karen.fort@sorbonne-universite.fr" TargetMode="External" Id="rId351"/><Relationship Type="http://schemas.openxmlformats.org/officeDocument/2006/relationships/hyperlink" Target="mailto:veronique.frachet@ephe.psl.eu" TargetMode="External" Id="rId352"/><Relationship Type="http://schemas.openxmlformats.org/officeDocument/2006/relationships/hyperlink" Target="mailto:sophie.gad-lapiteau@ephe.psl.eu" TargetMode="External" Id="rId353"/><Relationship Type="http://schemas.openxmlformats.org/officeDocument/2006/relationships/hyperlink" Target="mailto:diego.garcia-weber@ephe.psl.eu" TargetMode="External" Id="rId354"/><Relationship Type="http://schemas.openxmlformats.org/officeDocument/2006/relationships/hyperlink" Target="mailto:betty.gardie-capdeville@ephe.psl.eu" TargetMode="External" Id="rId355"/><Relationship Type="http://schemas.openxmlformats.org/officeDocument/2006/relationships/hyperlink" Target="mailto:marc.godinot@ephe.psl.eu" TargetMode="External" Id="rId356"/><Relationship Type="http://schemas.openxmlformats.org/officeDocument/2006/relationships/hyperlink" Target="mailto:aurelie.goutte@ephe.psl.eu" TargetMode="External" Id="rId357"/><Relationship Type="http://schemas.openxmlformats.org/officeDocument/2006/relationships/hyperlink" Target="mailto:gregory.killian@ephe.psl.eu" TargetMode="External" Id="rId358"/><Relationship Type="http://schemas.openxmlformats.org/officeDocument/2006/relationships/hyperlink" Target="mailto:elise.grevet@ephe.psl.eu" TargetMode="External" Id="rId359"/><Relationship Type="http://schemas.openxmlformats.org/officeDocument/2006/relationships/hyperlink" Target="mailto:elodie.guigon@ephe.psl.eu" TargetMode="External" Id="rId360"/><Relationship Type="http://schemas.openxmlformats.org/officeDocument/2006/relationships/hyperlink" Target="mailto:berengere.guillery-girard@ephe.psl.eu" TargetMode="External" Id="rId361"/><Relationship Type="http://schemas.openxmlformats.org/officeDocument/2006/relationships/hyperlink" Target="mailto:christelle.hely@ephe.psl.eu" TargetMode="External" Id="rId362"/><Relationship Type="http://schemas.openxmlformats.org/officeDocument/2006/relationships/hyperlink" Target="mailto:francois.jouen@ephe.psl.eu" TargetMode="External" Id="rId363"/><Relationship Type="http://schemas.openxmlformats.org/officeDocument/2006/relationships/hyperlink" Target="mailto:marie-noelle.labour@ephe.psl.eu" TargetMode="External" Id="rId364"/><Relationship Type="http://schemas.openxmlformats.org/officeDocument/2006/relationships/hyperlink" Target="mailto:jeremie.lafraire@ephe.psl.eu" TargetMode="External" Id="rId365"/><Relationship Type="http://schemas.openxmlformats.org/officeDocument/2006/relationships/hyperlink" Target="mailto:isabelle.lagroye@ephe.psl.eu" TargetMode="External" Id="rId366"/><Relationship Type="http://schemas.openxmlformats.org/officeDocument/2006/relationships/hyperlink" Target="mailto:christelle.lahaye@ephe.psl.eu" TargetMode="External" Id="rId367"/><Relationship Type="http://schemas.openxmlformats.org/officeDocument/2006/relationships/hyperlink" Target="mailto:mickael.laisney@ephe.psl.eu" TargetMode="External" Id="rId368"/><Relationship Type="http://schemas.openxmlformats.org/officeDocument/2006/relationships/hyperlink" Target="mailto:christelle.lasbleiz@ephe.psl.eu" TargetMode="External" Id="rId369"/><Relationship Type="http://schemas.openxmlformats.org/officeDocument/2006/relationships/hyperlink" Target="mailto:morwena.latouche@ephe.psl.eu" TargetMode="External" Id="rId370"/><Relationship Type="http://schemas.openxmlformats.org/officeDocument/2006/relationships/hyperlink" Target="mailto:rachel.lauthelier-mourier@ephe.psl.eu" TargetMode="External" Id="rId371"/><Relationship Type="http://schemas.openxmlformats.org/officeDocument/2006/relationships/hyperlink" Target="mailto:marie-christine.lebart@ephe.psl.eu" TargetMode="External" Id="rId372"/><Relationship Type="http://schemas.openxmlformats.org/officeDocument/2006/relationships/hyperlink" Target="mailto:david.lecchini@ephe.psl.eu" TargetMode="External" Id="rId373"/><Relationship Type="http://schemas.openxmlformats.org/officeDocument/2006/relationships/hyperlink" Target="mailto:gael.lejeune@sorbonne-universite.fr" TargetMode="External" Id="rId374"/><Relationship Type="http://schemas.openxmlformats.org/officeDocument/2006/relationships/hyperlink" Target="mailto:stephanie.manel@ephe.psl.eu" TargetMode="External" Id="rId375"/><Relationship Type="http://schemas.openxmlformats.org/officeDocument/2006/relationships/hyperlink" Target="mailto:anne.marcilhac@ephe.psl.eu" TargetMode="External" Id="rId376"/><Relationship Type="http://schemas.openxmlformats.org/officeDocument/2006/relationships/hyperlink" Target="mailto:raphael.mathevet@ephe.psl.eu" TargetMode="External" Id="rId377"/><Relationship Type="http://schemas.openxmlformats.org/officeDocument/2006/relationships/hyperlink" Target="mailto:nicolas.mathevon@ephe.psl.eu" TargetMode="External" Id="rId378"/><Relationship Type="http://schemas.openxmlformats.org/officeDocument/2006/relationships/hyperlink" Target="mailto:laurence.mathieu@ephe.psl.eu" TargetMode="External" Id="rId379"/><Relationship Type="http://schemas.openxmlformats.org/officeDocument/2006/relationships/hyperlink" Target="mailto:nadine.mestre-frances@ephe.psl.eu" TargetMode="External" Id="rId380"/><Relationship Type="http://schemas.openxmlformats.org/officeDocument/2006/relationships/hyperlink" Target="mailto:claude.miaud@ephe.psl.eu" TargetMode="External" Id="rId381"/><Relationship Type="http://schemas.openxmlformats.org/officeDocument/2006/relationships/hyperlink" Target="mailto:suzanne.mills@ephe.psl.eu" TargetMode="External" Id="rId382"/><Relationship Type="http://schemas.openxmlformats.org/officeDocument/2006/relationships/hyperlink" Target="mailto:stefano.mona@ephe.psl.eu" TargetMode="External" Id="rId383"/><Relationship Type="http://schemas.openxmlformats.org/officeDocument/2006/relationships/hyperlink" Target="mailto:claude.montacie@sorbonne-universite.fr" TargetMode="External" Id="rId384"/><Relationship Type="http://schemas.openxmlformats.org/officeDocument/2006/relationships/hyperlink" Target="mailto:sophie.montuire@ephe.psl.eu" TargetMode="External" Id="rId385"/><Relationship Type="http://schemas.openxmlformats.org/officeDocument/2006/relationships/hyperlink" Target="mailto:nicolas.navarro@ephe.psl.eu" TargetMode="External" Id="rId386"/><Relationship Type="http://schemas.openxmlformats.org/officeDocument/2006/relationships/hyperlink" Target="mailto:thi-my-anh.neildez@ephe.psl.eu" TargetMode="External" Id="rId387"/><Relationship Type="http://schemas.openxmlformats.org/officeDocument/2006/relationships/hyperlink" Target="mailto:stefan.niemann@ephe.psl.eu" TargetMode="External" Id="rId388"/><Relationship Type="http://schemas.openxmlformats.org/officeDocument/2006/relationships/hyperlink" Target="mailto:maggy.nugues@ephe.psl.eu" TargetMode="External" Id="rId389"/><Relationship Type="http://schemas.openxmlformats.org/officeDocument/2006/relationships/hyperlink" Target="mailto:rosa.orlacchio@ephe.psl.eu" TargetMode="External" Id="rId390"/><Relationship Type="http://schemas.openxmlformats.org/officeDocument/2006/relationships/hyperlink" Target="mailto:andras.paldi@ephe.psl.eu" TargetMode="External" Id="rId391"/><Relationship Type="http://schemas.openxmlformats.org/officeDocument/2006/relationships/hyperlink" Target="mailto:valeriano.parravicini@ephe.psl.eu" TargetMode="External" Id="rId392"/><Relationship Type="http://schemas.openxmlformats.org/officeDocument/2006/relationships/hyperlink" Target="mailto:catherine.paul@ephe.psl.eu" TargetMode="External" Id="rId393"/><Relationship Type="http://schemas.openxmlformats.org/officeDocument/2006/relationships/hyperlink" Target="mailto:serge.planes@ephe.psl.eu" TargetMode="External" Id="rId394"/><Relationship Type="http://schemas.openxmlformats.org/officeDocument/2006/relationships/hyperlink" Target="mailto:stephanie.plenchette-colas@ephe.psl.eu" TargetMode="External" Id="rId395"/><Relationship Type="http://schemas.openxmlformats.org/officeDocument/2006/relationships/hyperlink" Target="mailto:joelle.provasi@ephe.psl.eu" TargetMode="External" Id="rId396"/><Relationship Type="http://schemas.openxmlformats.org/officeDocument/2006/relationships/hyperlink" Target="mailto:vincent.raquin@ephe.psl.eu" TargetMode="External" Id="rId397"/><Relationship Type="http://schemas.openxmlformats.org/officeDocument/2006/relationships/hyperlink" Target="mailto:maxime.ratinier@ephe.psl.eu" TargetMode="External" Id="rId398"/><Relationship Type="http://schemas.openxmlformats.org/officeDocument/2006/relationships/hyperlink" Target="mailto:flore.renaud-paitra@ephe.psl.eu" TargetMode="External" Id="rId399"/><Relationship Type="http://schemas.openxmlformats.org/officeDocument/2006/relationships/hyperlink" Target="mailto:stephane.richard@ephe.psl.eu" TargetMode="External" Id="rId400"/><Relationship Type="http://schemas.openxmlformats.org/officeDocument/2006/relationships/hyperlink" Target="mailto:jean-marie.robine@ephe.psl.eu" TargetMode="External" Id="rId401"/><Relationship Type="http://schemas.openxmlformats.org/officeDocument/2006/relationships/hyperlink" Target="mailto:mireille.rossel@ephe.psl.eu" TargetMode="External" Id="rId402"/><Relationship Type="http://schemas.openxmlformats.org/officeDocument/2006/relationships/hyperlink" Target="mailto:pauline.saliou@ephe.psl.eu" TargetMode="External" Id="rId403"/><Relationship Type="http://schemas.openxmlformats.org/officeDocument/2006/relationships/hyperlink" Target="mailto:maria-fernanda.sanchez-goni@ephe.psl.eu" TargetMode="External" Id="rId404"/><Relationship Type="http://schemas.openxmlformats.org/officeDocument/2006/relationships/hyperlink" Target="mailto:giovanni.stevanin@ephe.psl.eu" TargetMode="External" Id="rId405"/><Relationship Type="http://schemas.openxmlformats.org/officeDocument/2006/relationships/hyperlink" Target="mailto:daniel.stockholm@ephe.psl.eu" TargetMode="External" Id="rId406"/><Relationship Type="http://schemas.openxmlformats.org/officeDocument/2006/relationships/hyperlink" Target="mailto:sophie.thenet@ephe.psl.eu" TargetMode="External" Id="rId407"/><Relationship Type="http://schemas.openxmlformats.org/officeDocument/2006/relationships/hyperlink" Target="mailto:thomas.thiebault@ephe.psl.eu" TargetMode="External" Id="rId408"/><Relationship Type="http://schemas.openxmlformats.org/officeDocument/2006/relationships/hyperlink" Target="mailto:francoise.trousse@ephe.psl.eu" TargetMode="External" Id="rId409"/><Relationship Type="http://schemas.openxmlformats.org/officeDocument/2006/relationships/hyperlink" Target="mailto:gauthier.turpin@ephe.psl.eu" TargetMode="External" Id="rId410"/><Relationship Type="http://schemas.openxmlformats.org/officeDocument/2006/relationships/hyperlink" Target="mailto:jean-michel.verdier@ephe.psl.eu" TargetMode="External" Id="rId411"/><Relationship Type="http://schemas.openxmlformats.org/officeDocument/2006/relationships/hyperlink" Target="mailto:armelle.viard@ephe.psl.eu" TargetMode="External" Id="rId412"/><Relationship Type="http://schemas.openxmlformats.org/officeDocument/2006/relationships/hyperlink" Target="mailto:christian.vincent@sorbonne-universite.fr" TargetMode="External" Id="rId413"/><Relationship Type="http://schemas.openxmlformats.org/officeDocument/2006/relationships/hyperlink" Target="mailto:thierry.wirth@ephe.psl.eu" TargetMode="External" Id="rId414"/><Relationship Type="http://schemas.openxmlformats.org/officeDocument/2006/relationships/hyperlink" Target="mailto:jean-christophe.abramovici@sorbonne-universite.fr" TargetMode="External" Id="rId415"/><Relationship Type="http://schemas.openxmlformats.org/officeDocument/2006/relationships/hyperlink" Target="mailto:sophie.albert@sorbonne-universite.fr" TargetMode="External" Id="rId416"/><Relationship Type="http://schemas.openxmlformats.org/officeDocument/2006/relationships/hyperlink" Target="mailto:florian.alix.13@gmail.com" TargetMode="External" Id="rId417"/><Relationship Type="http://schemas.openxmlformats.org/officeDocument/2006/relationships/hyperlink" Target="mailto:amstutz.delphine@wanadoo.fr" TargetMode="External" Id="rId418"/><Relationship Type="http://schemas.openxmlformats.org/officeDocument/2006/relationships/hyperlink" Target="mailto:taugais@hotmail.com" TargetMode="External" Id="rId419"/><Relationship Type="http://schemas.openxmlformats.org/officeDocument/2006/relationships/hyperlink" Target="mailto:gilles.authier@ephe.psl.eu" TargetMode="External" Id="rId420"/><Relationship Type="http://schemas.openxmlformats.org/officeDocument/2006/relationships/hyperlink" Target="mailto:nalini.balbir@ephe.psl.eu" TargetMode="External" Id="rId421"/><Relationship Type="http://schemas.openxmlformats.org/officeDocument/2006/relationships/hyperlink" Target="mailto:sophie.basch@sorbonne-universite.fr" TargetMode="External" Id="rId422"/><Relationship Type="http://schemas.openxmlformats.org/officeDocument/2006/relationships/hyperlink" Target="mailto:renaudbretvitoz@gmail.com" TargetMode="External" Id="rId423"/><Relationship Type="http://schemas.openxmlformats.org/officeDocument/2006/relationships/hyperlink" Target="mailto:isabelle.bril@ephe.psl.eu" TargetMode="External" Id="rId424"/><Relationship Type="http://schemas.openxmlformats.org/officeDocument/2006/relationships/hyperlink" Target="mailto:jmchadelat@free.fr" TargetMode="External" Id="rId425"/><Relationship Type="http://schemas.openxmlformats.org/officeDocument/2006/relationships/hyperlink" Target="mailto:angela.cossu@ephe.psl.eu" TargetMode="External" Id="rId426"/><Relationship Type="http://schemas.openxmlformats.org/officeDocument/2006/relationships/hyperlink" Target="mailto:clotilde.dauphant@gmail.com" TargetMode="External" Id="rId427"/><Relationship Type="http://schemas.openxmlformats.org/officeDocument/2006/relationships/hyperlink" Target="mailto:fdst.cheron@gmail.com" TargetMode="External" Id="rId428"/><Relationship Type="http://schemas.openxmlformats.org/officeDocument/2006/relationships/hyperlink" Target="mailto:adevitry@gmail.com" TargetMode="External" Id="rId429"/><Relationship Type="http://schemas.openxmlformats.org/officeDocument/2006/relationships/hyperlink" Target="mailto:adellungo@free.fr" TargetMode="External" Id="rId430"/><Relationship Type="http://schemas.openxmlformats.org/officeDocument/2006/relationships/hyperlink" Target="mailto:alain.delattre@ephe.psl.eu" TargetMode="External" Id="rId431"/><Relationship Type="http://schemas.openxmlformats.org/officeDocument/2006/relationships/hyperlink" Target="mailto:francoise-nalini.delvoye@ephe.psl.eu" TargetMode="External" Id="rId432"/><Relationship Type="http://schemas.openxmlformats.org/officeDocument/2006/relationships/hyperlink" Target="mailto:pvdesarbres@gmail.com" TargetMode="External" Id="rId433"/><Relationship Type="http://schemas.openxmlformats.org/officeDocument/2006/relationships/hyperlink" Target="mailto:stdesvignes@yahoo.fr" TargetMode="External" Id="rId434"/><Relationship Type="http://schemas.openxmlformats.org/officeDocument/2006/relationships/hyperlink" Target="mailto:francois-xavier.dillmann@ephe.psl.eu" TargetMode="External" Id="rId435"/><Relationship Type="http://schemas.openxmlformats.org/officeDocument/2006/relationships/hyperlink" Target="mailto:jean-charles.ducene@ephe.psl.eu" TargetMode="External" Id="rId436"/><Relationship Type="http://schemas.openxmlformats.org/officeDocument/2006/relationships/hyperlink" Target="mailto:anne.ducrey1907@gmail.com" TargetMode="External" Id="rId437"/><Relationship Type="http://schemas.openxmlformats.org/officeDocument/2006/relationships/hyperlink" Target="mailto:emmanuel.dupraz@ephe.psl.eu" TargetMode="External" Id="rId438"/><Relationship Type="http://schemas.openxmlformats.org/officeDocument/2006/relationships/hyperlink" Target="mailto:romualdfonkoua@yahoo.com" TargetMode="External" Id="rId439"/><Relationship Type="http://schemas.openxmlformats.org/officeDocument/2006/relationships/hyperlink" Target="mailto:dmn.fortin@gmail.com" TargetMode="External" Id="rId440"/><Relationship Type="http://schemas.openxmlformats.org/officeDocument/2006/relationships/hyperlink" Target="mailto:bernard.franco1@gmail.com" TargetMode="External" Id="rId441"/><Relationship Type="http://schemas.openxmlformats.org/officeDocument/2006/relationships/hyperlink" Target="mailto:silverio.franzoni@ephe.psl.eu" TargetMode="External" Id="rId442"/><Relationship Type="http://schemas.openxmlformats.org/officeDocument/2006/relationships/hyperlink" Target="mailto:olivier6.gallet@gmail.com" TargetMode="External" Id="rId443"/><Relationship Type="http://schemas.openxmlformats.org/officeDocument/2006/relationships/hyperlink" Target="mailto:gayraud.irene@gmail.com" TargetMode="External" Id="rId444"/><Relationship Type="http://schemas.openxmlformats.org/officeDocument/2006/relationships/hyperlink" Target="mailto:stephanie.gehanne-gavoty@sorbonne-universite.fr" TargetMode="External" Id="rId445"/><Relationship Type="http://schemas.openxmlformats.org/officeDocument/2006/relationships/hyperlink" Target="mailto:veronique.gely@wanadoo.fr" TargetMode="External" Id="rId446"/><Relationship Type="http://schemas.openxmlformats.org/officeDocument/2006/relationships/hyperlink" Target="mailto:tiphaine.rolland@gmx.fr" TargetMode="External" Id="rId447"/><Relationship Type="http://schemas.openxmlformats.org/officeDocument/2006/relationships/hyperlink" Target="mailto:pierre.glaudes@wanadoo.fr" TargetMode="External" Id="rId448"/><Relationship Type="http://schemas.openxmlformats.org/officeDocument/2006/relationships/hyperlink" Target="mailto:martin.glessgen@ephe.psl.eu" TargetMode="External" Id="rId449"/><Relationship Type="http://schemas.openxmlformats.org/officeDocument/2006/relationships/hyperlink" Target="mailto:julien.goeury@club-internet.fr" TargetMode="External" Id="rId450"/><Relationship Type="http://schemas.openxmlformats.org/officeDocument/2006/relationships/hyperlink" Target="mailto:fabiengris@yahoo.fr" TargetMode="External" Id="rId451"/><Relationship Type="http://schemas.openxmlformats.org/officeDocument/2006/relationships/hyperlink" Target="mailto:francoise.guerin@sorbonne-universite.fr" TargetMode="External" Id="rId452"/><Relationship Type="http://schemas.openxmlformats.org/officeDocument/2006/relationships/hyperlink" Target="mailto:michael.guichard@ephe.psl.eu" TargetMode="External" Id="rId453"/><Relationship Type="http://schemas.openxmlformats.org/officeDocument/2006/relationships/hyperlink" Target="mailto:henin.emmanuelle@gmail.com" TargetMode="External" Id="rId454"/><Relationship Type="http://schemas.openxmlformats.org/officeDocument/2006/relationships/hyperlink" Target="mailto:jmhovasse@gmail.com" TargetMode="External" Id="rId455"/><Relationship Type="http://schemas.openxmlformats.org/officeDocument/2006/relationships/hyperlink" Target="mailto:philip.huyse@ephe.psl.eu" TargetMode="External" Id="rId456"/><Relationship Type="http://schemas.openxmlformats.org/officeDocument/2006/relationships/hyperlink" Target="mailto:guillaume.jacques@ephe.psl.eu" TargetMode="External" Id="rId457"/><Relationship Type="http://schemas.openxmlformats.org/officeDocument/2006/relationships/hyperlink" Target="mailto:romain.jalabert@sorbonne-universite.fr" TargetMode="External" Id="rId458"/><Relationship Type="http://schemas.openxmlformats.org/officeDocument/2006/relationships/hyperlink" Target="mailto:jeannelle@fabula.org" TargetMode="External" Id="rId459"/><Relationship Type="http://schemas.openxmlformats.org/officeDocument/2006/relationships/hyperlink" Target="mailto:rainier.lanselle@ephe.psl.eu" TargetMode="External" Id="rId460"/><Relationship Type="http://schemas.openxmlformats.org/officeDocument/2006/relationships/hyperlink" Target="mailto:virginie.leroux@ephe.psl.eu" TargetMode="External" Id="rId461"/><Relationship Type="http://schemas.openxmlformats.org/officeDocument/2006/relationships/hyperlink" Target="mailto:gauthier.liberman@ephe.psl.eu" TargetMode="External" Id="rId462"/><Relationship Type="http://schemas.openxmlformats.org/officeDocument/2006/relationships/hyperlink" Target="mailto:adelinelionetto@hotmail.com" TargetMode="External" Id="rId463"/><Relationship Type="http://schemas.openxmlformats.org/officeDocument/2006/relationships/hyperlink" Target="mailto:jeanfrancois.louette@wanadoo.fr" TargetMode="External" Id="rId464"/><Relationship Type="http://schemas.openxmlformats.org/officeDocument/2006/relationships/hyperlink" Target="mailto:benedicte.louvat@neuf.fr" TargetMode="External" Id="rId465"/><Relationship Type="http://schemas.openxmlformats.org/officeDocument/2006/relationships/hyperlink" Target="mailto:boris.lyoncaen@gmail.com" TargetMode="External" Id="rId466"/><Relationship Type="http://schemas.openxmlformats.org/officeDocument/2006/relationships/hyperlink" Target="mailto:marchand.soph@wanadoo.fr" TargetMode="External" Id="rId467"/><Relationship Type="http://schemas.openxmlformats.org/officeDocument/2006/relationships/hyperlink" Target="mailto:christophe.martin@sorbonne-universite.fr" TargetMode="External" Id="rId468"/><Relationship Type="http://schemas.openxmlformats.org/officeDocument/2006/relationships/hyperlink" Target="mailto:massonjeanyves@gmail.com" TargetMode="External" Id="rId469"/><Relationship Type="http://schemas.openxmlformats.org/officeDocument/2006/relationships/hyperlink" Target="mailto:gme.metayer@gmail.com" TargetMode="External" Id="rId470"/><Relationship Type="http://schemas.openxmlformats.org/officeDocument/2006/relationships/hyperlink" Target="mailto:amina.mettouchi@ephe.psl.eu" TargetMode="External" Id="rId471"/><Relationship Type="http://schemas.openxmlformats.org/officeDocument/2006/relationships/hyperlink" Target="mailto:brigitte.mondrain@ephe.psl.eu" TargetMode="External" Id="rId472"/><Relationship Type="http://schemas.openxmlformats.org/officeDocument/2006/relationships/hyperlink" Target="mailto:jcharles.monferran@free.fr" TargetMode="External" Id="rId473"/><Relationship Type="http://schemas.openxmlformats.org/officeDocument/2006/relationships/hyperlink" Target="mailto:servanne.monjour@gmail.com" TargetMode="External" Id="rId474"/><Relationship Type="http://schemas.openxmlformats.org/officeDocument/2006/relationships/hyperlink" Target="mailto:florence.naugrette@sorbonne-universite.fr" TargetMode="External" Id="rId475"/><Relationship Type="http://schemas.openxmlformats.org/officeDocument/2006/relationships/hyperlink" Target="mailto:christine.noille@sorbonne-universite.fr" TargetMode="External" Id="rId476"/><Relationship Type="http://schemas.openxmlformats.org/officeDocument/2006/relationships/hyperlink" Target="mailto:danielle.perrot@wanadoo.fr" TargetMode="External" Id="rId477"/><Relationship Type="http://schemas.openxmlformats.org/officeDocument/2006/relationships/hyperlink" Target="mailto:daniel.petit@ephe.psl.eu" TargetMode="External" Id="rId478"/><Relationship Type="http://schemas.openxmlformats.org/officeDocument/2006/relationships/hyperlink" Target="mailto:jerome.petit@ephe.psl.eu" TargetMode="External" Id="rId479"/><Relationship Type="http://schemas.openxmlformats.org/officeDocument/2006/relationships/hyperlink" Target="mailto:philippot.didier@wanadoo.fr" TargetMode="External" Id="rId480"/><Relationship Type="http://schemas.openxmlformats.org/officeDocument/2006/relationships/hyperlink" Target="mailto:georges.pinault@ephe.psl.eu" TargetMode="External" Id="rId481"/><Relationship Type="http://schemas.openxmlformats.org/officeDocument/2006/relationships/hyperlink" Target="mailto:pradeau.christophe@orange.fr" TargetMode="External" Id="rId482"/><Relationship Type="http://schemas.openxmlformats.org/officeDocument/2006/relationships/hyperlink" Target="mailto:jean-louis.quantin@ephe.psl.eu" TargetMode="External" Id="rId483"/><Relationship Type="http://schemas.openxmlformats.org/officeDocument/2006/relationships/hyperlink" Target="mailto:jean-pierre.rothschild@ephe.psl.eu" TargetMode="External" Id="rId484"/><Relationship Type="http://schemas.openxmlformats.org/officeDocument/2006/relationships/hyperlink" Target="mailto:vincent.samson@ephe.psl.eu" TargetMode="External" Id="rId485"/><Relationship Type="http://schemas.openxmlformats.org/officeDocument/2006/relationships/hyperlink" Target="mailto:judithsl@yahoo.com" TargetMode="External" Id="rId486"/><Relationship Type="http://schemas.openxmlformats.org/officeDocument/2006/relationships/hyperlink" Target="mailto:david.sasseville@ephe.psl.eu" TargetMode="External" Id="rId487"/><Relationship Type="http://schemas.openxmlformats.org/officeDocument/2006/relationships/hyperlink" Target="mailto:marthe.segrestin@sorbonne-universite.fr" TargetMode="External" Id="rId488"/><Relationship Type="http://schemas.openxmlformats.org/officeDocument/2006/relationships/hyperlink" Target="mailto:francoise.simonet-tenant6@orange.fr" TargetMode="External" Id="rId489"/><Relationship Type="http://schemas.openxmlformats.org/officeDocument/2006/relationships/hyperlink" Target="mailto:marc.smith@ephe.psl.eu" TargetMode="External" Id="rId490"/><Relationship Type="http://schemas.openxmlformats.org/officeDocument/2006/relationships/hyperlink" Target="mailto:alexandre.tarrete@sorbonne-universite.fr" TargetMode="External" Id="rId491"/><Relationship Type="http://schemas.openxmlformats.org/officeDocument/2006/relationships/hyperlink" Target="mailto:tomicheanne@gmail.com" TargetMode="External" Id="rId492"/><Relationship Type="http://schemas.openxmlformats.org/officeDocument/2006/relationships/hyperlink" Target="mailto:anne-marie.turcan-verkerk@ephe.psl.eu" TargetMode="External" Id="rId493"/><Relationship Type="http://schemas.openxmlformats.org/officeDocument/2006/relationships/hyperlink" Target="mailto:jrvalette@gmail.com" TargetMode="External" Id="rId494"/><Relationship Type="http://schemas.openxmlformats.org/officeDocument/2006/relationships/hyperlink" Target="mailto:sophie.vanden_abeele@sorbonne-universite.fr" TargetMode="External" Id="rId495"/><Relationship Type="http://schemas.openxmlformats.org/officeDocument/2006/relationships/hyperlink" Target="mailto:helene.vedrine@sorbonne-universite.fr" TargetMode="External" Id="rId496"/><Relationship Type="http://schemas.openxmlformats.org/officeDocument/2006/relationships/hyperlink" Target="mailto:vernet@fabula.org" TargetMode="External" Id="rId497"/><Relationship Type="http://schemas.openxmlformats.org/officeDocument/2006/relationships/hyperlink" Target="mailto:michel.vieillard-baron@ephe.psl.eu" TargetMode="External" Id="rId498"/><Relationship Type="http://schemas.openxmlformats.org/officeDocument/2006/relationships/hyperlink" Target="mailto:fabio.zinelli@ephe.psl.eu" TargetMode="External" Id="rId499"/></Relationships>
</file>

<file path=xl/worksheets/_rels/sheet3.xml.rels><Relationships xmlns="http://schemas.openxmlformats.org/package/2006/relationships"><Relationship Type="http://schemas.openxmlformats.org/officeDocument/2006/relationships/hyperlink" Target="mailto:anais.baillydelamare@aphec.fr" TargetMode="External" Id="rId1"/><Relationship Type="http://schemas.openxmlformats.org/officeDocument/2006/relationships/hyperlink" Target="mailto:nicolas.balas@dauphine.psl.eu" TargetMode="External" Id="rId2"/><Relationship Type="http://schemas.openxmlformats.org/officeDocument/2006/relationships/hyperlink" Target="mailto:marie.ballarini@dauphine.psl.eu" TargetMode="External" Id="rId3"/><Relationship Type="http://schemas.openxmlformats.org/officeDocument/2006/relationships/hyperlink" Target="mailto:sophie.barbaro@aphec.fr" TargetMode="External" Id="rId4"/><Relationship Type="http://schemas.openxmlformats.org/officeDocument/2006/relationships/hyperlink" Target="mailto:celine.baud@dauphine.psl.eu" TargetMode="External" Id="rId5"/><Relationship Type="http://schemas.openxmlformats.org/officeDocument/2006/relationships/hyperlink" Target="mailto:cecile.bayle@aphec.fr" TargetMode="External" Id="rId6"/><Relationship Type="http://schemas.openxmlformats.org/officeDocument/2006/relationships/hyperlink" Target="mailto:clementine.berjaud@univ-paris1.fr" TargetMode="External" Id="rId7"/><Relationship Type="http://schemas.openxmlformats.org/officeDocument/2006/relationships/hyperlink" Target="mailto:nicolas.berland@dauphine.psl.eu" TargetMode="External" Id="rId8"/><Relationship Type="http://schemas.openxmlformats.org/officeDocument/2006/relationships/hyperlink" Target="mailto:nathalie.berta@u-paris.fr" TargetMode="External" Id="rId9"/><Relationship Type="http://schemas.openxmlformats.org/officeDocument/2006/relationships/hyperlink" Target="mailto:alexandre.berthe@u-paricite.fr" TargetMode="External" Id="rId10"/><Relationship Type="http://schemas.openxmlformats.org/officeDocument/2006/relationships/hyperlink" Target="mailto:pierre.birnbaum@univ-paris1.fr" TargetMode="External" Id="rId11"/><Relationship Type="http://schemas.openxmlformats.org/officeDocument/2006/relationships/hyperlink" Target="mailto:loic.blondiaux@univ-paris1.fr" TargetMode="External" Id="rId12"/><Relationship Type="http://schemas.openxmlformats.org/officeDocument/2006/relationships/hyperlink" Target="mailto:veronique.bonnet@aphec.fr" TargetMode="External" Id="rId13"/><Relationship Type="http://schemas.openxmlformats.org/officeDocument/2006/relationships/hyperlink" Target="mailto:sylvain.bourmeau@univ-paris1.fr" TargetMode="External" Id="rId14"/><Relationship Type="http://schemas.openxmlformats.org/officeDocument/2006/relationships/hyperlink" Target="mailto:assia.boutaleb@univ-paris1.fr" TargetMode="External" Id="rId15"/><Relationship Type="http://schemas.openxmlformats.org/officeDocument/2006/relationships/hyperlink" Target="mailto:frederic.bretecher@aphec.fr" TargetMode="External" Id="rId16"/><Relationship Type="http://schemas.openxmlformats.org/officeDocument/2006/relationships/hyperlink" Target="mailto:florence.brisset-foucault@univ-paris1.fr" TargetMode="External" Id="rId17"/><Relationship Type="http://schemas.openxmlformats.org/officeDocument/2006/relationships/hyperlink" Target="mailto:gerald.bronner@sorbonne-universite.fr" TargetMode="External" Id="rId18"/><Relationship Type="http://schemas.openxmlformats.org/officeDocument/2006/relationships/hyperlink" Target="mailto:yves.buchet-de-neuilly@univ-paris1.fr" TargetMode="External" Id="rId19"/><Relationship Type="http://schemas.openxmlformats.org/officeDocument/2006/relationships/hyperlink" Target="mailto:mariechristine.capobianco@aphec.fr" TargetMode="External" Id="rId20"/><Relationship Type="http://schemas.openxmlformats.org/officeDocument/2006/relationships/hyperlink" Target="mailto:clement.carn@dauphine.psl.eu" TargetMode="External" Id="rId21"/><Relationship Type="http://schemas.openxmlformats.org/officeDocument/2006/relationships/hyperlink" Target="mailto:solenne.carof@sorbonne-universite.fr" TargetMode="External" Id="rId22"/><Relationship Type="http://schemas.openxmlformats.org/officeDocument/2006/relationships/hyperlink" Target="mailto:rouba.chantiri@dauphine.psl.eu" TargetMode="External" Id="rId23"/><Relationship Type="http://schemas.openxmlformats.org/officeDocument/2006/relationships/hyperlink" Target="mailto:pierre-marie.chauvin@sorbonne-universite.fr" TargetMode="External" Id="rId24"/><Relationship Type="http://schemas.openxmlformats.org/officeDocument/2006/relationships/hyperlink" Target="mailto:salem.dahech@u.paris.fr" TargetMode="External" Id="rId25"/><Relationship Type="http://schemas.openxmlformats.org/officeDocument/2006/relationships/hyperlink" Target="mailto:gregory.daho@univ-paris1.fr" TargetMode="External" Id="rId26"/><Relationship Type="http://schemas.openxmlformats.org/officeDocument/2006/relationships/hyperlink" Target="mailto:lucile.de-milleville@u-pariscite.fr" TargetMode="External" Id="rId27"/><Relationship Type="http://schemas.openxmlformats.org/officeDocument/2006/relationships/hyperlink" Target="mailto:renaud.debailly@sorbonne-universite.fr" TargetMode="External" Id="rId28"/><Relationship Type="http://schemas.openxmlformats.org/officeDocument/2006/relationships/hyperlink" Target="mailto:stephane.debenedetti@dauphine.psl.eu" TargetMode="External" Id="rId29"/><Relationship Type="http://schemas.openxmlformats.org/officeDocument/2006/relationships/hyperlink" Target="mailto:frederique.dejean@dauphine.psl.eu" TargetMode="External" Id="rId30"/><Relationship Type="http://schemas.openxmlformats.org/officeDocument/2006/relationships/hyperlink" Target="mailto:nicolas.delbart@u-pariscite.fr" TargetMode="External" Id="rId31"/><Relationship Type="http://schemas.openxmlformats.org/officeDocument/2006/relationships/hyperlink" Target="mailto:pierre.demeulenaere@sorbonne-universite.fr" TargetMode="External" Id="rId32"/><Relationship Type="http://schemas.openxmlformats.org/officeDocument/2006/relationships/hyperlink" Target="mailto:colette.depeyre@dauphine.psl.eu" TargetMode="External" Id="rId33"/><Relationship Type="http://schemas.openxmlformats.org/officeDocument/2006/relationships/hyperlink" Target="mailto:anne.desideribracco@aphec.fr" TargetMode="External" Id="rId34"/><Relationship Type="http://schemas.openxmlformats.org/officeDocument/2006/relationships/hyperlink" Target="mailto:michel.dobry@univ-paris1.fr" TargetMode="External" Id="rId35"/><Relationship Type="http://schemas.openxmlformats.org/officeDocument/2006/relationships/hyperlink" Target="mailto:bernard.dolez@univ-paris1.fr" TargetMode="External" Id="rId36"/><Relationship Type="http://schemas.openxmlformats.org/officeDocument/2006/relationships/hyperlink" Target="mailto:adrien.doron@u-pariscite.fr" TargetMode="External" Id="rId37"/><Relationship Type="http://schemas.openxmlformats.org/officeDocument/2006/relationships/hyperlink" Target="mailto:gilles.dorronsoro@univ-paris1.fr" TargetMode="External" Id="rId38"/><Relationship Type="http://schemas.openxmlformats.org/officeDocument/2006/relationships/hyperlink" Target="mailto:francoise.dreyfus@univ-paris1.fr" TargetMode="External" Id="rId39"/><Relationship Type="http://schemas.openxmlformats.org/officeDocument/2006/relationships/hyperlink" Target="mailto:delphine.dulong@univ-paris1.fr" TargetMode="External" Id="rId40"/><Relationship Type="http://schemas.openxmlformats.org/officeDocument/2006/relationships/hyperlink" Target="mailto:xavier.enselme@aphec.fr" TargetMode="External" Id="rId41"/><Relationship Type="http://schemas.openxmlformats.org/officeDocument/2006/relationships/hyperlink" Target="mailto:antoine.fabre@dauphine.psl.eu" TargetMode="External" Id="rId42"/><Relationship Type="http://schemas.openxmlformats.org/officeDocument/2006/relationships/hyperlink" Target="mailto:karine.fabre@dauphine.psl.eu" TargetMode="External" Id="rId43"/><Relationship Type="http://schemas.openxmlformats.org/officeDocument/2006/relationships/hyperlink" Target="mailto:judith.ferrando-y-puig@univ-paris1.fr" TargetMode="External" Id="rId44"/><Relationship Type="http://schemas.openxmlformats.org/officeDocument/2006/relationships/hyperlink" Target="mailto:bastien.francois@univ-paris1.fr" TargetMode="External" Id="rId45"/><Relationship Type="http://schemas.openxmlformats.org/officeDocument/2006/relationships/hyperlink" Target="mailto:francois-xavier.devaujany@dauphine.psl.eu" TargetMode="External" Id="rId46"/><Relationship Type="http://schemas.openxmlformats.org/officeDocument/2006/relationships/hyperlink" Target="mailto:julien.fretel@univ-paris1.fr" TargetMode="External" Id="rId47"/><Relationship Type="http://schemas.openxmlformats.org/officeDocument/2006/relationships/hyperlink" Target="mailto:brigitte.gaiti@univ-paris1.fr" TargetMode="External" Id="rId48"/><Relationship Type="http://schemas.openxmlformats.org/officeDocument/2006/relationships/hyperlink" Target="mailto:gaxie@univ-paris1.fr" TargetMode="External" Id="rId49"/><Relationship Type="http://schemas.openxmlformats.org/officeDocument/2006/relationships/hyperlink" Target="mailto:kevin.geay@univ-paris1.fr" TargetMode="External" Id="rId50"/><Relationship Type="http://schemas.openxmlformats.org/officeDocument/2006/relationships/hyperlink" Target="mailto:matthieu.gendulphe@aphec.fr" TargetMode="External" Id="rId51"/><Relationship Type="http://schemas.openxmlformats.org/officeDocument/2006/relationships/hyperlink" Target="mailto:didier.georgakakis@univ-paris1.fr" TargetMode="External" Id="rId52"/><Relationship Type="http://schemas.openxmlformats.org/officeDocument/2006/relationships/hyperlink" Target="mailto:benoit.gerard@dauphine.psl.eu" TargetMode="External" Id="rId53"/><Relationship Type="http://schemas.openxmlformats.org/officeDocument/2006/relationships/hyperlink" Target="mailto:jacques.gerstle@univ-paris1.fr" TargetMode="External" Id="rId54"/><Relationship Type="http://schemas.openxmlformats.org/officeDocument/2006/relationships/hyperlink" Target="mailto:julie.gervais@univ-paris1.fr" TargetMode="External" Id="rId55"/><Relationship Type="http://schemas.openxmlformats.org/officeDocument/2006/relationships/hyperlink" Target="mailto:departement.geo.ghes@u-pariscite.fr" TargetMode="External" Id="rId56"/><Relationship Type="http://schemas.openxmlformats.org/officeDocument/2006/relationships/hyperlink" Target="mailto:leonard.gourbier@dauphine.psl.eu" TargetMode="External" Id="rId57"/><Relationship Type="http://schemas.openxmlformats.org/officeDocument/2006/relationships/hyperlink" Target="mailto:jacobo.grajales@univ-paris1.fr" TargetMode="External" Id="rId58"/><Relationship Type="http://schemas.openxmlformats.org/officeDocument/2006/relationships/hyperlink" Target="mailto:claude.grasland@parisgeo.cnrs.fr" TargetMode="External" Id="rId59"/><Relationship Type="http://schemas.openxmlformats.org/officeDocument/2006/relationships/hyperlink" Target="mailto:olivier.grojean@univ-paris1.fr" TargetMode="External" Id="rId60"/><Relationship Type="http://schemas.openxmlformats.org/officeDocument/2006/relationships/hyperlink" Target="mailto:pascal.grouiez@u-paris.fr" TargetMode="External" Id="rId61"/><Relationship Type="http://schemas.openxmlformats.org/officeDocument/2006/relationships/hyperlink" Target="mailto:clement.guerin@aphec.fr" TargetMode="External" Id="rId62"/><Relationship Type="http://schemas.openxmlformats.org/officeDocument/2006/relationships/hyperlink" Target="mailto:clemence.guimont@univ-paris1.fr" TargetMode="External" Id="rId63"/><Relationship Type="http://schemas.openxmlformats.org/officeDocument/2006/relationships/hyperlink" Target="mailto:florian.hatat@aphec.fr" TargetMode="External" Id="rId64"/><Relationship Type="http://schemas.openxmlformats.org/officeDocument/2006/relationships/hyperlink" Target="mailto:anais.henneguelle@u-pariscite.fr" TargetMode="External" Id="rId65"/><Relationship Type="http://schemas.openxmlformats.org/officeDocument/2006/relationships/hyperlink" Target="mailto:cyril.jayet@sorbonne-universite.fr" TargetMode="External" Id="rId66"/><Relationship Type="http://schemas.openxmlformats.org/officeDocument/2006/relationships/hyperlink" Target="mailto:laurent.jeanpierre@univ-paris1.fr" TargetMode="External" Id="rId67"/><Relationship Type="http://schemas.openxmlformats.org/officeDocument/2006/relationships/hyperlink" Target="mailto:guillaume.johnson@dauphine.psl.eu" TargetMode="External" Id="rId68"/><Relationship Type="http://schemas.openxmlformats.org/officeDocument/2006/relationships/hyperlink" Target="mailto:alain.joyeux@aphec.fr" TargetMode="External" Id="rId69"/><Relationship Type="http://schemas.openxmlformats.org/officeDocument/2006/relationships/hyperlink" Target="mailto:philippe.kohler@aphec.fr" TargetMode="External" Id="rId70"/><Relationship Type="http://schemas.openxmlformats.org/officeDocument/2006/relationships/hyperlink" Target="mailto:sarah.kolopp@univ-paris1.fr" TargetMode="External" Id="rId71"/><Relationship Type="http://schemas.openxmlformats.org/officeDocument/2006/relationships/hyperlink" Target="mailto:melanie.lasserre@aphec.fr" TargetMode="External" Id="rId72"/><Relationship Type="http://schemas.openxmlformats.org/officeDocument/2006/relationships/hyperlink" Target="mailto:adrien.laurent@dauphine.psl.eu" TargetMode="External" Id="rId73"/><Relationship Type="http://schemas.openxmlformats.org/officeDocument/2006/relationships/hyperlink" Target="mailto:loic.le-pape@univ-paris1.fr" TargetMode="External" Id="rId74"/><Relationship Type="http://schemas.openxmlformats.org/officeDocument/2006/relationships/hyperlink" Target="mailto:nathalie.lucchini@aphec.fr" TargetMode="External" Id="rId75"/><Relationship Type="http://schemas.openxmlformats.org/officeDocument/2006/relationships/hyperlink" Target="mailto:malika.madelin@u-pariscite.fr" TargetMode="External" Id="rId76"/><Relationship Type="http://schemas.openxmlformats.org/officeDocument/2006/relationships/hyperlink" Target="mailto:eric.magnin@u-pariscite.fr" TargetMode="External" Id="rId77"/><Relationship Type="http://schemas.openxmlformats.org/officeDocument/2006/relationships/hyperlink" Target="mailto:gianluca.manzo@sorbonne-universite.fr" TargetMode="External" Id="rId78"/><Relationship Type="http://schemas.openxmlformats.org/officeDocument/2006/relationships/hyperlink" Target="mailto:philippe.marchesin@univ-paris1.fr" TargetMode="External" Id="rId79"/><Relationship Type="http://schemas.openxmlformats.org/officeDocument/2006/relationships/hyperlink" Target="mailto:frederique.matonti@univ-paris1.fr" TargetMode="External" Id="rId80"/><Relationship Type="http://schemas.openxmlformats.org/officeDocument/2006/relationships/hyperlink" Target="mailto:renaud.meterau@u-pariscite.fr" TargetMode="External" Id="rId81"/><Relationship Type="http://schemas.openxmlformats.org/officeDocument/2006/relationships/hyperlink" Target="mailto:celine-marie.michailesco@dauphine.psl.eu" TargetMode="External" Id="rId82"/><Relationship Type="http://schemas.openxmlformats.org/officeDocument/2006/relationships/hyperlink" Target="mailto:sebastien.mosbah_natanson@sorbonne-universite.fr" TargetMode="External" Id="rId83"/><Relationship Type="http://schemas.openxmlformats.org/officeDocument/2006/relationships/hyperlink" Target="mailto:frederic.munier@aphec.fr" TargetMode="External" Id="rId84"/><Relationship Type="http://schemas.openxmlformats.org/officeDocument/2006/relationships/hyperlink" Target="mailto:olivier.nay@univ-paris1.fr" TargetMode="External" Id="rId85"/><Relationship Type="http://schemas.openxmlformats.org/officeDocument/2006/relationships/hyperlink" Target="mailto:marie.neihouser@univ-paris1.fr" TargetMode="External" Id="rId86"/><Relationship Type="http://schemas.openxmlformats.org/officeDocument/2006/relationships/hyperlink" Target="mailto:anne.neymann@aphec.fr" TargetMode="External" Id="rId87"/><Relationship Type="http://schemas.openxmlformats.org/officeDocument/2006/relationships/hyperlink" Target="mailto:gwenaelle.nogatchewsky@dauphine.psl.eu" TargetMode="External" Id="rId88"/><Relationship Type="http://schemas.openxmlformats.org/officeDocument/2006/relationships/hyperlink" Target="mailto:bruno.oxibar@dauphine.psl.eu" TargetMode="External" Id="rId89"/><Relationship Type="http://schemas.openxmlformats.org/officeDocument/2006/relationships/hyperlink" Target="mailto:irina.paladi@dauphine.psl.eu" TargetMode="External" Id="rId90"/><Relationship Type="http://schemas.openxmlformats.org/officeDocument/2006/relationships/hyperlink" Target="mailto:gerard.pehaut@aphec.fr" TargetMode="External" Id="rId91"/><Relationship Type="http://schemas.openxmlformats.org/officeDocument/2006/relationships/hyperlink" Target="mailto:penelope.van-den-bussche@dauphine.psl.eu" TargetMode="External" Id="rId92"/><Relationship Type="http://schemas.openxmlformats.org/officeDocument/2006/relationships/hyperlink" Target="mailto:veronique.perret@dauphine.psl.eu" TargetMode="External" Id="rId93"/><Relationship Type="http://schemas.openxmlformats.org/officeDocument/2006/relationships/hyperlink" Target="mailto:katia.pierrot@aphec.fr" TargetMode="External" Id="rId94"/><Relationship Type="http://schemas.openxmlformats.org/officeDocument/2006/relationships/hyperlink" Target="mailto:christine.pires@aphec.fr" TargetMode="External" Id="rId95"/><Relationship Type="http://schemas.openxmlformats.org/officeDocument/2006/relationships/hyperlink" Target="mailto:marie-emmanuelle.pommerolle@univ-paris1.fr" TargetMode="External" Id="rId96"/><Relationship Type="http://schemas.openxmlformats.org/officeDocument/2006/relationships/hyperlink" Target="mailto:lucile.quere@univ-paris1.fr" TargetMode="External" Id="rId97"/><Relationship Type="http://schemas.openxmlformats.org/officeDocument/2006/relationships/hyperlink" Target="mailto:antoine.reberioux@u-pariscite.fr" TargetMode="External" Id="rId98"/><Relationship Type="http://schemas.openxmlformats.org/officeDocument/2006/relationships/hyperlink" Target="mailto:francisco.roa-bastos@univ-paris1.fr" TargetMode="External" Id="rId99"/><Relationship Type="http://schemas.openxmlformats.org/officeDocument/2006/relationships/hyperlink" Target="mailto:guillaume.sacriste@univ-paris1.fr" TargetMode="External" Id="rId100"/><Relationship Type="http://schemas.openxmlformats.org/officeDocument/2006/relationships/hyperlink" Target="mailto:david.sanson@dauphine.psl.eu" TargetMode="External" Id="rId101"/><Relationship Type="http://schemas.openxmlformats.org/officeDocument/2006/relationships/hyperlink" Target="mailto:frederic.sawicki@univ-paris1.fr" TargetMode="External" Id="rId102"/><Relationship Type="http://schemas.openxmlformats.org/officeDocument/2006/relationships/hyperlink" Target="mailto:camille.signoretto@u-pariscite.fr" TargetMode="External" Id="rId103"/><Relationship Type="http://schemas.openxmlformats.org/officeDocument/2006/relationships/hyperlink" Target="mailto:bsimon@univ-paris1.fr" TargetMode="External" Id="rId104"/><Relationship Type="http://schemas.openxmlformats.org/officeDocument/2006/relationships/hyperlink" Target="mailto:pascal.simon.d@aphec.fr" TargetMode="External" Id="rId105"/><Relationship Type="http://schemas.openxmlformats.org/officeDocument/2006/relationships/hyperlink" Target="mailto:sommier@univ-paris1.fr" TargetMode="External" Id="rId106"/><Relationship Type="http://schemas.openxmlformats.org/officeDocument/2006/relationships/hyperlink" Target="mailto:jeanphilippe.spriet@aphec.fr" TargetMode="External" Id="rId107"/><Relationship Type="http://schemas.openxmlformats.org/officeDocument/2006/relationships/hyperlink" Target="mailto:philippe.steiner@paris-sorbonne.fr" TargetMode="External" Id="rId108"/><Relationship Type="http://schemas.openxmlformats.org/officeDocument/2006/relationships/hyperlink" Target="mailto:anne-france.taiclet@univ-paris1.fr" TargetMode="External" Id="rId109"/><Relationship Type="http://schemas.openxmlformats.org/officeDocument/2006/relationships/hyperlink" Target="mailto:stephanie.tchiombiano@univ-paris1.fr" TargetMode="External" Id="rId110"/><Relationship Type="http://schemas.openxmlformats.org/officeDocument/2006/relationships/hyperlink" Target="mailto:thierry.tirbois@sorbonne-universite.fr" TargetMode="External" Id="rId111"/><Relationship Type="http://schemas.openxmlformats.org/officeDocument/2006/relationships/hyperlink" Target="mailto:marie.trespeuch@sorbonne-universite.fr" TargetMode="External" Id="rId112"/><Relationship Type="http://schemas.openxmlformats.org/officeDocument/2006/relationships/hyperlink" Target="mailto:departement.geo.ghes@u-pariscite.fr" TargetMode="External" Id="rId113"/><Relationship Type="http://schemas.openxmlformats.org/officeDocument/2006/relationships/hyperlink" Target="mailto:jerome.valluy@univ-paris1.fr" TargetMode="External" Id="rId114"/><Relationship Type="http://schemas.openxmlformats.org/officeDocument/2006/relationships/hyperlink" Target="mailto:elise.verley@sorbonne-universite.fr" TargetMode="External" Id="rId115"/><Relationship Type="http://schemas.openxmlformats.org/officeDocument/2006/relationships/hyperlink" Target="mailto:severine.viretlange@aphec.fr" TargetMode="External" Id="rId116"/><Relationship Type="http://schemas.openxmlformats.org/officeDocument/2006/relationships/hyperlink" Target="mailto:christophe.viscogliosi@aphec.fr" TargetMode="External" Id="rId117"/><Relationship Type="http://schemas.openxmlformats.org/officeDocument/2006/relationships/hyperlink" Target="mailto:hela.yousfi@dauphine.psl.eu" TargetMode="External" Id="rId118"/><Relationship Type="http://schemas.openxmlformats.org/officeDocument/2006/relationships/hyperlink" Target="mailto:zawadzki@univ-paris1.fr" TargetMode="External" Id="rId119"/></Relationships>
</file>

<file path=xl/worksheets/_rels/sheet4.xml.rels><Relationships xmlns="http://schemas.openxmlformats.org/package/2006/relationships"><Relationship Type="http://schemas.openxmlformats.org/officeDocument/2006/relationships/hyperlink" Target="mailto:reynald.abad@sorbonne-universite.fr" TargetMode="External" Id="rId1"/><Relationship Type="http://schemas.openxmlformats.org/officeDocument/2006/relationships/hyperlink" Target="mailto:ines.anrich@sorbonne-universite.fr" TargetMode="External" Id="rId2"/><Relationship Type="http://schemas.openxmlformats.org/officeDocument/2006/relationships/hyperlink" Target="mailto:debbagi_baranova@yahoo.fr" TargetMode="External" Id="rId3"/><Relationship Type="http://schemas.openxmlformats.org/officeDocument/2006/relationships/hyperlink" Target="mailto:dominique.barthelemy@ephe.psl.eu" TargetMode="External" Id="rId4"/><Relationship Type="http://schemas.openxmlformats.org/officeDocument/2006/relationships/hyperlink" Target="mailto:alessia.bauer@ephe.psl.eu" TargetMode="External" Id="rId5"/><Relationship Type="http://schemas.openxmlformats.org/officeDocument/2006/relationships/hyperlink" Target="mailto:arnaud.benedetti@inserm.fr" TargetMode="External" Id="rId6"/><Relationship Type="http://schemas.openxmlformats.org/officeDocument/2006/relationships/hyperlink" Target="mailto:francois.berard@ephe.psl.eu" TargetMode="External" Id="rId7"/><Relationship Type="http://schemas.openxmlformats.org/officeDocument/2006/relationships/hyperlink" Target="mailto:danielbodi@gmail.com" TargetMode="External" Id="rId8"/><Relationship Type="http://schemas.openxmlformats.org/officeDocument/2006/relationships/hyperlink" Target="mailto:marc.bompaire@ephe.psl.eu" TargetMode="External" Id="rId9"/><Relationship Type="http://schemas.openxmlformats.org/officeDocument/2006/relationships/hyperlink" Target="mailto:ratepenade@yahoo.fr" TargetMode="External" Id="rId10"/><Relationship Type="http://schemas.openxmlformats.org/officeDocument/2006/relationships/hyperlink" Target="mailto:samara.broglia@ephe.psl.eu" TargetMode="External" Id="rId11"/><Relationship Type="http://schemas.openxmlformats.org/officeDocument/2006/relationships/hyperlink" Target="mailto:yves.bruley@ephe.psl.eu" TargetMode="External" Id="rId12"/><Relationship Type="http://schemas.openxmlformats.org/officeDocument/2006/relationships/hyperlink" Target="mailto:laurianne.bruneau@ephe.psl.eu" TargetMode="External" Id="rId13"/><Relationship Type="http://schemas.openxmlformats.org/officeDocument/2006/relationships/hyperlink" Target="mailto:cecile.caby@sorbonne-universite.fr" TargetMode="External" Id="rId14"/><Relationship Type="http://schemas.openxmlformats.org/officeDocument/2006/relationships/hyperlink" Target="mailto:michel.cacouros@ephe.psl.eu" TargetMode="External" Id="rId15"/><Relationship Type="http://schemas.openxmlformats.org/officeDocument/2006/relationships/hyperlink" Target="mailto:adrien.carbonnet@sorbonne-universite.fr" TargetMode="External" Id="rId16"/><Relationship Type="http://schemas.openxmlformats.org/officeDocument/2006/relationships/hyperlink" Target="mailto:bacaseau@yahoo.fr" TargetMode="External" Id="rId17"/><Relationship Type="http://schemas.openxmlformats.org/officeDocument/2006/relationships/hyperlink" Target="mailto:olivier.chaline@sorbonne-universite.fr" TargetMode="External" Id="rId18"/><Relationship Type="http://schemas.openxmlformats.org/officeDocument/2006/relationships/hyperlink" Target="mailto:johann.chapoutot@sorbonne-universite.fr" TargetMode="External" Id="rId19"/><Relationship Type="http://schemas.openxmlformats.org/officeDocument/2006/relationships/hyperlink" Target="mailto:emmanuelle.chapron-lebianic@ephe.psl.eu" TargetMode="External" Id="rId20"/><Relationship Type="http://schemas.openxmlformats.org/officeDocument/2006/relationships/hyperlink" Target="mailto:marie-pierre.chaufray@ephe.psl.eu" TargetMode="External" Id="rId21"/><Relationship Type="http://schemas.openxmlformats.org/officeDocument/2006/relationships/hyperlink" Target="mailto:michel.chauveau@ephe.psl.eu" TargetMode="External" Id="rId22"/><Relationship Type="http://schemas.openxmlformats.org/officeDocument/2006/relationships/hyperlink" Target="mailto:edouard.coquet@sorbonne-universite.fr" TargetMode="External" Id="rId23"/><Relationship Type="http://schemas.openxmlformats.org/officeDocument/2006/relationships/hyperlink" Target="mailto:jonathan-cornillon@orange.fr" TargetMode="External" Id="rId24"/><Relationship Type="http://schemas.openxmlformats.org/officeDocument/2006/relationships/hyperlink" Target="mailto:joel.coste@ephe.psl.eu" TargetMode="External" Id="rId25"/><Relationship Type="http://schemas.openxmlformats.org/officeDocument/2006/relationships/hyperlink" Target="mailto:daniel.owen@ephe.psl.eu" TargetMode="External" Id="rId26"/><Relationship Type="http://schemas.openxmlformats.org/officeDocument/2006/relationships/hyperlink" Target="mailto:olivierdard@orange.fr" TargetMode="External" Id="rId27"/><Relationship Type="http://schemas.openxmlformats.org/officeDocument/2006/relationships/hyperlink" Target="mailto:isabelle.davion@sorbonne-universite.fr" TargetMode="External" Id="rId28"/><Relationship Type="http://schemas.openxmlformats.org/officeDocument/2006/relationships/hyperlink" Target="mailto:charlotte.de_castelnau_lestoile@sorbonne-universite.fr" TargetMode="External" Id="rId29"/><Relationship Type="http://schemas.openxmlformats.org/officeDocument/2006/relationships/hyperlink" Target="mailto:nuria.decastilla@ephe.psl.eu" TargetMode="External" Id="rId30"/><Relationship Type="http://schemas.openxmlformats.org/officeDocument/2006/relationships/hyperlink" Target="mailto:dauphine.dehaldatdulys@ephe.psl.eu" TargetMode="External" Id="rId31"/><Relationship Type="http://schemas.openxmlformats.org/officeDocument/2006/relationships/hyperlink" Target="mailto:jean-baptiste.delzant@u-paris.fr" TargetMode="External" Id="rId32"/><Relationship Type="http://schemas.openxmlformats.org/officeDocument/2006/relationships/hyperlink" Target="mailto:sophie.demare@ephe.psl.eu" TargetMode="External" Id="rId33"/><Relationship Type="http://schemas.openxmlformats.org/officeDocument/2006/relationships/hyperlink" Target="mailto:florence.descamps@ephe.psl.eu" TargetMode="External" Id="rId34"/><Relationship Type="http://schemas.openxmlformats.org/officeDocument/2006/relationships/hyperlink" Target="mailto:joelle.ducos@ephe.psl.eu" TargetMode="External" Id="rId35"/><Relationship Type="http://schemas.openxmlformats.org/officeDocument/2006/relationships/hyperlink" Target="mailto:bruno.dumezil@sorbonne-universite.fr" TargetMode="External" Id="rId36"/><Relationship Type="http://schemas.openxmlformats.org/officeDocument/2006/relationships/hyperlink" Target="mailto:frederique.duyrat@ephe.psl.eu" TargetMode="External" Id="rId37"/><Relationship Type="http://schemas.openxmlformats.org/officeDocument/2006/relationships/hyperlink" Target="mailto:olivier.forcade@sorbonne-universite.fr" TargetMode="External" Id="rId38"/><Relationship Type="http://schemas.openxmlformats.org/officeDocument/2006/relationships/hyperlink" Target="mailto:jean-luc.fournet@ephe.psl.eu" TargetMode="External" Id="rId39"/><Relationship Type="http://schemas.openxmlformats.org/officeDocument/2006/relationships/hyperlink" Target="mailto:eugenie.galasso@sorbonne-universite.fr" TargetMode="External" Id="rId40"/><Relationship Type="http://schemas.openxmlformats.org/officeDocument/2006/relationships/hyperlink" Target="mailto:bruno.galland@rhone.fr" TargetMode="External" Id="rId41"/><Relationship Type="http://schemas.openxmlformats.org/officeDocument/2006/relationships/hyperlink" Target="mailto:laurence.gillot@u-paris.fr" TargetMode="External" Id="rId42"/><Relationship Type="http://schemas.openxmlformats.org/officeDocument/2006/relationships/hyperlink" Target="mailto:alexandre.giunta@sorbonne-universite.fr" TargetMode="External" Id="rId43"/><Relationship Type="http://schemas.openxmlformats.org/officeDocument/2006/relationships/hyperlink" Target="mailto:pierre.gonneau@ephe.psl.eu" TargetMode="External" Id="rId44"/><Relationship Type="http://schemas.openxmlformats.org/officeDocument/2006/relationships/hyperlink" Target="mailto:pascalgriset@yahoo.fr" TargetMode="External" Id="rId45"/><Relationship Type="http://schemas.openxmlformats.org/officeDocument/2006/relationships/hyperlink" Target="mailto:ariane.guieu-coppolani@sorbonne-universite.fr" TargetMode="External" Id="rId46"/><Relationship Type="http://schemas.openxmlformats.org/officeDocument/2006/relationships/hyperlink" Target="mailto:isabelle.guyot@ephe.psl.eu" TargetMode="External" Id="rId47"/><Relationship Type="http://schemas.openxmlformats.org/officeDocument/2006/relationships/hyperlink" Target="mailto:laurent.hablot@ephe.psl.eu" TargetMode="External" Id="rId48"/><Relationship Type="http://schemas.openxmlformats.org/officeDocument/2006/relationships/hyperlink" Target="mailto:xavier.helary@ephe.psl.eu" TargetMode="External" Id="rId49"/><Relationship Type="http://schemas.openxmlformats.org/officeDocument/2006/relationships/hyperlink" Target="mailto:remy.heme_de_lacotte@sorbonne-universite.fr" TargetMode="External" Id="rId50"/><Relationship Type="http://schemas.openxmlformats.org/officeDocument/2006/relationships/hyperlink" Target="mailto:wouter.henkelman@ephe.psl.eu" TargetMode="External" Id="rId51"/><Relationship Type="http://schemas.openxmlformats.org/officeDocument/2006/relationships/hyperlink" Target="mailto:patrick.henriet@ephe.psl.eu" TargetMode="External" Id="rId52"/><Relationship Type="http://schemas.openxmlformats.org/officeDocument/2006/relationships/hyperlink" Target="mailto:sylvie.honigman@ephe.psl.eu" TargetMode="External" Id="rId53"/><Relationship Type="http://schemas.openxmlformats.org/officeDocument/2006/relationships/hyperlink" Target="mailto:antony.hostein@ephe.psl.eu" TargetMode="External" Id="rId54"/><Relationship Type="http://schemas.openxmlformats.org/officeDocument/2006/relationships/hyperlink" Target="mailto:gabrielle.houbre@u-paris.fr" TargetMode="External" Id="rId55"/><Relationship Type="http://schemas.openxmlformats.org/officeDocument/2006/relationships/hyperlink" Target="mailto:arnaud.houte@sorbonne-universite.fr" TargetMode="External" Id="rId56"/><Relationship Type="http://schemas.openxmlformats.org/officeDocument/2006/relationships/hyperlink" Target="mailto:stephane.jettot@sorbonne-universite.fr" TargetMode="External" Id="rId57"/><Relationship Type="http://schemas.openxmlformats.org/officeDocument/2006/relationships/hyperlink" Target="mailto:frederique.lachaud@sorbonne-universite.fr" TargetMode="External" Id="rId58"/><Relationship Type="http://schemas.openxmlformats.org/officeDocument/2006/relationships/hyperlink" Target="mailto:claire.lamy@sorbonne-universite.fr" TargetMode="External" Id="rId59"/><Relationship Type="http://schemas.openxmlformats.org/officeDocument/2006/relationships/hyperlink" Target="mailto:xavier.le_person@sorbonne-universite.fr" TargetMode="External" Id="rId60"/><Relationship Type="http://schemas.openxmlformats.org/officeDocument/2006/relationships/hyperlink" Target="mailto:nicolas.le_roux@sorbonne-universite.fr" TargetMode="External" Id="rId61"/><Relationship Type="http://schemas.openxmlformats.org/officeDocument/2006/relationships/hyperlink" Target="mailto:francois.lefevre@sorbonne-universite.fr" TargetMode="External" Id="rId62"/><Relationship Type="http://schemas.openxmlformats.org/officeDocument/2006/relationships/hyperlink" Target="mailto:francois.lerouxel@sorbonne-universite.fr" TargetMode="External" Id="rId63"/><Relationship Type="http://schemas.openxmlformats.org/officeDocument/2006/relationships/hyperlink" Target="mailto:sandra.lippert@ephe.psl.eu" TargetMode="External" Id="rId64"/><Relationship Type="http://schemas.openxmlformats.org/officeDocument/2006/relationships/hyperlink" Target="mailto:laetitia.loviconi@ephe.psl.eu" TargetMode="External" Id="rId65"/><Relationship Type="http://schemas.openxmlformats.org/officeDocument/2006/relationships/hyperlink" Target="mailto:alexis.lycas@ephe.psl.eu" TargetMode="External" Id="rId66"/><Relationship Type="http://schemas.openxmlformats.org/officeDocument/2006/relationships/hyperlink" Target="mailto:jean-marc.mandosio@ephe.psl.eu" TargetMode="External" Id="rId67"/><Relationship Type="http://schemas.openxmlformats.org/officeDocument/2006/relationships/hyperlink" Target="mailto:marie-christine.marcellesi@sorbonne-universite.fr" TargetMode="External" Id="rId68"/><Relationship Type="http://schemas.openxmlformats.org/officeDocument/2006/relationships/hyperlink" Target="mailto:pierre.marsone@ephe.psl.eu" TargetMode="External" Id="rId69"/><Relationship Type="http://schemas.openxmlformats.org/officeDocument/2006/relationships/hyperlink" Target="mailto:mayeur-jaouen@wanadoo.fr" TargetMode="External" Id="rId70"/><Relationship Type="http://schemas.openxmlformats.org/officeDocument/2006/relationships/hyperlink" Target="mailto:ericmensionrigau@yahoo.fr" TargetMode="External" Id="rId71"/><Relationship Type="http://schemas.openxmlformats.org/officeDocument/2006/relationships/hyperlink" Target="mailto:sophie.minon@ephe.psl.eu" TargetMode="External" Id="rId72"/><Relationship Type="http://schemas.openxmlformats.org/officeDocument/2006/relationships/hyperlink" Target="mailto:jean-marie.moeglin@sorbonne-universite.fr" TargetMode="External" Id="rId73"/><Relationship Type="http://schemas.openxmlformats.org/officeDocument/2006/relationships/hyperlink" Target="mailto:jean-marie.moeglin@ephe.psl.eu" TargetMode="External" Id="rId74"/><Relationship Type="http://schemas.openxmlformats.org/officeDocument/2006/relationships/hyperlink" Target="mailto:sophie.momzikoff@sorbonne-universite.fr" TargetMode="External" Id="rId75"/><Relationship Type="http://schemas.openxmlformats.org/officeDocument/2006/relationships/hyperlink" Target="mailto:dir.dep.hist@univ-paris-diderot.fr" TargetMode="External" Id="rId76"/><Relationship Type="http://schemas.openxmlformats.org/officeDocument/2006/relationships/hyperlink" Target="mailto:laurent.morelle@ephe.psl.eu" TargetMode="External" Id="rId77"/><Relationship Type="http://schemas.openxmlformats.org/officeDocument/2006/relationships/hyperlink" Target="mailto:christophe.morhange@ephe.psl.eu" TargetMode="External" Id="rId78"/><Relationship Type="http://schemas.openxmlformats.org/officeDocument/2006/relationships/hyperlink" Target="mailto:martin.motte@ephe.psl.eu" TargetMode="External" Id="rId79"/><Relationship Type="http://schemas.openxmlformats.org/officeDocument/2006/relationships/hyperlink" Target="mailto:clement.mousse@ephe.psl.eu" TargetMode="External" Id="rId80"/><Relationship Type="http://schemas.openxmlformats.org/officeDocument/2006/relationships/hyperlink" Target="mailto:jean-michel.mouton@ephe.psl.eu" TargetMode="External" Id="rId81"/><Relationship Type="http://schemas.openxmlformats.org/officeDocument/2006/relationships/hyperlink" Target="mailto:sylvia.nieto-pelletier@ephe.psl.eu" TargetMode="External" Id="rId82"/><Relationship Type="http://schemas.openxmlformats.org/officeDocument/2006/relationships/hyperlink" Target="mailto:philippe.papin@ephe.psl.eu" TargetMode="External" Id="rId83"/><Relationship Type="http://schemas.openxmlformats.org/officeDocument/2006/relationships/hyperlink" Target="mailto:gilles.pecout@ephe.psl.eu" TargetMode="External" Id="rId84"/><Relationship Type="http://schemas.openxmlformats.org/officeDocument/2006/relationships/hyperlink" Target="mailto:stephane.pequignot@ephe.psl.eu" TargetMode="External" Id="rId85"/><Relationship Type="http://schemas.openxmlformats.org/officeDocument/2006/relationships/hyperlink" Target="mailto:maxime.petitjean@sorbonne-universite.fr" TargetMode="External" Id="rId86"/><Relationship Type="http://schemas.openxmlformats.org/officeDocument/2006/relationships/hyperlink" Target="mailto:apialoux@hotmail.com" TargetMode="External" Id="rId87"/><Relationship Type="http://schemas.openxmlformats.org/officeDocument/2006/relationships/hyperlink" Target="mailto:anne-valerie.pont-boulay@sorbonne-universite.fr" TargetMode="External" Id="rId88"/><Relationship Type="http://schemas.openxmlformats.org/officeDocument/2006/relationships/hyperlink" Target="mailto:geraud.poumarede@sorbonne-universite.fr" TargetMode="External" Id="rId89"/><Relationship Type="http://schemas.openxmlformats.org/officeDocument/2006/relationships/hyperlink" Target="mailto:anne.queyrel@sorbonne-universite.fr" TargetMode="External" Id="rId90"/><Relationship Type="http://schemas.openxmlformats.org/officeDocument/2006/relationships/hyperlink" Target="mailto:michel.redde@ephe.psl.eu" TargetMode="External" Id="rId91"/><Relationship Type="http://schemas.openxmlformats.org/officeDocument/2006/relationships/hyperlink" Target="mailto:felix.relats_montserrat@sorbonne-universite.fr" TargetMode="External" Id="rId92"/><Relationship Type="http://schemas.openxmlformats.org/officeDocument/2006/relationships/hyperlink" Target="mailto:isabelle.robin@sorbonne-universite.fr" TargetMode="External" Id="rId93"/><Relationship Type="http://schemas.openxmlformats.org/officeDocument/2006/relationships/hyperlink" Target="mailto:fr.romanacce@yahoo.fr" TargetMode="External" Id="rId94"/><Relationship Type="http://schemas.openxmlformats.org/officeDocument/2006/relationships/hyperlink" Target="mailto:denis.rousset@ephe.psl.eu" TargetMode="External" Id="rId95"/><Relationship Type="http://schemas.openxmlformats.org/officeDocument/2006/relationships/hyperlink" Target="mailto:francois-joseph.ruggiu@sorbonne-universite.fr" TargetMode="External" Id="rId96"/><Relationship Type="http://schemas.openxmlformats.org/officeDocument/2006/relationships/hyperlink" Target="mailto:catherine.saliou@ephe.psl.eu" TargetMode="External" Id="rId97"/><Relationship Type="http://schemas.openxmlformats.org/officeDocument/2006/relationships/hyperlink" Target="mailto:judith.schlanger@ephe.psl.eu" TargetMode="External" Id="rId98"/><Relationship Type="http://schemas.openxmlformats.org/officeDocument/2006/relationships/hyperlink" Target="mailto:sumi.shimahara@sorbonne-universite.fr" TargetMode="External" Id="rId99"/><Relationship Type="http://schemas.openxmlformats.org/officeDocument/2006/relationships/hyperlink" Target="mailto:alessio.sopracasa@sorbonne-universite.fr" TargetMode="External" Id="rId100"/><Relationship Type="http://schemas.openxmlformats.org/officeDocument/2006/relationships/hyperlink" Target="mailto:claire.soussen@sorbonne-universite.fr" TargetMode="External" Id="rId101"/><Relationship Type="http://schemas.openxmlformats.org/officeDocument/2006/relationships/hyperlink" Target="mailto:andreas.stauder@ephe.psl.eu" TargetMode="External" Id="rId102"/><Relationship Type="http://schemas.openxmlformats.org/officeDocument/2006/relationships/hyperlink" Target="mailto:peter.stokes@ephe.psl.eu" TargetMode="External" Id="rId103"/><Relationship Type="http://schemas.openxmlformats.org/officeDocument/2006/relationships/hyperlink" Target="mailto:pierre.tallet@sorbonne-universite.fr" TargetMode="External" Id="rId104"/><Relationship Type="http://schemas.openxmlformats.org/officeDocument/2006/relationships/hyperlink" Target="mailto:alain.tallon@sorbonne-universite.fr" TargetMode="External" Id="rId105"/><Relationship Type="http://schemas.openxmlformats.org/officeDocument/2006/relationships/hyperlink" Target="mailto:romain.telliez@sorbonne-universite.fr" TargetMode="External" Id="rId106"/><Relationship Type="http://schemas.openxmlformats.org/officeDocument/2006/relationships/hyperlink" Target="mailto:alain.thote@ephe.psl.eu" TargetMode="External" Id="rId107"/><Relationship Type="http://schemas.openxmlformats.org/officeDocument/2006/relationships/hyperlink" Target="mailto:mathieu.tillier@sorbonne-universite.fr" TargetMode="External" Id="rId108"/><Relationship Type="http://schemas.openxmlformats.org/officeDocument/2006/relationships/hyperlink" Target="mailto:georgios.tolias@ephe.psl.eu" TargetMode="External" Id="rId109"/><Relationship Type="http://schemas.openxmlformats.org/officeDocument/2006/relationships/hyperlink" Target="mailto:celine.trautmann-waller@ephe.psl.eu" TargetMode="External" Id="rId110"/><Relationship Type="http://schemas.openxmlformats.org/officeDocument/2006/relationships/hyperlink" Target="mailto:ozgur.turesay@ephe.psl.eu" TargetMode="External" Id="rId111"/><Relationship Type="http://schemas.openxmlformats.org/officeDocument/2006/relationships/hyperlink" Target="mailto:marie-francoise.vajda@sorbonne-universite.fr" TargetMode="External" Id="rId112"/><Relationship Type="http://schemas.openxmlformats.org/officeDocument/2006/relationships/hyperlink" Target="mailto:olivier.venture@ephe.psl.eu" TargetMode="External" Id="rId113"/><Relationship Type="http://schemas.openxmlformats.org/officeDocument/2006/relationships/hyperlink" Target="mailto:stephane.verger@ephe.psl.eu" TargetMode="External" Id="rId114"/><Relationship Type="http://schemas.openxmlformats.org/officeDocument/2006/relationships/hyperlink" Target="mailto:laurent.warlouzet@sorbonne-universite.fr" TargetMode="External" Id="rId115"/><Relationship Type="http://schemas.openxmlformats.org/officeDocument/2006/relationships/hyperlink" Target="mailto:nicolas.weill-parot@ephe.psl.eu" TargetMode="External" Id="rId116"/><Relationship Type="http://schemas.openxmlformats.org/officeDocument/2006/relationships/hyperlink" Target="mailto:jpwilliot@wanadoo.fr" TargetMode="External" Id="rId117"/><Relationship Type="http://schemas.openxmlformats.org/officeDocument/2006/relationships/hyperlink" Target="mailto:jean-claude.yon@ephe.psl.eu" TargetMode="External" Id="rId118"/><Relationship Type="http://schemas.openxmlformats.org/officeDocument/2006/relationships/hyperlink" Target="mailto:francois.zanetti@u-paris.fr" TargetMode="External" Id="rId119"/><Relationship Type="http://schemas.openxmlformats.org/officeDocument/2006/relationships/hyperlink" Target="mailto:nele.ziegler@ephe.psl.eu" TargetMode="External" Id="rId120"/></Relationships>
</file>

<file path=xl/worksheets/_rels/sheet5.xml.rels><Relationships xmlns="http://schemas.openxmlformats.org/package/2006/relationships"><Relationship Type="http://schemas.openxmlformats.org/officeDocument/2006/relationships/hyperlink" Target="mailto:anna.audo@sorbonne-universite.fr" TargetMode="External" Id="rId1"/><Relationship Type="http://schemas.openxmlformats.org/officeDocument/2006/relationships/hyperlink" Target="mailto:sylvie.balcon-berry@sorbonne-universite.fr" TargetMode="External" Id="rId2"/><Relationship Type="http://schemas.openxmlformats.org/officeDocument/2006/relationships/hyperlink" Target="mailto:sabine.berger@sorbonne-universite.fr" TargetMode="External" Id="rId3"/><Relationship Type="http://schemas.openxmlformats.org/officeDocument/2006/relationships/hyperlink" Target="mailto:felicity.bodenstein@sorbonne-universite.fr" TargetMode="External" Id="rId4"/><Relationship Type="http://schemas.openxmlformats.org/officeDocument/2006/relationships/hyperlink" Target="mailto:eloise.brac_de_la_perriere@sorbonne-universite.fr" TargetMode="External" Id="rId5"/><Relationship Type="http://schemas.openxmlformats.org/officeDocument/2006/relationships/hyperlink" Target="mailto:helene.brun-kyriakidis@sorbonne-universite.fr" TargetMode="External" Id="rId6"/><Relationship Type="http://schemas.openxmlformats.org/officeDocument/2006/relationships/hyperlink" Target="mailto:astrid.castres@ephe.psl.eu" TargetMode="External" Id="rId7"/><Relationship Type="http://schemas.openxmlformats.org/officeDocument/2006/relationships/hyperlink" Target="mailto:jean-sebastien.cluzel@sorbonne-universite.fr" TargetMode="External" Id="rId8"/><Relationship Type="http://schemas.openxmlformats.org/officeDocument/2006/relationships/hyperlink" Target="mailto:francois.cuynet@sorbonne-universite.fr" TargetMode="External" Id="rId9"/><Relationship Type="http://schemas.openxmlformats.org/officeDocument/2006/relationships/hyperlink" Target="mailto:emilie.dorgeix@ephe.psl.eu" TargetMode="External" Id="rId10"/><Relationship Type="http://schemas.openxmlformats.org/officeDocument/2006/relationships/hyperlink" Target="mailto:anne-sophie.dalix@sorbonne-universite.fr" TargetMode="External" Id="rId11"/><Relationship Type="http://schemas.openxmlformats.org/officeDocument/2006/relationships/hyperlink" Target="mailto:alain.dandrau@sorbonne-universite.fr" TargetMode="External" Id="rId12"/><Relationship Type="http://schemas.openxmlformats.org/officeDocument/2006/relationships/hyperlink" Target="mailto:marie-anne.desbals@sorbonne-universite.fr" TargetMode="External" Id="rId13"/><Relationship Type="http://schemas.openxmlformats.org/officeDocument/2006/relationships/hyperlink" Target="mailto:larisa.dryansky@sorbonne-universite.fr" TargetMode="External" Id="rId14"/><Relationship Type="http://schemas.openxmlformats.org/officeDocument/2006/relationships/hyperlink" Target="mailto:maxime.durocher@sorbonne-universite.fr" TargetMode="External" Id="rId15"/><Relationship Type="http://schemas.openxmlformats.org/officeDocument/2006/relationships/hyperlink" Target="mailto:isabelle.ewig@sorbonne-universite.fr" TargetMode="External" Id="rId16"/><Relationship Type="http://schemas.openxmlformats.org/officeDocument/2006/relationships/hyperlink" Target="mailto:alexandre.farnoux@sorbonne-universite.fr" TargetMode="External" Id="rId17"/><Relationship Type="http://schemas.openxmlformats.org/officeDocument/2006/relationships/hyperlink" Target="mailto:rose-marie.ferre@sorbonne-universite.fr" TargetMode="External" Id="rId18"/><Relationship Type="http://schemas.openxmlformats.org/officeDocument/2006/relationships/hyperlink" Target="mailto:nicolas.fieve@ephe.psl.eu" TargetMode="External" Id="rId19"/><Relationship Type="http://schemas.openxmlformats.org/officeDocument/2006/relationships/hyperlink" Target="mailto:rossella.froissart@ephe.psl.eu" TargetMode="External" Id="rId20"/><Relationship Type="http://schemas.openxmlformats.org/officeDocument/2006/relationships/hyperlink" Target="mailto:sabine.frommel@ephe.psl.eu" TargetMode="External" Id="rId21"/><Relationship Type="http://schemas.openxmlformats.org/officeDocument/2006/relationships/hyperlink" Target="mailto:alexandre.gady@sorbonne-universite.fr" TargetMode="External" Id="rId22"/><Relationship Type="http://schemas.openxmlformats.org/officeDocument/2006/relationships/hyperlink" Target="mailto:nastasia.gallian@sorbonne-universite.fr" TargetMode="External" Id="rId23"/><Relationship Type="http://schemas.openxmlformats.org/officeDocument/2006/relationships/hyperlink" Target="mailto:alessandro.gallicchio@sorbonne-universite.fr" TargetMode="External" Id="rId24"/><Relationship Type="http://schemas.openxmlformats.org/officeDocument/2006/relationships/hyperlink" Target="mailto:nathalie.ginoux@sorbonne-universite.fr" TargetMode="External" Id="rId25"/><Relationship Type="http://schemas.openxmlformats.org/officeDocument/2006/relationships/hyperlink" Target="mailto:adrien.goetz@sorbonne-universite.fr" TargetMode="External" Id="rId26"/><Relationship Type="http://schemas.openxmlformats.org/officeDocument/2006/relationships/hyperlink" Target="mailto:raphael.golosetti@sorbonne-universite.fr" TargetMode="External" Id="rId27"/><Relationship Type="http://schemas.openxmlformats.org/officeDocument/2006/relationships/hyperlink" Target="mailto:antoine.gournay@sorbonne-universite.fr" TargetMode="External" Id="rId28"/><Relationship Type="http://schemas.openxmlformats.org/officeDocument/2006/relationships/hyperlink" Target="mailto:christine.gouzi@sorbonne-universite.fr" TargetMode="External" Id="rId29"/><Relationship Type="http://schemas.openxmlformats.org/officeDocument/2006/relationships/hyperlink" Target="mailto:michel.hochmann@ephe.psl.eu" TargetMode="External" Id="rId30"/><Relationship Type="http://schemas.openxmlformats.org/officeDocument/2006/relationships/hyperlink" Target="mailto:barthelemy.jobert@sorbonne-universite.fr" TargetMode="External" Id="rId31"/><Relationship Type="http://schemas.openxmlformats.org/officeDocument/2006/relationships/hyperlink" Target="mailto:karine.ladrech@sorbonne-universite.fr" TargetMode="External" Id="rId32"/><Relationship Type="http://schemas.openxmlformats.org/officeDocument/2006/relationships/hyperlink" Target="mailto:guillaume.le_gall@sorbonne-universite.fr" TargetMode="External" Id="rId33"/><Relationship Type="http://schemas.openxmlformats.org/officeDocument/2006/relationships/hyperlink" Target="mailto:vincent.lefevre@sorbonne-universite.fr" TargetMode="External" Id="rId34"/><Relationship Type="http://schemas.openxmlformats.org/officeDocument/2006/relationships/hyperlink" Target="mailto:jean-michel.leniaud@ephe.psl.eu" TargetMode="External" Id="rId35"/><Relationship Type="http://schemas.openxmlformats.org/officeDocument/2006/relationships/hyperlink" Target="mailto:anne.lepoittevin@sorbonne-universite.fr" TargetMode="External" Id="rId36"/><Relationship Type="http://schemas.openxmlformats.org/officeDocument/2006/relationships/hyperlink" Target="mailto:guy-michel.leproux@ephe.psl.eu" TargetMode="External" Id="rId37"/><Relationship Type="http://schemas.openxmlformats.org/officeDocument/2006/relationships/hyperlink" Target="mailto:eloise.letellier-taillefer@sorbonne-universite.fr" TargetMode="External" Id="rId38"/><Relationship Type="http://schemas.openxmlformats.org/officeDocument/2006/relationships/hyperlink" Target="mailto:estelle.leutrat@ephe.psl.eu" TargetMode="External" Id="rId39"/><Relationship Type="http://schemas.openxmlformats.org/officeDocument/2006/relationships/hyperlink" Target="mailto:philippe.lorentz@ephe.psl.eu" TargetMode="External" Id="rId40"/><Relationship Type="http://schemas.openxmlformats.org/officeDocument/2006/relationships/hyperlink" Target="mailto:emmanuel.lurin@sorbonne-universite.fr" TargetMode="External" Id="rId41"/><Relationship Type="http://schemas.openxmlformats.org/officeDocument/2006/relationships/hyperlink" Target="mailto:arnaud.maillet@sorbonne-universite.fr" TargetMode="External" Id="rId42"/><Relationship Type="http://schemas.openxmlformats.org/officeDocument/2006/relationships/hyperlink" Target="mailto:valerie.mavridorakis@sorbonne-universite.fr" TargetMode="External" Id="rId43"/><Relationship Type="http://schemas.openxmlformats.org/officeDocument/2006/relationships/hyperlink" Target="mailto:dalila.meenen@sorbonne-universite.fr" TargetMode="External" Id="rId44"/><Relationship Type="http://schemas.openxmlformats.org/officeDocument/2006/relationships/hyperlink" Target="mailto:caroline.michel_dannoville@sorbonne-universite.fr" TargetMode="External" Id="rId45"/><Relationship Type="http://schemas.openxmlformats.org/officeDocument/2006/relationships/hyperlink" Target="mailto:jean-baptiste.minnaert@sorbonne-universite.fr" TargetMode="External" Id="rId46"/><Relationship Type="http://schemas.openxmlformats.org/officeDocument/2006/relationships/hyperlink" Target="mailto:benjamin.mutin@sorbonne-universite.fr" TargetMode="External" Id="rId47"/><Relationship Type="http://schemas.openxmlformats.org/officeDocument/2006/relationships/hyperlink" Target="mailto:audrey.nassieu-maupas@ephe.psl.eu" TargetMode="External" Id="rId48"/><Relationship Type="http://schemas.openxmlformats.org/officeDocument/2006/relationships/hyperlink" Target="mailto:edith.parlier-renault@sorbonne-universite.fr" TargetMode="External" Id="rId49"/><Relationship Type="http://schemas.openxmlformats.org/officeDocument/2006/relationships/hyperlink" Target="mailto:frederic.payraudeau@sorbonne-universite.fr" TargetMode="External" Id="rId50"/><Relationship Type="http://schemas.openxmlformats.org/officeDocument/2006/relationships/hyperlink" Target="mailto:arnauld.pierre@sorbonne-universite.fr" TargetMode="External" Id="rId51"/><Relationship Type="http://schemas.openxmlformats.org/officeDocument/2006/relationships/hyperlink" Target="mailto:francois.queyrel@ephe.psl.eu" TargetMode="External" Id="rId52"/><Relationship Type="http://schemas.openxmlformats.org/officeDocument/2006/relationships/hyperlink" Target="mailto:cecile.reynaud@ephe.psl.eu" TargetMode="External" Id="rId53"/><Relationship Type="http://schemas.openxmlformats.org/officeDocument/2006/relationships/hyperlink" Target="mailto:emmanuelle.rosso.1@sorbonne-universite.fr" TargetMode="External" Id="rId54"/><Relationship Type="http://schemas.openxmlformats.org/officeDocument/2006/relationships/hyperlink" Target="mailto:marie-pierre.sale@ephe.psl.eu" TargetMode="External" Id="rId55"/><Relationship Type="http://schemas.openxmlformats.org/officeDocument/2006/relationships/hyperlink" Target="mailto:dany.sandron@sorbonne-universite.fr" TargetMode="External" Id="rId56"/><Relationship Type="http://schemas.openxmlformats.org/officeDocument/2006/relationships/hyperlink" Target="mailto:mickael.szanto@sorbonne-universite.fr" TargetMode="External" Id="rId57"/><Relationship Type="http://schemas.openxmlformats.org/officeDocument/2006/relationships/hyperlink" Target="mailto:elodie.vaudry@sorbonne-universite.fr" TargetMode="External" Id="rId58"/><Relationship Type="http://schemas.openxmlformats.org/officeDocument/2006/relationships/hyperlink" Target="mailto:josef.wilczek@sorbonne-universite.fr" TargetMode="External" Id="rId59"/><Relationship Type="http://schemas.openxmlformats.org/officeDocument/2006/relationships/hyperlink" Target="mailto:thibaut.wolvesperges@sorbonne-universite.fr" TargetMode="External" Id="rId60"/><Relationship Type="http://schemas.openxmlformats.org/officeDocument/2006/relationships/hyperlink" Target="mailto:elisabeth.yota@sorbonne-universite.fr" TargetMode="External" Id="rId61"/></Relationships>
</file>

<file path=xl/worksheets/_rels/sheet6.xml.rels><Relationships xmlns="http://schemas.openxmlformats.org/package/2006/relationships"><Relationship Type="http://schemas.openxmlformats.org/officeDocument/2006/relationships/hyperlink" Target="mailto:pierre.bonnechere@umontreal.ca" TargetMode="External" Id="rId1"/><Relationship Type="http://schemas.openxmlformats.org/officeDocument/2006/relationships/hyperlink" Target="mailto:saverio.campanini@ephe.psl.eu" TargetMode="External" Id="rId2"/><Relationship Type="http://schemas.openxmlformats.org/officeDocument/2006/relationships/hyperlink" Target="mailto:johannes.houben@ephe.psl.eu" TargetMode="External" Id="rId3"/><Relationship Type="http://schemas.openxmlformats.org/officeDocument/2006/relationships/hyperlink" Target="mailto:alexandre.papas@ephe.psl.eu" TargetMode="External" Id="rId4"/><Relationship Type="http://schemas.openxmlformats.org/officeDocument/2006/relationships/hyperlink" Target="mailto:gabriela.elena.petrisor.cursaru@umontreal.ca" TargetMode="External" Id="rId5"/><Relationship Type="http://schemas.openxmlformats.org/officeDocument/2006/relationships/hyperlink" Target="mailto:charles.ramble@ephe.psl.eu" TargetMode="External" Id="rId6"/><Relationship Type="http://schemas.openxmlformats.org/officeDocument/2006/relationships/hyperlink" Target="mailto:jeanmarie.salamito@gmail.com" TargetMode="External" Id="rId7"/><Relationship Type="http://schemas.openxmlformats.org/officeDocument/2006/relationships/hyperlink" Target="mailto:daniel.stoekl@ephe.psl.eu" TargetMode="External" Id="rId8"/><Relationship Type="http://schemas.openxmlformats.org/officeDocument/2006/relationships/hyperlink" Target="mailto:william.vanandringa@ephe.psl.eu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mailto:benjamin.adroit@ephe.psl.eu" TargetMode="External" Id="rId1"/><Relationship Type="http://schemas.openxmlformats.org/officeDocument/2006/relationships/hyperlink" Target="mailto:frederick.arnaud@ephe.psl.eu" TargetMode="External" Id="rId2"/><Relationship Type="http://schemas.openxmlformats.org/officeDocument/2006/relationships/hyperlink" Target="mailto:jean-yves.barnagaud@ephe.psl.eu" TargetMode="External" Id="rId3"/><Relationship Type="http://schemas.openxmlformats.org/officeDocument/2006/relationships/hyperlink" Target="mailto:emmanuel.belamie@ephe.psl.eu" TargetMode="External" Id="rId4"/><Relationship Type="http://schemas.openxmlformats.org/officeDocument/2006/relationships/hyperlink" Target="mailto:isis.benoit-lizon@ephe.psl.eu" TargetMode="External" Id="rId5"/><Relationship Type="http://schemas.openxmlformats.org/officeDocument/2006/relationships/hyperlink" Target="mailto:aurelien.besnard@ephe.psl.eu" TargetMode="External" Id="rId6"/><Relationship Type="http://schemas.openxmlformats.org/officeDocument/2006/relationships/hyperlink" Target="mailto:helene.blanchoud@ephe.psl.eu" TargetMode="External" Id="rId7"/><Relationship Type="http://schemas.openxmlformats.org/officeDocument/2006/relationships/hyperlink" Target="mailto:dominique.bluteau@ephe.psl.eu" TargetMode="External" Id="rId8"/><Relationship Type="http://schemas.openxmlformats.org/officeDocument/2006/relationships/hyperlink" Target="mailto:pascal.boldini@sorbonne-universite.fr" TargetMode="External" Id="rId9"/><Relationship Type="http://schemas.openxmlformats.org/officeDocument/2006/relationships/hyperlink" Target="mailto:laurent.bremond@ephe.psl.eu" TargetMode="External" Id="rId10"/><Relationship Type="http://schemas.openxmlformats.org/officeDocument/2006/relationships/hyperlink" Target="mailto:olivier.brisset@ephe.psl.eu" TargetMode="External" Id="rId11"/><Relationship Type="http://schemas.openxmlformats.org/officeDocument/2006/relationships/hyperlink" Target="mailto:marc.bui@ephe.psl.eu" TargetMode="External" Id="rId12"/><Relationship Type="http://schemas.openxmlformats.org/officeDocument/2006/relationships/hyperlink" Target="mailto:bruno.canque@ephe.psl.eu" TargetMode="External" Id="rId13"/><Relationship Type="http://schemas.openxmlformats.org/officeDocument/2006/relationships/hyperlink" Target="mailto:christopher.carcaillet@ephe.psl.eu" TargetMode="External" Id="rId14"/><Relationship Type="http://schemas.openxmlformats.org/officeDocument/2006/relationships/hyperlink" Target="mailto:rosine.cartier@ephe.psl.eu" TargetMode="External" Id="rId15"/><Relationship Type="http://schemas.openxmlformats.org/officeDocument/2006/relationships/hyperlink" Target="mailto:gwenaelle.catheline@ephe.psl.eu" TargetMode="External" Id="rId16"/><Relationship Type="http://schemas.openxmlformats.org/officeDocument/2006/relationships/hyperlink" Target="mailto:sandra.guillermo@ephe.psl.eu" TargetMode="External" Id="rId17"/><Relationship Type="http://schemas.openxmlformats.org/officeDocument/2006/relationships/hyperlink" Target="mailto:camille.clerissi@ephe.psl.eu" TargetMode="External" Id="rId18"/><Relationship Type="http://schemas.openxmlformats.org/officeDocument/2006/relationships/hyperlink" Target="mailto:eric.clua@ephe.psl.eu" TargetMode="External" Id="rId19"/><Relationship Type="http://schemas.openxmlformats.org/officeDocument/2006/relationships/hyperlink" Target="mailto:jessie.colin@ephe.psl.eu" TargetMode="External" Id="rId20"/><Relationship Type="http://schemas.openxmlformats.org/officeDocument/2006/relationships/hyperlink" Target="mailto:antoine.collin@ephe.psl.eu" TargetMode="External" Id="rId21"/><Relationship Type="http://schemas.openxmlformats.org/officeDocument/2006/relationships/hyperlink" Target="mailto:antony.colombo@ephe.psl.eu" TargetMode="External" Id="rId22"/><Relationship Type="http://schemas.openxmlformats.org/officeDocument/2006/relationships/hyperlink" Target="mailto:helene.coqueugniot@ephe.psl.eu" TargetMode="External" Id="rId23"/><Relationship Type="http://schemas.openxmlformats.org/officeDocument/2006/relationships/hyperlink" Target="mailto:sebastien.couette@ephe.psl.eu" TargetMode="External" Id="rId24"/><Relationship Type="http://schemas.openxmlformats.org/officeDocument/2006/relationships/hyperlink" Target="mailto:sophie.couve@ephe.psl.eu" TargetMode="External" Id="rId25"/><Relationship Type="http://schemas.openxmlformats.org/officeDocument/2006/relationships/hyperlink" Target="mailto:sarah.cubaynes@ephe.psl.eu" TargetMode="External" Id="rId26"/><Relationship Type="http://schemas.openxmlformats.org/officeDocument/2006/relationships/hyperlink" Target="mailto:pierre.devillemereuil@ephe.psl.eu" TargetMode="External" Id="rId27"/><Relationship Type="http://schemas.openxmlformats.org/officeDocument/2006/relationships/hyperlink" Target="mailto:erwan.delrieu-trottin@ephe.psl.eu" TargetMode="External" Id="rId28"/><Relationship Type="http://schemas.openxmlformats.org/officeDocument/2006/relationships/hyperlink" Target="mailto:sylvie.demignot@ephe.psl.eu" TargetMode="External" Id="rId29"/><Relationship Type="http://schemas.openxmlformats.org/officeDocument/2006/relationships/hyperlink" Target="mailto:stephanie.desprat@ephe.psl.eu" TargetMode="External" Id="rId30"/><Relationship Type="http://schemas.openxmlformats.org/officeDocument/2006/relationships/hyperlink" Target="mailto:laurence.devillers@sorbonne-universite.fr" TargetMode="External" Id="rId31"/><Relationship Type="http://schemas.openxmlformats.org/officeDocument/2006/relationships/hyperlink" Target="mailto:claudie.doums@ephe.psl.eu" TargetMode="External" Id="rId32"/><Relationship Type="http://schemas.openxmlformats.org/officeDocument/2006/relationships/hyperlink" Target="mailto:vincent.dufour@ephe.psl.eu" TargetMode="External" Id="rId33"/><Relationship Type="http://schemas.openxmlformats.org/officeDocument/2006/relationships/hyperlink" Target="mailto:olivier.dutour@ephe.psl.eu" TargetMode="External" Id="rId34"/><Relationship Type="http://schemas.openxmlformats.org/officeDocument/2006/relationships/hyperlink" Target="mailto:khalid.el-hachimi@ephe.psl.eu" TargetMode="External" Id="rId35"/><Relationship Type="http://schemas.openxmlformats.org/officeDocument/2006/relationships/hyperlink" Target="mailto:samuel.etienne@ephe.psl.eu" TargetMode="External" Id="rId36"/><Relationship Type="http://schemas.openxmlformats.org/officeDocument/2006/relationships/hyperlink" Target="mailto:johan.etourneau@ephe.psl.eu" TargetMode="External" Id="rId37"/><Relationship Type="http://schemas.openxmlformats.org/officeDocument/2006/relationships/hyperlink" Target="mailto:francis.eustache@ephe.psl.eu" TargetMode="External" Id="rId38"/><Relationship Type="http://schemas.openxmlformats.org/officeDocument/2006/relationships/hyperlink" Target="mailto:maria-victoria.eyharabide@sorbonne-universite.fr" TargetMode="External" Id="rId39"/><Relationship Type="http://schemas.openxmlformats.org/officeDocument/2006/relationships/hyperlink" Target="mailto:corinne.feiss-jehel@ephe.psl.eu" TargetMode="External" Id="rId40"/><Relationship Type="http://schemas.openxmlformats.org/officeDocument/2006/relationships/hyperlink" Target="mailto:eric.feunteun@ephe.psl.eu" TargetMode="External" Id="rId41"/><Relationship Type="http://schemas.openxmlformats.org/officeDocument/2006/relationships/hyperlink" Target="mailto:karen.fort@sorbonne-universite.fr" TargetMode="External" Id="rId42"/><Relationship Type="http://schemas.openxmlformats.org/officeDocument/2006/relationships/hyperlink" Target="mailto:veronique.frachet@ephe.psl.eu" TargetMode="External" Id="rId43"/><Relationship Type="http://schemas.openxmlformats.org/officeDocument/2006/relationships/hyperlink" Target="mailto:sophie.gad-lapiteau@ephe.psl.eu" TargetMode="External" Id="rId44"/><Relationship Type="http://schemas.openxmlformats.org/officeDocument/2006/relationships/hyperlink" Target="mailto:diego.garcia-weber@ephe.psl.eu" TargetMode="External" Id="rId45"/><Relationship Type="http://schemas.openxmlformats.org/officeDocument/2006/relationships/hyperlink" Target="mailto:betty.gardie-capdeville@ephe.psl.eu" TargetMode="External" Id="rId46"/><Relationship Type="http://schemas.openxmlformats.org/officeDocument/2006/relationships/hyperlink" Target="mailto:marc.godinot@ephe.psl.eu" TargetMode="External" Id="rId47"/><Relationship Type="http://schemas.openxmlformats.org/officeDocument/2006/relationships/hyperlink" Target="mailto:aurelie.goutte@ephe.psl.eu" TargetMode="External" Id="rId48"/><Relationship Type="http://schemas.openxmlformats.org/officeDocument/2006/relationships/hyperlink" Target="mailto:gregory.killian@ephe.psl.eu" TargetMode="External" Id="rId49"/><Relationship Type="http://schemas.openxmlformats.org/officeDocument/2006/relationships/hyperlink" Target="mailto:elise.grevet@ephe.psl.eu" TargetMode="External" Id="rId50"/><Relationship Type="http://schemas.openxmlformats.org/officeDocument/2006/relationships/hyperlink" Target="mailto:elodie.guigon@ephe.psl.eu" TargetMode="External" Id="rId51"/><Relationship Type="http://schemas.openxmlformats.org/officeDocument/2006/relationships/hyperlink" Target="mailto:berengere.guillery-girard@ephe.psl.eu" TargetMode="External" Id="rId52"/><Relationship Type="http://schemas.openxmlformats.org/officeDocument/2006/relationships/hyperlink" Target="mailto:christelle.hely@ephe.psl.eu" TargetMode="External" Id="rId53"/><Relationship Type="http://schemas.openxmlformats.org/officeDocument/2006/relationships/hyperlink" Target="mailto:francois.jouen@ephe.psl.eu" TargetMode="External" Id="rId54"/><Relationship Type="http://schemas.openxmlformats.org/officeDocument/2006/relationships/hyperlink" Target="mailto:marie-noelle.labour@ephe.psl.eu" TargetMode="External" Id="rId55"/><Relationship Type="http://schemas.openxmlformats.org/officeDocument/2006/relationships/hyperlink" Target="mailto:jeremie.lafraire@ephe.psl.eu" TargetMode="External" Id="rId56"/><Relationship Type="http://schemas.openxmlformats.org/officeDocument/2006/relationships/hyperlink" Target="mailto:isabelle.lagroye@ephe.psl.eu" TargetMode="External" Id="rId57"/><Relationship Type="http://schemas.openxmlformats.org/officeDocument/2006/relationships/hyperlink" Target="mailto:christelle.lahaye@ephe.psl.eu" TargetMode="External" Id="rId58"/><Relationship Type="http://schemas.openxmlformats.org/officeDocument/2006/relationships/hyperlink" Target="mailto:mickael.laisney@ephe.psl.eu" TargetMode="External" Id="rId59"/><Relationship Type="http://schemas.openxmlformats.org/officeDocument/2006/relationships/hyperlink" Target="mailto:christelle.lasbleiz@ephe.psl.eu" TargetMode="External" Id="rId60"/><Relationship Type="http://schemas.openxmlformats.org/officeDocument/2006/relationships/hyperlink" Target="mailto:morwena.latouche@ephe.psl.eu" TargetMode="External" Id="rId61"/><Relationship Type="http://schemas.openxmlformats.org/officeDocument/2006/relationships/hyperlink" Target="mailto:rachel.lauthelier-mourier@ephe.psl.eu" TargetMode="External" Id="rId62"/><Relationship Type="http://schemas.openxmlformats.org/officeDocument/2006/relationships/hyperlink" Target="mailto:marie-christine.lebart@ephe.psl.eu" TargetMode="External" Id="rId63"/><Relationship Type="http://schemas.openxmlformats.org/officeDocument/2006/relationships/hyperlink" Target="mailto:david.lecchini@ephe.psl.eu" TargetMode="External" Id="rId64"/><Relationship Type="http://schemas.openxmlformats.org/officeDocument/2006/relationships/hyperlink" Target="mailto:gael.lejeune@sorbonne-universite.fr" TargetMode="External" Id="rId65"/><Relationship Type="http://schemas.openxmlformats.org/officeDocument/2006/relationships/hyperlink" Target="mailto:stephanie.manel@ephe.psl.eu" TargetMode="External" Id="rId66"/><Relationship Type="http://schemas.openxmlformats.org/officeDocument/2006/relationships/hyperlink" Target="mailto:anne.marcilhac@ephe.psl.eu" TargetMode="External" Id="rId67"/><Relationship Type="http://schemas.openxmlformats.org/officeDocument/2006/relationships/hyperlink" Target="mailto:raphael.mathevet@ephe.psl.eu" TargetMode="External" Id="rId68"/><Relationship Type="http://schemas.openxmlformats.org/officeDocument/2006/relationships/hyperlink" Target="mailto:nicolas.mathevon@ephe.psl.eu" TargetMode="External" Id="rId69"/><Relationship Type="http://schemas.openxmlformats.org/officeDocument/2006/relationships/hyperlink" Target="mailto:laurence.mathieu@ephe.psl.eu" TargetMode="External" Id="rId70"/><Relationship Type="http://schemas.openxmlformats.org/officeDocument/2006/relationships/hyperlink" Target="mailto:nadine.mestre-frances@ephe.psl.eu" TargetMode="External" Id="rId71"/><Relationship Type="http://schemas.openxmlformats.org/officeDocument/2006/relationships/hyperlink" Target="mailto:claude.miaud@ephe.psl.eu" TargetMode="External" Id="rId72"/><Relationship Type="http://schemas.openxmlformats.org/officeDocument/2006/relationships/hyperlink" Target="mailto:suzanne.mills@ephe.psl.eu" TargetMode="External" Id="rId73"/><Relationship Type="http://schemas.openxmlformats.org/officeDocument/2006/relationships/hyperlink" Target="mailto:stefano.mona@ephe.psl.eu" TargetMode="External" Id="rId74"/><Relationship Type="http://schemas.openxmlformats.org/officeDocument/2006/relationships/hyperlink" Target="mailto:claude.montacie@sorbonne-universite.fr" TargetMode="External" Id="rId75"/><Relationship Type="http://schemas.openxmlformats.org/officeDocument/2006/relationships/hyperlink" Target="mailto:sophie.montuire@ephe.psl.eu" TargetMode="External" Id="rId76"/><Relationship Type="http://schemas.openxmlformats.org/officeDocument/2006/relationships/hyperlink" Target="mailto:nicolas.navarro@ephe.psl.eu" TargetMode="External" Id="rId77"/><Relationship Type="http://schemas.openxmlformats.org/officeDocument/2006/relationships/hyperlink" Target="mailto:thi-my-anh.neildez@ephe.psl.eu" TargetMode="External" Id="rId78"/><Relationship Type="http://schemas.openxmlformats.org/officeDocument/2006/relationships/hyperlink" Target="mailto:stefan.niemann@ephe.psl.eu" TargetMode="External" Id="rId79"/><Relationship Type="http://schemas.openxmlformats.org/officeDocument/2006/relationships/hyperlink" Target="mailto:maggy.nugues@ephe.psl.eu" TargetMode="External" Id="rId80"/><Relationship Type="http://schemas.openxmlformats.org/officeDocument/2006/relationships/hyperlink" Target="mailto:rosa.orlacchio@ephe.psl.eu" TargetMode="External" Id="rId81"/><Relationship Type="http://schemas.openxmlformats.org/officeDocument/2006/relationships/hyperlink" Target="mailto:andras.paldi@ephe.psl.eu" TargetMode="External" Id="rId82"/><Relationship Type="http://schemas.openxmlformats.org/officeDocument/2006/relationships/hyperlink" Target="mailto:valeriano.parravicini@ephe.psl.eu" TargetMode="External" Id="rId83"/><Relationship Type="http://schemas.openxmlformats.org/officeDocument/2006/relationships/hyperlink" Target="mailto:catherine.paul@ephe.psl.eu" TargetMode="External" Id="rId84"/><Relationship Type="http://schemas.openxmlformats.org/officeDocument/2006/relationships/hyperlink" Target="mailto:serge.planes@ephe.psl.eu" TargetMode="External" Id="rId85"/><Relationship Type="http://schemas.openxmlformats.org/officeDocument/2006/relationships/hyperlink" Target="mailto:stephanie.plenchette-colas@ephe.psl.eu" TargetMode="External" Id="rId86"/><Relationship Type="http://schemas.openxmlformats.org/officeDocument/2006/relationships/hyperlink" Target="mailto:joelle.provasi@ephe.psl.eu" TargetMode="External" Id="rId87"/><Relationship Type="http://schemas.openxmlformats.org/officeDocument/2006/relationships/hyperlink" Target="mailto:vincent.raquin@ephe.psl.eu" TargetMode="External" Id="rId88"/><Relationship Type="http://schemas.openxmlformats.org/officeDocument/2006/relationships/hyperlink" Target="mailto:maxime.ratinier@ephe.psl.eu" TargetMode="External" Id="rId89"/><Relationship Type="http://schemas.openxmlformats.org/officeDocument/2006/relationships/hyperlink" Target="mailto:flore.renaud-paitra@ephe.psl.eu" TargetMode="External" Id="rId90"/><Relationship Type="http://schemas.openxmlformats.org/officeDocument/2006/relationships/hyperlink" Target="mailto:stephane.richard@ephe.psl.eu" TargetMode="External" Id="rId91"/><Relationship Type="http://schemas.openxmlformats.org/officeDocument/2006/relationships/hyperlink" Target="mailto:jean-marie.robine@ephe.psl.eu" TargetMode="External" Id="rId92"/><Relationship Type="http://schemas.openxmlformats.org/officeDocument/2006/relationships/hyperlink" Target="mailto:mireille.rossel@ephe.psl.eu" TargetMode="External" Id="rId93"/><Relationship Type="http://schemas.openxmlformats.org/officeDocument/2006/relationships/hyperlink" Target="mailto:pauline.saliou@ephe.psl.eu" TargetMode="External" Id="rId94"/><Relationship Type="http://schemas.openxmlformats.org/officeDocument/2006/relationships/hyperlink" Target="mailto:maria-fernanda.sanchez-goni@ephe.psl.eu" TargetMode="External" Id="rId95"/><Relationship Type="http://schemas.openxmlformats.org/officeDocument/2006/relationships/hyperlink" Target="mailto:giovanni.stevanin@ephe.psl.eu" TargetMode="External" Id="rId96"/><Relationship Type="http://schemas.openxmlformats.org/officeDocument/2006/relationships/hyperlink" Target="mailto:daniel.stockholm@ephe.psl.eu" TargetMode="External" Id="rId97"/><Relationship Type="http://schemas.openxmlformats.org/officeDocument/2006/relationships/hyperlink" Target="mailto:sophie.thenet@ephe.psl.eu" TargetMode="External" Id="rId98"/><Relationship Type="http://schemas.openxmlformats.org/officeDocument/2006/relationships/hyperlink" Target="mailto:thomas.thiebault@ephe.psl.eu" TargetMode="External" Id="rId99"/><Relationship Type="http://schemas.openxmlformats.org/officeDocument/2006/relationships/hyperlink" Target="mailto:francoise.trousse@ephe.psl.eu" TargetMode="External" Id="rId100"/><Relationship Type="http://schemas.openxmlformats.org/officeDocument/2006/relationships/hyperlink" Target="mailto:gauthier.turpin@ephe.psl.eu" TargetMode="External" Id="rId101"/><Relationship Type="http://schemas.openxmlformats.org/officeDocument/2006/relationships/hyperlink" Target="mailto:jean-michel.verdier@ephe.psl.eu" TargetMode="External" Id="rId102"/><Relationship Type="http://schemas.openxmlformats.org/officeDocument/2006/relationships/hyperlink" Target="mailto:armelle.viard@ephe.psl.eu" TargetMode="External" Id="rId103"/><Relationship Type="http://schemas.openxmlformats.org/officeDocument/2006/relationships/hyperlink" Target="mailto:christian.vincent@sorbonne-universite.fr" TargetMode="External" Id="rId104"/><Relationship Type="http://schemas.openxmlformats.org/officeDocument/2006/relationships/hyperlink" Target="mailto:thierry.wirth@ephe.psl.eu" TargetMode="External" Id="rId105"/></Relationships>
</file>

<file path=xl/worksheets/_rels/sheet8.xml.rels><Relationships xmlns="http://schemas.openxmlformats.org/package/2006/relationships"><Relationship Type="http://schemas.openxmlformats.org/officeDocument/2006/relationships/hyperlink" Target="mailto:jean-christophe.abramovici@sorbonne-universite.fr" TargetMode="External" Id="rId1"/><Relationship Type="http://schemas.openxmlformats.org/officeDocument/2006/relationships/hyperlink" Target="mailto:sophie.albert@sorbonne-universite.fr" TargetMode="External" Id="rId2"/><Relationship Type="http://schemas.openxmlformats.org/officeDocument/2006/relationships/hyperlink" Target="mailto:florian.alix.13@gmail.com" TargetMode="External" Id="rId3"/><Relationship Type="http://schemas.openxmlformats.org/officeDocument/2006/relationships/hyperlink" Target="mailto:amstutz.delphine@wanadoo.fr" TargetMode="External" Id="rId4"/><Relationship Type="http://schemas.openxmlformats.org/officeDocument/2006/relationships/hyperlink" Target="mailto:taugais@hotmail.com" TargetMode="External" Id="rId5"/><Relationship Type="http://schemas.openxmlformats.org/officeDocument/2006/relationships/hyperlink" Target="mailto:gilles.authier@ephe.psl.eu" TargetMode="External" Id="rId6"/><Relationship Type="http://schemas.openxmlformats.org/officeDocument/2006/relationships/hyperlink" Target="mailto:nalini.balbir@ephe.psl.eu" TargetMode="External" Id="rId7"/><Relationship Type="http://schemas.openxmlformats.org/officeDocument/2006/relationships/hyperlink" Target="mailto:sophie.basch@sorbonne-universite.fr" TargetMode="External" Id="rId8"/><Relationship Type="http://schemas.openxmlformats.org/officeDocument/2006/relationships/hyperlink" Target="mailto:renaudbretvitoz@gmail.com" TargetMode="External" Id="rId9"/><Relationship Type="http://schemas.openxmlformats.org/officeDocument/2006/relationships/hyperlink" Target="mailto:isabelle.bril@ephe.psl.eu" TargetMode="External" Id="rId10"/><Relationship Type="http://schemas.openxmlformats.org/officeDocument/2006/relationships/hyperlink" Target="mailto:jmchadelat@free.fr" TargetMode="External" Id="rId11"/><Relationship Type="http://schemas.openxmlformats.org/officeDocument/2006/relationships/hyperlink" Target="mailto:angela.cossu@ephe.psl.eu" TargetMode="External" Id="rId12"/><Relationship Type="http://schemas.openxmlformats.org/officeDocument/2006/relationships/hyperlink" Target="mailto:clotilde.dauphant@gmail.com" TargetMode="External" Id="rId13"/><Relationship Type="http://schemas.openxmlformats.org/officeDocument/2006/relationships/hyperlink" Target="mailto:fdst.cheron@gmail.com" TargetMode="External" Id="rId14"/><Relationship Type="http://schemas.openxmlformats.org/officeDocument/2006/relationships/hyperlink" Target="mailto:adevitry@gmail.com" TargetMode="External" Id="rId15"/><Relationship Type="http://schemas.openxmlformats.org/officeDocument/2006/relationships/hyperlink" Target="mailto:adellungo@free.fr" TargetMode="External" Id="rId16"/><Relationship Type="http://schemas.openxmlformats.org/officeDocument/2006/relationships/hyperlink" Target="mailto:alain.delattre@ephe.psl.eu" TargetMode="External" Id="rId17"/><Relationship Type="http://schemas.openxmlformats.org/officeDocument/2006/relationships/hyperlink" Target="mailto:francoise-nalini.delvoye@ephe.psl.eu" TargetMode="External" Id="rId18"/><Relationship Type="http://schemas.openxmlformats.org/officeDocument/2006/relationships/hyperlink" Target="mailto:pvdesarbres@gmail.com" TargetMode="External" Id="rId19"/><Relationship Type="http://schemas.openxmlformats.org/officeDocument/2006/relationships/hyperlink" Target="mailto:stdesvignes@yahoo.fr" TargetMode="External" Id="rId20"/><Relationship Type="http://schemas.openxmlformats.org/officeDocument/2006/relationships/hyperlink" Target="mailto:francois-xavier.dillmann@ephe.psl.eu" TargetMode="External" Id="rId21"/><Relationship Type="http://schemas.openxmlformats.org/officeDocument/2006/relationships/hyperlink" Target="mailto:jean-charles.ducene@ephe.psl.eu" TargetMode="External" Id="rId22"/><Relationship Type="http://schemas.openxmlformats.org/officeDocument/2006/relationships/hyperlink" Target="mailto:anne.ducrey1907@gmail.com" TargetMode="External" Id="rId23"/><Relationship Type="http://schemas.openxmlformats.org/officeDocument/2006/relationships/hyperlink" Target="mailto:emmanuel.dupraz@ephe.psl.eu" TargetMode="External" Id="rId24"/><Relationship Type="http://schemas.openxmlformats.org/officeDocument/2006/relationships/hyperlink" Target="mailto:romualdfonkoua@yahoo.com" TargetMode="External" Id="rId25"/><Relationship Type="http://schemas.openxmlformats.org/officeDocument/2006/relationships/hyperlink" Target="mailto:dmn.fortin@gmail.com" TargetMode="External" Id="rId26"/><Relationship Type="http://schemas.openxmlformats.org/officeDocument/2006/relationships/hyperlink" Target="mailto:bernard.franco1@gmail.com" TargetMode="External" Id="rId27"/><Relationship Type="http://schemas.openxmlformats.org/officeDocument/2006/relationships/hyperlink" Target="mailto:silverio.franzoni@ephe.psl.eu" TargetMode="External" Id="rId28"/><Relationship Type="http://schemas.openxmlformats.org/officeDocument/2006/relationships/hyperlink" Target="mailto:olivier6.gallet@gmail.com" TargetMode="External" Id="rId29"/><Relationship Type="http://schemas.openxmlformats.org/officeDocument/2006/relationships/hyperlink" Target="mailto:gayraud.irene@gmail.com" TargetMode="External" Id="rId30"/><Relationship Type="http://schemas.openxmlformats.org/officeDocument/2006/relationships/hyperlink" Target="mailto:stephanie.gehanne-gavoty@sorbonne-universite.fr" TargetMode="External" Id="rId31"/><Relationship Type="http://schemas.openxmlformats.org/officeDocument/2006/relationships/hyperlink" Target="mailto:veronique.gely@wanadoo.fr" TargetMode="External" Id="rId32"/><Relationship Type="http://schemas.openxmlformats.org/officeDocument/2006/relationships/hyperlink" Target="mailto:tiphaine.rolland@gmx.fr" TargetMode="External" Id="rId33"/><Relationship Type="http://schemas.openxmlformats.org/officeDocument/2006/relationships/hyperlink" Target="mailto:pierre.glaudes@wanadoo.fr" TargetMode="External" Id="rId34"/><Relationship Type="http://schemas.openxmlformats.org/officeDocument/2006/relationships/hyperlink" Target="mailto:martin.glessgen@ephe.psl.eu" TargetMode="External" Id="rId35"/><Relationship Type="http://schemas.openxmlformats.org/officeDocument/2006/relationships/hyperlink" Target="mailto:julien.goeury@club-internet.fr" TargetMode="External" Id="rId36"/><Relationship Type="http://schemas.openxmlformats.org/officeDocument/2006/relationships/hyperlink" Target="mailto:fabiengris@yahoo.fr" TargetMode="External" Id="rId37"/><Relationship Type="http://schemas.openxmlformats.org/officeDocument/2006/relationships/hyperlink" Target="mailto:francoise.guerin@sorbonne-universite.fr" TargetMode="External" Id="rId38"/><Relationship Type="http://schemas.openxmlformats.org/officeDocument/2006/relationships/hyperlink" Target="mailto:michael.guichard@ephe.psl.eu" TargetMode="External" Id="rId39"/><Relationship Type="http://schemas.openxmlformats.org/officeDocument/2006/relationships/hyperlink" Target="mailto:henin.emmanuelle@gmail.com" TargetMode="External" Id="rId40"/><Relationship Type="http://schemas.openxmlformats.org/officeDocument/2006/relationships/hyperlink" Target="mailto:jmhovasse@gmail.com" TargetMode="External" Id="rId41"/><Relationship Type="http://schemas.openxmlformats.org/officeDocument/2006/relationships/hyperlink" Target="mailto:philip.huyse@ephe.psl.eu" TargetMode="External" Id="rId42"/><Relationship Type="http://schemas.openxmlformats.org/officeDocument/2006/relationships/hyperlink" Target="mailto:guillaume.jacques@ephe.psl.eu" TargetMode="External" Id="rId43"/><Relationship Type="http://schemas.openxmlformats.org/officeDocument/2006/relationships/hyperlink" Target="mailto:romain.jalabert@sorbonne-universite.fr" TargetMode="External" Id="rId44"/><Relationship Type="http://schemas.openxmlformats.org/officeDocument/2006/relationships/hyperlink" Target="mailto:jeannelle@fabula.org" TargetMode="External" Id="rId45"/><Relationship Type="http://schemas.openxmlformats.org/officeDocument/2006/relationships/hyperlink" Target="mailto:rainier.lanselle@ephe.psl.eu" TargetMode="External" Id="rId46"/><Relationship Type="http://schemas.openxmlformats.org/officeDocument/2006/relationships/hyperlink" Target="mailto:virginie.leroux@ephe.psl.eu" TargetMode="External" Id="rId47"/><Relationship Type="http://schemas.openxmlformats.org/officeDocument/2006/relationships/hyperlink" Target="mailto:gauthier.liberman@ephe.psl.eu" TargetMode="External" Id="rId48"/><Relationship Type="http://schemas.openxmlformats.org/officeDocument/2006/relationships/hyperlink" Target="mailto:adelinelionetto@hotmail.com" TargetMode="External" Id="rId49"/><Relationship Type="http://schemas.openxmlformats.org/officeDocument/2006/relationships/hyperlink" Target="mailto:jeanfrancois.louette@wanadoo.fr" TargetMode="External" Id="rId50"/><Relationship Type="http://schemas.openxmlformats.org/officeDocument/2006/relationships/hyperlink" Target="mailto:benedicte.louvat@neuf.fr" TargetMode="External" Id="rId51"/><Relationship Type="http://schemas.openxmlformats.org/officeDocument/2006/relationships/hyperlink" Target="mailto:boris.lyoncaen@gmail.com" TargetMode="External" Id="rId52"/><Relationship Type="http://schemas.openxmlformats.org/officeDocument/2006/relationships/hyperlink" Target="mailto:marchand.soph@wanadoo.fr" TargetMode="External" Id="rId53"/><Relationship Type="http://schemas.openxmlformats.org/officeDocument/2006/relationships/hyperlink" Target="mailto:christophe.martin@sorbonne-universite.fr" TargetMode="External" Id="rId54"/><Relationship Type="http://schemas.openxmlformats.org/officeDocument/2006/relationships/hyperlink" Target="mailto:massonjeanyves@gmail.com" TargetMode="External" Id="rId55"/><Relationship Type="http://schemas.openxmlformats.org/officeDocument/2006/relationships/hyperlink" Target="mailto:gme.metayer@gmail.com" TargetMode="External" Id="rId56"/><Relationship Type="http://schemas.openxmlformats.org/officeDocument/2006/relationships/hyperlink" Target="mailto:amina.mettouchi@ephe.psl.eu" TargetMode="External" Id="rId57"/><Relationship Type="http://schemas.openxmlformats.org/officeDocument/2006/relationships/hyperlink" Target="mailto:brigitte.mondrain@ephe.psl.eu" TargetMode="External" Id="rId58"/><Relationship Type="http://schemas.openxmlformats.org/officeDocument/2006/relationships/hyperlink" Target="mailto:jcharles.monferran@free.fr" TargetMode="External" Id="rId59"/><Relationship Type="http://schemas.openxmlformats.org/officeDocument/2006/relationships/hyperlink" Target="mailto:servanne.monjour@gmail.com" TargetMode="External" Id="rId60"/><Relationship Type="http://schemas.openxmlformats.org/officeDocument/2006/relationships/hyperlink" Target="mailto:florence.naugrette@sorbonne-universite.fr" TargetMode="External" Id="rId61"/><Relationship Type="http://schemas.openxmlformats.org/officeDocument/2006/relationships/hyperlink" Target="mailto:christine.noille@sorbonne-universite.fr" TargetMode="External" Id="rId62"/><Relationship Type="http://schemas.openxmlformats.org/officeDocument/2006/relationships/hyperlink" Target="mailto:danielle.perrot@wanadoo.fr" TargetMode="External" Id="rId63"/><Relationship Type="http://schemas.openxmlformats.org/officeDocument/2006/relationships/hyperlink" Target="mailto:daniel.petit@ephe.psl.eu" TargetMode="External" Id="rId64"/><Relationship Type="http://schemas.openxmlformats.org/officeDocument/2006/relationships/hyperlink" Target="mailto:jerome.petit@ephe.psl.eu" TargetMode="External" Id="rId65"/><Relationship Type="http://schemas.openxmlformats.org/officeDocument/2006/relationships/hyperlink" Target="mailto:philippot.didier@wanadoo.fr" TargetMode="External" Id="rId66"/><Relationship Type="http://schemas.openxmlformats.org/officeDocument/2006/relationships/hyperlink" Target="mailto:georges.pinault@ephe.psl.eu" TargetMode="External" Id="rId67"/><Relationship Type="http://schemas.openxmlformats.org/officeDocument/2006/relationships/hyperlink" Target="mailto:pradeau.christophe@orange.fr" TargetMode="External" Id="rId68"/><Relationship Type="http://schemas.openxmlformats.org/officeDocument/2006/relationships/hyperlink" Target="mailto:jean-louis.quantin@ephe.psl.eu" TargetMode="External" Id="rId69"/><Relationship Type="http://schemas.openxmlformats.org/officeDocument/2006/relationships/hyperlink" Target="mailto:jean-pierre.rothschild@ephe.psl.eu" TargetMode="External" Id="rId70"/><Relationship Type="http://schemas.openxmlformats.org/officeDocument/2006/relationships/hyperlink" Target="mailto:vincent.samson@ephe.psl.eu" TargetMode="External" Id="rId71"/><Relationship Type="http://schemas.openxmlformats.org/officeDocument/2006/relationships/hyperlink" Target="mailto:judithsl@yahoo.com" TargetMode="External" Id="rId72"/><Relationship Type="http://schemas.openxmlformats.org/officeDocument/2006/relationships/hyperlink" Target="mailto:david.sasseville@ephe.psl.eu" TargetMode="External" Id="rId73"/><Relationship Type="http://schemas.openxmlformats.org/officeDocument/2006/relationships/hyperlink" Target="mailto:marthe.segrestin@sorbonne-universite.fr" TargetMode="External" Id="rId74"/><Relationship Type="http://schemas.openxmlformats.org/officeDocument/2006/relationships/hyperlink" Target="mailto:francoise.simonet-tenant6@orange.fr" TargetMode="External" Id="rId75"/><Relationship Type="http://schemas.openxmlformats.org/officeDocument/2006/relationships/hyperlink" Target="mailto:marc.smith@ephe.psl.eu" TargetMode="External" Id="rId76"/><Relationship Type="http://schemas.openxmlformats.org/officeDocument/2006/relationships/hyperlink" Target="mailto:alexandre.tarrete@sorbonne-universite.fr" TargetMode="External" Id="rId77"/><Relationship Type="http://schemas.openxmlformats.org/officeDocument/2006/relationships/hyperlink" Target="mailto:tomicheanne@gmail.com" TargetMode="External" Id="rId78"/><Relationship Type="http://schemas.openxmlformats.org/officeDocument/2006/relationships/hyperlink" Target="mailto:anne-marie.turcan-verkerk@ephe.psl.eu" TargetMode="External" Id="rId79"/><Relationship Type="http://schemas.openxmlformats.org/officeDocument/2006/relationships/hyperlink" Target="mailto:jrvalette@gmail.com" TargetMode="External" Id="rId80"/><Relationship Type="http://schemas.openxmlformats.org/officeDocument/2006/relationships/hyperlink" Target="mailto:sophie.vanden_abeele@sorbonne-universite.fr" TargetMode="External" Id="rId81"/><Relationship Type="http://schemas.openxmlformats.org/officeDocument/2006/relationships/hyperlink" Target="mailto:helene.vedrine@sorbonne-universite.fr" TargetMode="External" Id="rId82"/><Relationship Type="http://schemas.openxmlformats.org/officeDocument/2006/relationships/hyperlink" Target="mailto:vernet@fabula.org" TargetMode="External" Id="rId83"/><Relationship Type="http://schemas.openxmlformats.org/officeDocument/2006/relationships/hyperlink" Target="mailto:michel.vieillard-baron@ephe.psl.eu" TargetMode="External" Id="rId84"/><Relationship Type="http://schemas.openxmlformats.org/officeDocument/2006/relationships/hyperlink" Target="mailto:fabio.zinelli@ephe.psl.eu" TargetMode="External" Id="rId85"/></Relationships>
</file>

<file path=xl/worksheets/_rels/sheet9.xml.rels><Relationships xmlns="http://schemas.openxmlformats.org/package/2006/relationships"><Relationship Type="http://schemas.openxmlformats.org/officeDocument/2006/relationships/hyperlink" Target="mailto:anais.baillydelamare@aphec.fr" TargetMode="External" Id="rId1"/><Relationship Type="http://schemas.openxmlformats.org/officeDocument/2006/relationships/hyperlink" Target="mailto:nicolas.balas@dauphine.psl.eu" TargetMode="External" Id="rId2"/><Relationship Type="http://schemas.openxmlformats.org/officeDocument/2006/relationships/hyperlink" Target="mailto:marie.ballarini@dauphine.psl.eu" TargetMode="External" Id="rId3"/><Relationship Type="http://schemas.openxmlformats.org/officeDocument/2006/relationships/hyperlink" Target="mailto:sophie.barbaro@aphec.fr" TargetMode="External" Id="rId4"/><Relationship Type="http://schemas.openxmlformats.org/officeDocument/2006/relationships/hyperlink" Target="mailto:celine.baud@dauphine.psl.eu" TargetMode="External" Id="rId5"/><Relationship Type="http://schemas.openxmlformats.org/officeDocument/2006/relationships/hyperlink" Target="mailto:cecile.bayle@aphec.fr" TargetMode="External" Id="rId6"/><Relationship Type="http://schemas.openxmlformats.org/officeDocument/2006/relationships/hyperlink" Target="mailto:clementine.berjaud@univ-paris1.fr" TargetMode="External" Id="rId7"/><Relationship Type="http://schemas.openxmlformats.org/officeDocument/2006/relationships/hyperlink" Target="mailto:nicolas.berland@dauphine.psl.eu" TargetMode="External" Id="rId8"/><Relationship Type="http://schemas.openxmlformats.org/officeDocument/2006/relationships/hyperlink" Target="mailto:nathalie.berta@u-paris.fr" TargetMode="External" Id="rId9"/><Relationship Type="http://schemas.openxmlformats.org/officeDocument/2006/relationships/hyperlink" Target="mailto:alexandre.berthe@u-paricite.fr" TargetMode="External" Id="rId10"/><Relationship Type="http://schemas.openxmlformats.org/officeDocument/2006/relationships/hyperlink" Target="mailto:pierre.birnbaum@univ-paris1.fr" TargetMode="External" Id="rId11"/><Relationship Type="http://schemas.openxmlformats.org/officeDocument/2006/relationships/hyperlink" Target="mailto:loic.blondiaux@univ-paris1.fr" TargetMode="External" Id="rId12"/><Relationship Type="http://schemas.openxmlformats.org/officeDocument/2006/relationships/hyperlink" Target="mailto:veronique.bonnet@aphec.fr" TargetMode="External" Id="rId13"/><Relationship Type="http://schemas.openxmlformats.org/officeDocument/2006/relationships/hyperlink" Target="mailto:sylvain.bourmeau@univ-paris1.fr" TargetMode="External" Id="rId14"/><Relationship Type="http://schemas.openxmlformats.org/officeDocument/2006/relationships/hyperlink" Target="mailto:assia.boutaleb@univ-paris1.fr" TargetMode="External" Id="rId15"/><Relationship Type="http://schemas.openxmlformats.org/officeDocument/2006/relationships/hyperlink" Target="mailto:frederic.bretecher@aphec.fr" TargetMode="External" Id="rId16"/><Relationship Type="http://schemas.openxmlformats.org/officeDocument/2006/relationships/hyperlink" Target="mailto:florence.brisset-foucault@univ-paris1.fr" TargetMode="External" Id="rId17"/><Relationship Type="http://schemas.openxmlformats.org/officeDocument/2006/relationships/hyperlink" Target="mailto:gerald.bronner@sorbonne-universite.fr" TargetMode="External" Id="rId18"/><Relationship Type="http://schemas.openxmlformats.org/officeDocument/2006/relationships/hyperlink" Target="mailto:yves.buchet-de-neuilly@univ-paris1.fr" TargetMode="External" Id="rId19"/><Relationship Type="http://schemas.openxmlformats.org/officeDocument/2006/relationships/hyperlink" Target="mailto:mariechristine.capobianco@aphec.fr" TargetMode="External" Id="rId20"/><Relationship Type="http://schemas.openxmlformats.org/officeDocument/2006/relationships/hyperlink" Target="mailto:clement.carn@dauphine.psl.eu" TargetMode="External" Id="rId21"/><Relationship Type="http://schemas.openxmlformats.org/officeDocument/2006/relationships/hyperlink" Target="mailto:solenne.carof@sorbonne-universite.fr" TargetMode="External" Id="rId22"/><Relationship Type="http://schemas.openxmlformats.org/officeDocument/2006/relationships/hyperlink" Target="mailto:rouba.chantiri@dauphine.psl.eu" TargetMode="External" Id="rId23"/><Relationship Type="http://schemas.openxmlformats.org/officeDocument/2006/relationships/hyperlink" Target="mailto:pierre-marie.chauvin@sorbonne-universite.fr" TargetMode="External" Id="rId24"/><Relationship Type="http://schemas.openxmlformats.org/officeDocument/2006/relationships/hyperlink" Target="mailto:salem.dahech@u.paris.fr" TargetMode="External" Id="rId25"/><Relationship Type="http://schemas.openxmlformats.org/officeDocument/2006/relationships/hyperlink" Target="mailto:gregory.daho@univ-paris1.fr" TargetMode="External" Id="rId26"/><Relationship Type="http://schemas.openxmlformats.org/officeDocument/2006/relationships/hyperlink" Target="mailto:lucile.de-milleville@u-pariscite.fr" TargetMode="External" Id="rId27"/><Relationship Type="http://schemas.openxmlformats.org/officeDocument/2006/relationships/hyperlink" Target="mailto:renaud.debailly@sorbonne-universite.fr" TargetMode="External" Id="rId28"/><Relationship Type="http://schemas.openxmlformats.org/officeDocument/2006/relationships/hyperlink" Target="mailto:stephane.debenedetti@dauphine.psl.eu" TargetMode="External" Id="rId29"/><Relationship Type="http://schemas.openxmlformats.org/officeDocument/2006/relationships/hyperlink" Target="mailto:frederique.dejean@dauphine.psl.eu" TargetMode="External" Id="rId30"/><Relationship Type="http://schemas.openxmlformats.org/officeDocument/2006/relationships/hyperlink" Target="mailto:nicolas.delbart@u-pariscite.fr" TargetMode="External" Id="rId31"/><Relationship Type="http://schemas.openxmlformats.org/officeDocument/2006/relationships/hyperlink" Target="mailto:pierre.demeulenaere@sorbonne-universite.fr" TargetMode="External" Id="rId32"/><Relationship Type="http://schemas.openxmlformats.org/officeDocument/2006/relationships/hyperlink" Target="mailto:colette.depeyre@dauphine.psl.eu" TargetMode="External" Id="rId33"/><Relationship Type="http://schemas.openxmlformats.org/officeDocument/2006/relationships/hyperlink" Target="mailto:anne.desideribracco@aphec.fr" TargetMode="External" Id="rId34"/><Relationship Type="http://schemas.openxmlformats.org/officeDocument/2006/relationships/hyperlink" Target="mailto:michel.dobry@univ-paris1.fr" TargetMode="External" Id="rId35"/><Relationship Type="http://schemas.openxmlformats.org/officeDocument/2006/relationships/hyperlink" Target="mailto:bernard.dolez@univ-paris1.fr" TargetMode="External" Id="rId36"/><Relationship Type="http://schemas.openxmlformats.org/officeDocument/2006/relationships/hyperlink" Target="mailto:adrien.doron@u-pariscite.fr" TargetMode="External" Id="rId37"/><Relationship Type="http://schemas.openxmlformats.org/officeDocument/2006/relationships/hyperlink" Target="mailto:gilles.dorronsoro@univ-paris1.fr" TargetMode="External" Id="rId38"/><Relationship Type="http://schemas.openxmlformats.org/officeDocument/2006/relationships/hyperlink" Target="mailto:francoise.dreyfus@univ-paris1.fr" TargetMode="External" Id="rId39"/><Relationship Type="http://schemas.openxmlformats.org/officeDocument/2006/relationships/hyperlink" Target="mailto:delphine.dulong@univ-paris1.fr" TargetMode="External" Id="rId40"/><Relationship Type="http://schemas.openxmlformats.org/officeDocument/2006/relationships/hyperlink" Target="mailto:xavier.enselme@aphec.fr" TargetMode="External" Id="rId41"/><Relationship Type="http://schemas.openxmlformats.org/officeDocument/2006/relationships/hyperlink" Target="mailto:antoine.fabre@dauphine.psl.eu" TargetMode="External" Id="rId42"/><Relationship Type="http://schemas.openxmlformats.org/officeDocument/2006/relationships/hyperlink" Target="mailto:karine.fabre@dauphine.psl.eu" TargetMode="External" Id="rId43"/><Relationship Type="http://schemas.openxmlformats.org/officeDocument/2006/relationships/hyperlink" Target="mailto:judith.ferrando-y-puig@univ-paris1.fr" TargetMode="External" Id="rId44"/><Relationship Type="http://schemas.openxmlformats.org/officeDocument/2006/relationships/hyperlink" Target="mailto:bastien.francois@univ-paris1.fr" TargetMode="External" Id="rId45"/><Relationship Type="http://schemas.openxmlformats.org/officeDocument/2006/relationships/hyperlink" Target="mailto:francois-xavier.devaujany@dauphine.psl.eu" TargetMode="External" Id="rId46"/><Relationship Type="http://schemas.openxmlformats.org/officeDocument/2006/relationships/hyperlink" Target="mailto:julien.fretel@univ-paris1.fr" TargetMode="External" Id="rId47"/><Relationship Type="http://schemas.openxmlformats.org/officeDocument/2006/relationships/hyperlink" Target="mailto:brigitte.gaiti@univ-paris1.fr" TargetMode="External" Id="rId48"/><Relationship Type="http://schemas.openxmlformats.org/officeDocument/2006/relationships/hyperlink" Target="mailto:gaxie@univ-paris1.fr" TargetMode="External" Id="rId49"/><Relationship Type="http://schemas.openxmlformats.org/officeDocument/2006/relationships/hyperlink" Target="mailto:kevin.geay@univ-paris1.fr" TargetMode="External" Id="rId50"/><Relationship Type="http://schemas.openxmlformats.org/officeDocument/2006/relationships/hyperlink" Target="mailto:matthieu.gendulphe@aphec.fr" TargetMode="External" Id="rId51"/><Relationship Type="http://schemas.openxmlformats.org/officeDocument/2006/relationships/hyperlink" Target="mailto:didier.georgakakis@univ-paris1.fr" TargetMode="External" Id="rId52"/><Relationship Type="http://schemas.openxmlformats.org/officeDocument/2006/relationships/hyperlink" Target="mailto:benoit.gerard@dauphine.psl.eu" TargetMode="External" Id="rId53"/><Relationship Type="http://schemas.openxmlformats.org/officeDocument/2006/relationships/hyperlink" Target="mailto:jacques.gerstle@univ-paris1.fr" TargetMode="External" Id="rId54"/><Relationship Type="http://schemas.openxmlformats.org/officeDocument/2006/relationships/hyperlink" Target="mailto:julie.gervais@univ-paris1.fr" TargetMode="External" Id="rId55"/><Relationship Type="http://schemas.openxmlformats.org/officeDocument/2006/relationships/hyperlink" Target="mailto:departement.geo.ghes@u-pariscite.fr" TargetMode="External" Id="rId56"/><Relationship Type="http://schemas.openxmlformats.org/officeDocument/2006/relationships/hyperlink" Target="mailto:leonard.gourbier@dauphine.psl.eu" TargetMode="External" Id="rId57"/><Relationship Type="http://schemas.openxmlformats.org/officeDocument/2006/relationships/hyperlink" Target="mailto:jacobo.grajales@univ-paris1.fr" TargetMode="External" Id="rId58"/><Relationship Type="http://schemas.openxmlformats.org/officeDocument/2006/relationships/hyperlink" Target="mailto:claude.grasland@parisgeo.cnrs.fr" TargetMode="External" Id="rId59"/><Relationship Type="http://schemas.openxmlformats.org/officeDocument/2006/relationships/hyperlink" Target="mailto:olivier.grojean@univ-paris1.fr" TargetMode="External" Id="rId60"/><Relationship Type="http://schemas.openxmlformats.org/officeDocument/2006/relationships/hyperlink" Target="mailto:pascal.grouiez@u-paris.fr" TargetMode="External" Id="rId61"/><Relationship Type="http://schemas.openxmlformats.org/officeDocument/2006/relationships/hyperlink" Target="mailto:clement.guerin@aphec.fr" TargetMode="External" Id="rId62"/><Relationship Type="http://schemas.openxmlformats.org/officeDocument/2006/relationships/hyperlink" Target="mailto:clemence.guimont@univ-paris1.fr" TargetMode="External" Id="rId63"/><Relationship Type="http://schemas.openxmlformats.org/officeDocument/2006/relationships/hyperlink" Target="mailto:florian.hatat@aphec.fr" TargetMode="External" Id="rId64"/><Relationship Type="http://schemas.openxmlformats.org/officeDocument/2006/relationships/hyperlink" Target="mailto:anais.henneguelle@u-pariscite.fr" TargetMode="External" Id="rId65"/><Relationship Type="http://schemas.openxmlformats.org/officeDocument/2006/relationships/hyperlink" Target="mailto:cyril.jayet@sorbonne-universite.fr" TargetMode="External" Id="rId66"/><Relationship Type="http://schemas.openxmlformats.org/officeDocument/2006/relationships/hyperlink" Target="mailto:laurent.jeanpierre@univ-paris1.fr" TargetMode="External" Id="rId67"/><Relationship Type="http://schemas.openxmlformats.org/officeDocument/2006/relationships/hyperlink" Target="mailto:guillaume.johnson@dauphine.psl.eu" TargetMode="External" Id="rId68"/><Relationship Type="http://schemas.openxmlformats.org/officeDocument/2006/relationships/hyperlink" Target="mailto:alain.joyeux@aphec.fr" TargetMode="External" Id="rId69"/><Relationship Type="http://schemas.openxmlformats.org/officeDocument/2006/relationships/hyperlink" Target="mailto:philippe.kohler@aphec.fr" TargetMode="External" Id="rId70"/><Relationship Type="http://schemas.openxmlformats.org/officeDocument/2006/relationships/hyperlink" Target="mailto:sarah.kolopp@univ-paris1.fr" TargetMode="External" Id="rId71"/><Relationship Type="http://schemas.openxmlformats.org/officeDocument/2006/relationships/hyperlink" Target="mailto:melanie.lasserre@aphec.fr" TargetMode="External" Id="rId72"/><Relationship Type="http://schemas.openxmlformats.org/officeDocument/2006/relationships/hyperlink" Target="mailto:adrien.laurent@dauphine.psl.eu" TargetMode="External" Id="rId73"/><Relationship Type="http://schemas.openxmlformats.org/officeDocument/2006/relationships/hyperlink" Target="mailto:loic.le-pape@univ-paris1.fr" TargetMode="External" Id="rId74"/><Relationship Type="http://schemas.openxmlformats.org/officeDocument/2006/relationships/hyperlink" Target="mailto:nathalie.lucchini@aphec.fr" TargetMode="External" Id="rId75"/><Relationship Type="http://schemas.openxmlformats.org/officeDocument/2006/relationships/hyperlink" Target="mailto:malika.madelin@u-pariscite.fr" TargetMode="External" Id="rId76"/><Relationship Type="http://schemas.openxmlformats.org/officeDocument/2006/relationships/hyperlink" Target="mailto:eric.magnin@u-pariscite.fr" TargetMode="External" Id="rId77"/><Relationship Type="http://schemas.openxmlformats.org/officeDocument/2006/relationships/hyperlink" Target="mailto:gianluca.manzo@sorbonne-universite.fr" TargetMode="External" Id="rId78"/><Relationship Type="http://schemas.openxmlformats.org/officeDocument/2006/relationships/hyperlink" Target="mailto:philippe.marchesin@univ-paris1.fr" TargetMode="External" Id="rId79"/><Relationship Type="http://schemas.openxmlformats.org/officeDocument/2006/relationships/hyperlink" Target="mailto:frederique.matonti@univ-paris1.fr" TargetMode="External" Id="rId80"/><Relationship Type="http://schemas.openxmlformats.org/officeDocument/2006/relationships/hyperlink" Target="mailto:renaud.meterau@u-pariscite.fr" TargetMode="External" Id="rId81"/><Relationship Type="http://schemas.openxmlformats.org/officeDocument/2006/relationships/hyperlink" Target="mailto:celine-marie.michailesco@dauphine.psl.eu" TargetMode="External" Id="rId82"/><Relationship Type="http://schemas.openxmlformats.org/officeDocument/2006/relationships/hyperlink" Target="mailto:sebastien.mosbah_natanson@sorbonne-universite.fr" TargetMode="External" Id="rId83"/><Relationship Type="http://schemas.openxmlformats.org/officeDocument/2006/relationships/hyperlink" Target="mailto:frederic.munier@aphec.fr" TargetMode="External" Id="rId84"/><Relationship Type="http://schemas.openxmlformats.org/officeDocument/2006/relationships/hyperlink" Target="mailto:olivier.nay@univ-paris1.fr" TargetMode="External" Id="rId85"/><Relationship Type="http://schemas.openxmlformats.org/officeDocument/2006/relationships/hyperlink" Target="mailto:marie.neihouser@univ-paris1.fr" TargetMode="External" Id="rId86"/><Relationship Type="http://schemas.openxmlformats.org/officeDocument/2006/relationships/hyperlink" Target="mailto:anne.neymann@aphec.fr" TargetMode="External" Id="rId87"/><Relationship Type="http://schemas.openxmlformats.org/officeDocument/2006/relationships/hyperlink" Target="mailto:gwenaelle.nogatchewsky@dauphine.psl.eu" TargetMode="External" Id="rId88"/><Relationship Type="http://schemas.openxmlformats.org/officeDocument/2006/relationships/hyperlink" Target="mailto:bruno.oxibar@dauphine.psl.eu" TargetMode="External" Id="rId89"/><Relationship Type="http://schemas.openxmlformats.org/officeDocument/2006/relationships/hyperlink" Target="mailto:irina.paladi@dauphine.psl.eu" TargetMode="External" Id="rId90"/><Relationship Type="http://schemas.openxmlformats.org/officeDocument/2006/relationships/hyperlink" Target="mailto:gerard.pehaut@aphec.fr" TargetMode="External" Id="rId91"/><Relationship Type="http://schemas.openxmlformats.org/officeDocument/2006/relationships/hyperlink" Target="mailto:penelope.van-den-bussche@dauphine.psl.eu" TargetMode="External" Id="rId92"/><Relationship Type="http://schemas.openxmlformats.org/officeDocument/2006/relationships/hyperlink" Target="mailto:veronique.perret@dauphine.psl.eu" TargetMode="External" Id="rId93"/><Relationship Type="http://schemas.openxmlformats.org/officeDocument/2006/relationships/hyperlink" Target="mailto:katia.pierrot@aphec.fr" TargetMode="External" Id="rId94"/><Relationship Type="http://schemas.openxmlformats.org/officeDocument/2006/relationships/hyperlink" Target="mailto:christine.pires@aphec.fr" TargetMode="External" Id="rId95"/><Relationship Type="http://schemas.openxmlformats.org/officeDocument/2006/relationships/hyperlink" Target="mailto:marie-emmanuelle.pommerolle@univ-paris1.fr" TargetMode="External" Id="rId96"/><Relationship Type="http://schemas.openxmlformats.org/officeDocument/2006/relationships/hyperlink" Target="mailto:lucile.quere@univ-paris1.fr" TargetMode="External" Id="rId97"/><Relationship Type="http://schemas.openxmlformats.org/officeDocument/2006/relationships/hyperlink" Target="mailto:antoine.reberioux@u-pariscite.fr" TargetMode="External" Id="rId98"/><Relationship Type="http://schemas.openxmlformats.org/officeDocument/2006/relationships/hyperlink" Target="mailto:francisco.roa-bastos@univ-paris1.fr" TargetMode="External" Id="rId99"/><Relationship Type="http://schemas.openxmlformats.org/officeDocument/2006/relationships/hyperlink" Target="mailto:guillaume.sacriste@univ-paris1.fr" TargetMode="External" Id="rId100"/><Relationship Type="http://schemas.openxmlformats.org/officeDocument/2006/relationships/hyperlink" Target="mailto:david.sanson@dauphine.psl.eu" TargetMode="External" Id="rId101"/><Relationship Type="http://schemas.openxmlformats.org/officeDocument/2006/relationships/hyperlink" Target="mailto:frederic.sawicki@univ-paris1.fr" TargetMode="External" Id="rId102"/><Relationship Type="http://schemas.openxmlformats.org/officeDocument/2006/relationships/hyperlink" Target="mailto:camille.signoretto@u-pariscite.fr" TargetMode="External" Id="rId103"/><Relationship Type="http://schemas.openxmlformats.org/officeDocument/2006/relationships/hyperlink" Target="mailto:bsimon@univ-paris1.fr" TargetMode="External" Id="rId104"/><Relationship Type="http://schemas.openxmlformats.org/officeDocument/2006/relationships/hyperlink" Target="mailto:pascal.simon.d@aphec.fr" TargetMode="External" Id="rId105"/><Relationship Type="http://schemas.openxmlformats.org/officeDocument/2006/relationships/hyperlink" Target="mailto:sommier@univ-paris1.fr" TargetMode="External" Id="rId106"/><Relationship Type="http://schemas.openxmlformats.org/officeDocument/2006/relationships/hyperlink" Target="mailto:jeanphilippe.spriet@aphec.fr" TargetMode="External" Id="rId107"/><Relationship Type="http://schemas.openxmlformats.org/officeDocument/2006/relationships/hyperlink" Target="mailto:philippe.steiner@paris-sorbonne.fr" TargetMode="External" Id="rId108"/><Relationship Type="http://schemas.openxmlformats.org/officeDocument/2006/relationships/hyperlink" Target="mailto:anne-france.taiclet@univ-paris1.fr" TargetMode="External" Id="rId109"/><Relationship Type="http://schemas.openxmlformats.org/officeDocument/2006/relationships/hyperlink" Target="mailto:stephanie.tchiombiano@univ-paris1.fr" TargetMode="External" Id="rId110"/><Relationship Type="http://schemas.openxmlformats.org/officeDocument/2006/relationships/hyperlink" Target="mailto:thierry.tirbois@sorbonne-universite.fr" TargetMode="External" Id="rId111"/><Relationship Type="http://schemas.openxmlformats.org/officeDocument/2006/relationships/hyperlink" Target="mailto:marie.trespeuch@sorbonne-universite.fr" TargetMode="External" Id="rId112"/><Relationship Type="http://schemas.openxmlformats.org/officeDocument/2006/relationships/hyperlink" Target="mailto:departement.geo.ghes@u-pariscite.fr" TargetMode="External" Id="rId113"/><Relationship Type="http://schemas.openxmlformats.org/officeDocument/2006/relationships/hyperlink" Target="mailto:jerome.valluy@univ-paris1.fr" TargetMode="External" Id="rId114"/><Relationship Type="http://schemas.openxmlformats.org/officeDocument/2006/relationships/hyperlink" Target="mailto:elise.verley@sorbonne-universite.fr" TargetMode="External" Id="rId115"/><Relationship Type="http://schemas.openxmlformats.org/officeDocument/2006/relationships/hyperlink" Target="mailto:severine.viretlange@aphec.fr" TargetMode="External" Id="rId116"/><Relationship Type="http://schemas.openxmlformats.org/officeDocument/2006/relationships/hyperlink" Target="mailto:christophe.viscogliosi@aphec.fr" TargetMode="External" Id="rId117"/><Relationship Type="http://schemas.openxmlformats.org/officeDocument/2006/relationships/hyperlink" Target="mailto:hela.yousfi@dauphine.psl.eu" TargetMode="External" Id="rId118"/><Relationship Type="http://schemas.openxmlformats.org/officeDocument/2006/relationships/hyperlink" Target="mailto:zawadzki@univ-paris1.fr" TargetMode="External" Id="rId119"/><Relationship Type="http://schemas.openxmlformats.org/officeDocument/2006/relationships/hyperlink" Target="mailto:reynald.abad@sorbonne-universite.fr" TargetMode="External" Id="rId120"/><Relationship Type="http://schemas.openxmlformats.org/officeDocument/2006/relationships/hyperlink" Target="mailto:ines.anrich@sorbonne-universite.fr" TargetMode="External" Id="rId121"/><Relationship Type="http://schemas.openxmlformats.org/officeDocument/2006/relationships/hyperlink" Target="mailto:debbagi_baranova@yahoo.fr" TargetMode="External" Id="rId122"/><Relationship Type="http://schemas.openxmlformats.org/officeDocument/2006/relationships/hyperlink" Target="mailto:dominique.barthelemy@ephe.psl.eu" TargetMode="External" Id="rId123"/><Relationship Type="http://schemas.openxmlformats.org/officeDocument/2006/relationships/hyperlink" Target="mailto:alessia.bauer@ephe.psl.eu" TargetMode="External" Id="rId124"/><Relationship Type="http://schemas.openxmlformats.org/officeDocument/2006/relationships/hyperlink" Target="mailto:arnaud.benedetti@inserm.fr" TargetMode="External" Id="rId125"/><Relationship Type="http://schemas.openxmlformats.org/officeDocument/2006/relationships/hyperlink" Target="mailto:francois.berard@ephe.psl.eu" TargetMode="External" Id="rId126"/><Relationship Type="http://schemas.openxmlformats.org/officeDocument/2006/relationships/hyperlink" Target="mailto:danielbodi@gmail.com" TargetMode="External" Id="rId127"/><Relationship Type="http://schemas.openxmlformats.org/officeDocument/2006/relationships/hyperlink" Target="mailto:marc.bompaire@ephe.psl.eu" TargetMode="External" Id="rId128"/><Relationship Type="http://schemas.openxmlformats.org/officeDocument/2006/relationships/hyperlink" Target="mailto:ratepenade@yahoo.fr" TargetMode="External" Id="rId129"/><Relationship Type="http://schemas.openxmlformats.org/officeDocument/2006/relationships/hyperlink" Target="mailto:samara.broglia@ephe.psl.eu" TargetMode="External" Id="rId130"/><Relationship Type="http://schemas.openxmlformats.org/officeDocument/2006/relationships/hyperlink" Target="mailto:yves.bruley@ephe.psl.eu" TargetMode="External" Id="rId131"/><Relationship Type="http://schemas.openxmlformats.org/officeDocument/2006/relationships/hyperlink" Target="mailto:laurianne.bruneau@ephe.psl.eu" TargetMode="External" Id="rId132"/><Relationship Type="http://schemas.openxmlformats.org/officeDocument/2006/relationships/hyperlink" Target="mailto:cecile.caby@sorbonne-universite.fr" TargetMode="External" Id="rId133"/><Relationship Type="http://schemas.openxmlformats.org/officeDocument/2006/relationships/hyperlink" Target="mailto:michel.cacouros@ephe.psl.eu" TargetMode="External" Id="rId134"/><Relationship Type="http://schemas.openxmlformats.org/officeDocument/2006/relationships/hyperlink" Target="mailto:adrien.carbonnet@sorbonne-universite.fr" TargetMode="External" Id="rId135"/><Relationship Type="http://schemas.openxmlformats.org/officeDocument/2006/relationships/hyperlink" Target="mailto:bacaseau@yahoo.fr" TargetMode="External" Id="rId136"/><Relationship Type="http://schemas.openxmlformats.org/officeDocument/2006/relationships/hyperlink" Target="mailto:olivier.chaline@sorbonne-universite.fr" TargetMode="External" Id="rId137"/><Relationship Type="http://schemas.openxmlformats.org/officeDocument/2006/relationships/hyperlink" Target="mailto:johann.chapoutot@sorbonne-universite.fr" TargetMode="External" Id="rId138"/><Relationship Type="http://schemas.openxmlformats.org/officeDocument/2006/relationships/hyperlink" Target="mailto:emmanuelle.chapron-lebianic@ephe.psl.eu" TargetMode="External" Id="rId139"/><Relationship Type="http://schemas.openxmlformats.org/officeDocument/2006/relationships/hyperlink" Target="mailto:marie-pierre.chaufray@ephe.psl.eu" TargetMode="External" Id="rId140"/><Relationship Type="http://schemas.openxmlformats.org/officeDocument/2006/relationships/hyperlink" Target="mailto:michel.chauveau@ephe.psl.eu" TargetMode="External" Id="rId141"/><Relationship Type="http://schemas.openxmlformats.org/officeDocument/2006/relationships/hyperlink" Target="mailto:edouard.coquet@sorbonne-universite.fr" TargetMode="External" Id="rId142"/><Relationship Type="http://schemas.openxmlformats.org/officeDocument/2006/relationships/hyperlink" Target="mailto:jonathan-cornillon@orange.fr" TargetMode="External" Id="rId143"/><Relationship Type="http://schemas.openxmlformats.org/officeDocument/2006/relationships/hyperlink" Target="mailto:joel.coste@ephe.psl.eu" TargetMode="External" Id="rId144"/><Relationship Type="http://schemas.openxmlformats.org/officeDocument/2006/relationships/hyperlink" Target="mailto:daniel.owen@ephe.psl.eu" TargetMode="External" Id="rId145"/><Relationship Type="http://schemas.openxmlformats.org/officeDocument/2006/relationships/hyperlink" Target="mailto:olivierdard@orange.fr" TargetMode="External" Id="rId146"/><Relationship Type="http://schemas.openxmlformats.org/officeDocument/2006/relationships/hyperlink" Target="mailto:isabelle.davion@sorbonne-universite.fr" TargetMode="External" Id="rId147"/><Relationship Type="http://schemas.openxmlformats.org/officeDocument/2006/relationships/hyperlink" Target="mailto:charlotte.de_castelnau_lestoile@sorbonne-universite.fr" TargetMode="External" Id="rId148"/><Relationship Type="http://schemas.openxmlformats.org/officeDocument/2006/relationships/hyperlink" Target="mailto:nuria.decastilla@ephe.psl.eu" TargetMode="External" Id="rId149"/><Relationship Type="http://schemas.openxmlformats.org/officeDocument/2006/relationships/hyperlink" Target="mailto:dauphine.dehaldatdulys@ephe.psl.eu" TargetMode="External" Id="rId150"/><Relationship Type="http://schemas.openxmlformats.org/officeDocument/2006/relationships/hyperlink" Target="mailto:jean-baptiste.delzant@u-paris.fr" TargetMode="External" Id="rId151"/><Relationship Type="http://schemas.openxmlformats.org/officeDocument/2006/relationships/hyperlink" Target="mailto:sophie.demare@ephe.psl.eu" TargetMode="External" Id="rId152"/><Relationship Type="http://schemas.openxmlformats.org/officeDocument/2006/relationships/hyperlink" Target="mailto:florence.descamps@ephe.psl.eu" TargetMode="External" Id="rId153"/><Relationship Type="http://schemas.openxmlformats.org/officeDocument/2006/relationships/hyperlink" Target="mailto:joelle.ducos@ephe.psl.eu" TargetMode="External" Id="rId154"/><Relationship Type="http://schemas.openxmlformats.org/officeDocument/2006/relationships/hyperlink" Target="mailto:bruno.dumezil@sorbonne-universite.fr" TargetMode="External" Id="rId155"/><Relationship Type="http://schemas.openxmlformats.org/officeDocument/2006/relationships/hyperlink" Target="mailto:frederique.duyrat@ephe.psl.eu" TargetMode="External" Id="rId156"/><Relationship Type="http://schemas.openxmlformats.org/officeDocument/2006/relationships/hyperlink" Target="mailto:olivier.forcade@sorbonne-universite.fr" TargetMode="External" Id="rId157"/><Relationship Type="http://schemas.openxmlformats.org/officeDocument/2006/relationships/hyperlink" Target="mailto:jean-luc.fournet@ephe.psl.eu" TargetMode="External" Id="rId158"/><Relationship Type="http://schemas.openxmlformats.org/officeDocument/2006/relationships/hyperlink" Target="mailto:eugenie.galasso@sorbonne-universite.fr" TargetMode="External" Id="rId159"/><Relationship Type="http://schemas.openxmlformats.org/officeDocument/2006/relationships/hyperlink" Target="mailto:bruno.galland@rhone.fr" TargetMode="External" Id="rId160"/><Relationship Type="http://schemas.openxmlformats.org/officeDocument/2006/relationships/hyperlink" Target="mailto:laurence.gillot@u-paris.fr" TargetMode="External" Id="rId161"/><Relationship Type="http://schemas.openxmlformats.org/officeDocument/2006/relationships/hyperlink" Target="mailto:alexandre.giunta@sorbonne-universite.fr" TargetMode="External" Id="rId162"/><Relationship Type="http://schemas.openxmlformats.org/officeDocument/2006/relationships/hyperlink" Target="mailto:pierre.gonneau@ephe.psl.eu" TargetMode="External" Id="rId163"/><Relationship Type="http://schemas.openxmlformats.org/officeDocument/2006/relationships/hyperlink" Target="mailto:pascalgriset@yahoo.fr" TargetMode="External" Id="rId164"/><Relationship Type="http://schemas.openxmlformats.org/officeDocument/2006/relationships/hyperlink" Target="mailto:ariane.guieu-coppolani@sorbonne-universite.fr" TargetMode="External" Id="rId165"/><Relationship Type="http://schemas.openxmlformats.org/officeDocument/2006/relationships/hyperlink" Target="mailto:isabelle.guyot@ephe.psl.eu" TargetMode="External" Id="rId166"/><Relationship Type="http://schemas.openxmlformats.org/officeDocument/2006/relationships/hyperlink" Target="mailto:laurent.hablot@ephe.psl.eu" TargetMode="External" Id="rId167"/><Relationship Type="http://schemas.openxmlformats.org/officeDocument/2006/relationships/hyperlink" Target="mailto:xavier.helary@ephe.psl.eu" TargetMode="External" Id="rId168"/><Relationship Type="http://schemas.openxmlformats.org/officeDocument/2006/relationships/hyperlink" Target="mailto:remy.heme_de_lacotte@sorbonne-universite.fr" TargetMode="External" Id="rId169"/><Relationship Type="http://schemas.openxmlformats.org/officeDocument/2006/relationships/hyperlink" Target="mailto:wouter.henkelman@ephe.psl.eu" TargetMode="External" Id="rId170"/><Relationship Type="http://schemas.openxmlformats.org/officeDocument/2006/relationships/hyperlink" Target="mailto:patrick.henriet@ephe.psl.eu" TargetMode="External" Id="rId171"/><Relationship Type="http://schemas.openxmlformats.org/officeDocument/2006/relationships/hyperlink" Target="mailto:sylvie.honigman@ephe.psl.eu" TargetMode="External" Id="rId172"/><Relationship Type="http://schemas.openxmlformats.org/officeDocument/2006/relationships/hyperlink" Target="mailto:antony.hostein@ephe.psl.eu" TargetMode="External" Id="rId173"/><Relationship Type="http://schemas.openxmlformats.org/officeDocument/2006/relationships/hyperlink" Target="mailto:gabrielle.houbre@u-paris.fr" TargetMode="External" Id="rId174"/><Relationship Type="http://schemas.openxmlformats.org/officeDocument/2006/relationships/hyperlink" Target="mailto:arnaud.houte@sorbonne-universite.fr" TargetMode="External" Id="rId175"/><Relationship Type="http://schemas.openxmlformats.org/officeDocument/2006/relationships/hyperlink" Target="mailto:stephane.jettot@sorbonne-universite.fr" TargetMode="External" Id="rId176"/><Relationship Type="http://schemas.openxmlformats.org/officeDocument/2006/relationships/hyperlink" Target="mailto:frederique.lachaud@sorbonne-universite.fr" TargetMode="External" Id="rId177"/><Relationship Type="http://schemas.openxmlformats.org/officeDocument/2006/relationships/hyperlink" Target="mailto:claire.lamy@sorbonne-universite.fr" TargetMode="External" Id="rId178"/><Relationship Type="http://schemas.openxmlformats.org/officeDocument/2006/relationships/hyperlink" Target="mailto:xavier.le_person@sorbonne-universite.fr" TargetMode="External" Id="rId179"/><Relationship Type="http://schemas.openxmlformats.org/officeDocument/2006/relationships/hyperlink" Target="mailto:nicolas.le_roux@sorbonne-universite.fr" TargetMode="External" Id="rId180"/><Relationship Type="http://schemas.openxmlformats.org/officeDocument/2006/relationships/hyperlink" Target="mailto:francois.lefevre@sorbonne-universite.fr" TargetMode="External" Id="rId181"/><Relationship Type="http://schemas.openxmlformats.org/officeDocument/2006/relationships/hyperlink" Target="mailto:francois.lerouxel@sorbonne-universite.fr" TargetMode="External" Id="rId182"/><Relationship Type="http://schemas.openxmlformats.org/officeDocument/2006/relationships/hyperlink" Target="mailto:sandra.lippert@ephe.psl.eu" TargetMode="External" Id="rId183"/><Relationship Type="http://schemas.openxmlformats.org/officeDocument/2006/relationships/hyperlink" Target="mailto:laetitia.loviconi@ephe.psl.eu" TargetMode="External" Id="rId184"/><Relationship Type="http://schemas.openxmlformats.org/officeDocument/2006/relationships/hyperlink" Target="mailto:alexis.lycas@ephe.psl.eu" TargetMode="External" Id="rId185"/><Relationship Type="http://schemas.openxmlformats.org/officeDocument/2006/relationships/hyperlink" Target="mailto:jean-marc.mandosio@ephe.psl.eu" TargetMode="External" Id="rId186"/><Relationship Type="http://schemas.openxmlformats.org/officeDocument/2006/relationships/hyperlink" Target="mailto:marie-christine.marcellesi@sorbonne-universite.fr" TargetMode="External" Id="rId187"/><Relationship Type="http://schemas.openxmlformats.org/officeDocument/2006/relationships/hyperlink" Target="mailto:pierre.marsone@ephe.psl.eu" TargetMode="External" Id="rId188"/><Relationship Type="http://schemas.openxmlformats.org/officeDocument/2006/relationships/hyperlink" Target="mailto:mayeur-jaouen@wanadoo.fr" TargetMode="External" Id="rId189"/><Relationship Type="http://schemas.openxmlformats.org/officeDocument/2006/relationships/hyperlink" Target="mailto:ericmensionrigau@yahoo.fr" TargetMode="External" Id="rId190"/><Relationship Type="http://schemas.openxmlformats.org/officeDocument/2006/relationships/hyperlink" Target="mailto:sophie.minon@ephe.psl.eu" TargetMode="External" Id="rId191"/><Relationship Type="http://schemas.openxmlformats.org/officeDocument/2006/relationships/hyperlink" Target="mailto:jean-marie.moeglin@sorbonne-universite.fr" TargetMode="External" Id="rId192"/><Relationship Type="http://schemas.openxmlformats.org/officeDocument/2006/relationships/hyperlink" Target="mailto:jean-marie.moeglin@ephe.psl.eu" TargetMode="External" Id="rId193"/><Relationship Type="http://schemas.openxmlformats.org/officeDocument/2006/relationships/hyperlink" Target="mailto:sophie.momzikoff@sorbonne-universite.fr" TargetMode="External" Id="rId194"/><Relationship Type="http://schemas.openxmlformats.org/officeDocument/2006/relationships/hyperlink" Target="mailto:dir.dep.hist@univ-paris-diderot.fr" TargetMode="External" Id="rId195"/><Relationship Type="http://schemas.openxmlformats.org/officeDocument/2006/relationships/hyperlink" Target="mailto:laurent.morelle@ephe.psl.eu" TargetMode="External" Id="rId196"/><Relationship Type="http://schemas.openxmlformats.org/officeDocument/2006/relationships/hyperlink" Target="mailto:christophe.morhange@ephe.psl.eu" TargetMode="External" Id="rId197"/><Relationship Type="http://schemas.openxmlformats.org/officeDocument/2006/relationships/hyperlink" Target="mailto:martin.motte@ephe.psl.eu" TargetMode="External" Id="rId198"/><Relationship Type="http://schemas.openxmlformats.org/officeDocument/2006/relationships/hyperlink" Target="mailto:clement.mousse@ephe.psl.eu" TargetMode="External" Id="rId199"/><Relationship Type="http://schemas.openxmlformats.org/officeDocument/2006/relationships/hyperlink" Target="mailto:jean-michel.mouton@ephe.psl.eu" TargetMode="External" Id="rId200"/><Relationship Type="http://schemas.openxmlformats.org/officeDocument/2006/relationships/hyperlink" Target="mailto:sylvia.nieto-pelletier@ephe.psl.eu" TargetMode="External" Id="rId201"/><Relationship Type="http://schemas.openxmlformats.org/officeDocument/2006/relationships/hyperlink" Target="mailto:philippe.papin@ephe.psl.eu" TargetMode="External" Id="rId202"/><Relationship Type="http://schemas.openxmlformats.org/officeDocument/2006/relationships/hyperlink" Target="mailto:gilles.pecout@ephe.psl.eu" TargetMode="External" Id="rId203"/><Relationship Type="http://schemas.openxmlformats.org/officeDocument/2006/relationships/hyperlink" Target="mailto:stephane.pequignot@ephe.psl.eu" TargetMode="External" Id="rId204"/><Relationship Type="http://schemas.openxmlformats.org/officeDocument/2006/relationships/hyperlink" Target="mailto:maxime.petitjean@sorbonne-universite.fr" TargetMode="External" Id="rId205"/><Relationship Type="http://schemas.openxmlformats.org/officeDocument/2006/relationships/hyperlink" Target="mailto:apialoux@hotmail.com" TargetMode="External" Id="rId206"/><Relationship Type="http://schemas.openxmlformats.org/officeDocument/2006/relationships/hyperlink" Target="mailto:anne-valerie.pont-boulay@sorbonne-universite.fr" TargetMode="External" Id="rId207"/><Relationship Type="http://schemas.openxmlformats.org/officeDocument/2006/relationships/hyperlink" Target="mailto:geraud.poumarede@sorbonne-universite.fr" TargetMode="External" Id="rId208"/><Relationship Type="http://schemas.openxmlformats.org/officeDocument/2006/relationships/hyperlink" Target="mailto:anne.queyrel@sorbonne-universite.fr" TargetMode="External" Id="rId209"/><Relationship Type="http://schemas.openxmlformats.org/officeDocument/2006/relationships/hyperlink" Target="mailto:michel.redde@ephe.psl.eu" TargetMode="External" Id="rId210"/><Relationship Type="http://schemas.openxmlformats.org/officeDocument/2006/relationships/hyperlink" Target="mailto:felix.relats_montserrat@sorbonne-universite.fr" TargetMode="External" Id="rId211"/><Relationship Type="http://schemas.openxmlformats.org/officeDocument/2006/relationships/hyperlink" Target="mailto:isabelle.robin@sorbonne-universite.fr" TargetMode="External" Id="rId212"/><Relationship Type="http://schemas.openxmlformats.org/officeDocument/2006/relationships/hyperlink" Target="mailto:fr.romanacce@yahoo.fr" TargetMode="External" Id="rId213"/><Relationship Type="http://schemas.openxmlformats.org/officeDocument/2006/relationships/hyperlink" Target="mailto:denis.rousset@ephe.psl.eu" TargetMode="External" Id="rId214"/><Relationship Type="http://schemas.openxmlformats.org/officeDocument/2006/relationships/hyperlink" Target="mailto:francois-joseph.ruggiu@sorbonne-universite.fr" TargetMode="External" Id="rId215"/><Relationship Type="http://schemas.openxmlformats.org/officeDocument/2006/relationships/hyperlink" Target="mailto:catherine.saliou@ephe.psl.eu" TargetMode="External" Id="rId216"/><Relationship Type="http://schemas.openxmlformats.org/officeDocument/2006/relationships/hyperlink" Target="mailto:judith.schlanger@ephe.psl.eu" TargetMode="External" Id="rId217"/><Relationship Type="http://schemas.openxmlformats.org/officeDocument/2006/relationships/hyperlink" Target="mailto:sumi.shimahara@sorbonne-universite.fr" TargetMode="External" Id="rId218"/><Relationship Type="http://schemas.openxmlformats.org/officeDocument/2006/relationships/hyperlink" Target="mailto:alessio.sopracasa@sorbonne-universite.fr" TargetMode="External" Id="rId219"/><Relationship Type="http://schemas.openxmlformats.org/officeDocument/2006/relationships/hyperlink" Target="mailto:claire.soussen@sorbonne-universite.fr" TargetMode="External" Id="rId220"/><Relationship Type="http://schemas.openxmlformats.org/officeDocument/2006/relationships/hyperlink" Target="mailto:andreas.stauder@ephe.psl.eu" TargetMode="External" Id="rId221"/><Relationship Type="http://schemas.openxmlformats.org/officeDocument/2006/relationships/hyperlink" Target="mailto:peter.stokes@ephe.psl.eu" TargetMode="External" Id="rId222"/><Relationship Type="http://schemas.openxmlformats.org/officeDocument/2006/relationships/hyperlink" Target="mailto:pierre.tallet@sorbonne-universite.fr" TargetMode="External" Id="rId223"/><Relationship Type="http://schemas.openxmlformats.org/officeDocument/2006/relationships/hyperlink" Target="mailto:alain.tallon@sorbonne-universite.fr" TargetMode="External" Id="rId224"/><Relationship Type="http://schemas.openxmlformats.org/officeDocument/2006/relationships/hyperlink" Target="mailto:romain.telliez@sorbonne-universite.fr" TargetMode="External" Id="rId225"/><Relationship Type="http://schemas.openxmlformats.org/officeDocument/2006/relationships/hyperlink" Target="mailto:alain.thote@ephe.psl.eu" TargetMode="External" Id="rId226"/><Relationship Type="http://schemas.openxmlformats.org/officeDocument/2006/relationships/hyperlink" Target="mailto:mathieu.tillier@sorbonne-universite.fr" TargetMode="External" Id="rId227"/><Relationship Type="http://schemas.openxmlformats.org/officeDocument/2006/relationships/hyperlink" Target="mailto:georgios.tolias@ephe.psl.eu" TargetMode="External" Id="rId228"/><Relationship Type="http://schemas.openxmlformats.org/officeDocument/2006/relationships/hyperlink" Target="mailto:celine.trautmann-waller@ephe.psl.eu" TargetMode="External" Id="rId229"/><Relationship Type="http://schemas.openxmlformats.org/officeDocument/2006/relationships/hyperlink" Target="mailto:ozgur.turesay@ephe.psl.eu" TargetMode="External" Id="rId230"/><Relationship Type="http://schemas.openxmlformats.org/officeDocument/2006/relationships/hyperlink" Target="mailto:marie-francoise.vajda@sorbonne-universite.fr" TargetMode="External" Id="rId231"/><Relationship Type="http://schemas.openxmlformats.org/officeDocument/2006/relationships/hyperlink" Target="mailto:olivier.venture@ephe.psl.eu" TargetMode="External" Id="rId232"/><Relationship Type="http://schemas.openxmlformats.org/officeDocument/2006/relationships/hyperlink" Target="mailto:stephane.verger@ephe.psl.eu" TargetMode="External" Id="rId233"/><Relationship Type="http://schemas.openxmlformats.org/officeDocument/2006/relationships/hyperlink" Target="mailto:laurent.warlouzet@sorbonne-universite.fr" TargetMode="External" Id="rId234"/><Relationship Type="http://schemas.openxmlformats.org/officeDocument/2006/relationships/hyperlink" Target="mailto:nicolas.weill-parot@ephe.psl.eu" TargetMode="External" Id="rId235"/><Relationship Type="http://schemas.openxmlformats.org/officeDocument/2006/relationships/hyperlink" Target="mailto:jpwilliot@wanadoo.fr" TargetMode="External" Id="rId236"/><Relationship Type="http://schemas.openxmlformats.org/officeDocument/2006/relationships/hyperlink" Target="mailto:jean-claude.yon@ephe.psl.eu" TargetMode="External" Id="rId237"/><Relationship Type="http://schemas.openxmlformats.org/officeDocument/2006/relationships/hyperlink" Target="mailto:francois.zanetti@u-paris.fr" TargetMode="External" Id="rId238"/><Relationship Type="http://schemas.openxmlformats.org/officeDocument/2006/relationships/hyperlink" Target="mailto:nele.ziegler@ephe.psl.eu" TargetMode="External" Id="rId239"/><Relationship Type="http://schemas.openxmlformats.org/officeDocument/2006/relationships/hyperlink" Target="mailto:anna.audo@sorbonne-universite.fr" TargetMode="External" Id="rId240"/><Relationship Type="http://schemas.openxmlformats.org/officeDocument/2006/relationships/hyperlink" Target="mailto:sylvie.balcon-berry@sorbonne-universite.fr" TargetMode="External" Id="rId241"/><Relationship Type="http://schemas.openxmlformats.org/officeDocument/2006/relationships/hyperlink" Target="mailto:sabine.berger@sorbonne-universite.fr" TargetMode="External" Id="rId242"/><Relationship Type="http://schemas.openxmlformats.org/officeDocument/2006/relationships/hyperlink" Target="mailto:felicity.bodenstein@sorbonne-universite.fr" TargetMode="External" Id="rId243"/><Relationship Type="http://schemas.openxmlformats.org/officeDocument/2006/relationships/hyperlink" Target="mailto:eloise.brac_de_la_perriere@sorbonne-universite.fr" TargetMode="External" Id="rId244"/><Relationship Type="http://schemas.openxmlformats.org/officeDocument/2006/relationships/hyperlink" Target="mailto:helene.brun-kyriakidis@sorbonne-universite.fr" TargetMode="External" Id="rId245"/><Relationship Type="http://schemas.openxmlformats.org/officeDocument/2006/relationships/hyperlink" Target="mailto:astrid.castres@ephe.psl.eu" TargetMode="External" Id="rId246"/><Relationship Type="http://schemas.openxmlformats.org/officeDocument/2006/relationships/hyperlink" Target="mailto:jean-sebastien.cluzel@sorbonne-universite.fr" TargetMode="External" Id="rId247"/><Relationship Type="http://schemas.openxmlformats.org/officeDocument/2006/relationships/hyperlink" Target="mailto:francois.cuynet@sorbonne-universite.fr" TargetMode="External" Id="rId248"/><Relationship Type="http://schemas.openxmlformats.org/officeDocument/2006/relationships/hyperlink" Target="mailto:emilie.dorgeix@ephe.psl.eu" TargetMode="External" Id="rId249"/><Relationship Type="http://schemas.openxmlformats.org/officeDocument/2006/relationships/hyperlink" Target="mailto:anne-sophie.dalix@sorbonne-universite.fr" TargetMode="External" Id="rId250"/><Relationship Type="http://schemas.openxmlformats.org/officeDocument/2006/relationships/hyperlink" Target="mailto:alain.dandrau@sorbonne-universite.fr" TargetMode="External" Id="rId251"/><Relationship Type="http://schemas.openxmlformats.org/officeDocument/2006/relationships/hyperlink" Target="mailto:marie-anne.desbals@sorbonne-universite.fr" TargetMode="External" Id="rId252"/><Relationship Type="http://schemas.openxmlformats.org/officeDocument/2006/relationships/hyperlink" Target="mailto:larisa.dryansky@sorbonne-universite.fr" TargetMode="External" Id="rId253"/><Relationship Type="http://schemas.openxmlformats.org/officeDocument/2006/relationships/hyperlink" Target="mailto:maxime.durocher@sorbonne-universite.fr" TargetMode="External" Id="rId254"/><Relationship Type="http://schemas.openxmlformats.org/officeDocument/2006/relationships/hyperlink" Target="mailto:isabelle.ewig@sorbonne-universite.fr" TargetMode="External" Id="rId255"/><Relationship Type="http://schemas.openxmlformats.org/officeDocument/2006/relationships/hyperlink" Target="mailto:alexandre.farnoux@sorbonne-universite.fr" TargetMode="External" Id="rId256"/><Relationship Type="http://schemas.openxmlformats.org/officeDocument/2006/relationships/hyperlink" Target="mailto:rose-marie.ferre@sorbonne-universite.fr" TargetMode="External" Id="rId257"/><Relationship Type="http://schemas.openxmlformats.org/officeDocument/2006/relationships/hyperlink" Target="mailto:nicolas.fieve@ephe.psl.eu" TargetMode="External" Id="rId258"/><Relationship Type="http://schemas.openxmlformats.org/officeDocument/2006/relationships/hyperlink" Target="mailto:rossella.froissart@ephe.psl.eu" TargetMode="External" Id="rId259"/><Relationship Type="http://schemas.openxmlformats.org/officeDocument/2006/relationships/hyperlink" Target="mailto:sabine.frommel@ephe.psl.eu" TargetMode="External" Id="rId260"/><Relationship Type="http://schemas.openxmlformats.org/officeDocument/2006/relationships/hyperlink" Target="mailto:alexandre.gady@sorbonne-universite.fr" TargetMode="External" Id="rId261"/><Relationship Type="http://schemas.openxmlformats.org/officeDocument/2006/relationships/hyperlink" Target="mailto:nastasia.gallian@sorbonne-universite.fr" TargetMode="External" Id="rId262"/><Relationship Type="http://schemas.openxmlformats.org/officeDocument/2006/relationships/hyperlink" Target="mailto:alessandro.gallicchio@sorbonne-universite.fr" TargetMode="External" Id="rId263"/><Relationship Type="http://schemas.openxmlformats.org/officeDocument/2006/relationships/hyperlink" Target="mailto:nathalie.ginoux@sorbonne-universite.fr" TargetMode="External" Id="rId264"/><Relationship Type="http://schemas.openxmlformats.org/officeDocument/2006/relationships/hyperlink" Target="mailto:adrien.goetz@sorbonne-universite.fr" TargetMode="External" Id="rId265"/><Relationship Type="http://schemas.openxmlformats.org/officeDocument/2006/relationships/hyperlink" Target="mailto:raphael.golosetti@sorbonne-universite.fr" TargetMode="External" Id="rId266"/><Relationship Type="http://schemas.openxmlformats.org/officeDocument/2006/relationships/hyperlink" Target="mailto:antoine.gournay@sorbonne-universite.fr" TargetMode="External" Id="rId267"/><Relationship Type="http://schemas.openxmlformats.org/officeDocument/2006/relationships/hyperlink" Target="mailto:christine.gouzi@sorbonne-universite.fr" TargetMode="External" Id="rId268"/><Relationship Type="http://schemas.openxmlformats.org/officeDocument/2006/relationships/hyperlink" Target="mailto:michel.hochmann@ephe.psl.eu" TargetMode="External" Id="rId269"/><Relationship Type="http://schemas.openxmlformats.org/officeDocument/2006/relationships/hyperlink" Target="mailto:barthelemy.jobert@sorbonne-universite.fr" TargetMode="External" Id="rId270"/><Relationship Type="http://schemas.openxmlformats.org/officeDocument/2006/relationships/hyperlink" Target="mailto:karine.ladrech@sorbonne-universite.fr" TargetMode="External" Id="rId271"/><Relationship Type="http://schemas.openxmlformats.org/officeDocument/2006/relationships/hyperlink" Target="mailto:guillaume.le_gall@sorbonne-universite.fr" TargetMode="External" Id="rId272"/><Relationship Type="http://schemas.openxmlformats.org/officeDocument/2006/relationships/hyperlink" Target="mailto:vincent.lefevre@sorbonne-universite.fr" TargetMode="External" Id="rId273"/><Relationship Type="http://schemas.openxmlformats.org/officeDocument/2006/relationships/hyperlink" Target="mailto:jean-michel.leniaud@ephe.psl.eu" TargetMode="External" Id="rId274"/><Relationship Type="http://schemas.openxmlformats.org/officeDocument/2006/relationships/hyperlink" Target="mailto:anne.lepoittevin@sorbonne-universite.fr" TargetMode="External" Id="rId275"/><Relationship Type="http://schemas.openxmlformats.org/officeDocument/2006/relationships/hyperlink" Target="mailto:guy-michel.leproux@ephe.psl.eu" TargetMode="External" Id="rId276"/><Relationship Type="http://schemas.openxmlformats.org/officeDocument/2006/relationships/hyperlink" Target="mailto:eloise.letellier-taillefer@sorbonne-universite.fr" TargetMode="External" Id="rId277"/><Relationship Type="http://schemas.openxmlformats.org/officeDocument/2006/relationships/hyperlink" Target="mailto:estelle.leutrat@ephe.psl.eu" TargetMode="External" Id="rId278"/><Relationship Type="http://schemas.openxmlformats.org/officeDocument/2006/relationships/hyperlink" Target="mailto:philippe.lorentz@ephe.psl.eu" TargetMode="External" Id="rId279"/><Relationship Type="http://schemas.openxmlformats.org/officeDocument/2006/relationships/hyperlink" Target="mailto:emmanuel.lurin@sorbonne-universite.fr" TargetMode="External" Id="rId280"/><Relationship Type="http://schemas.openxmlformats.org/officeDocument/2006/relationships/hyperlink" Target="mailto:arnaud.maillet@sorbonne-universite.fr" TargetMode="External" Id="rId281"/><Relationship Type="http://schemas.openxmlformats.org/officeDocument/2006/relationships/hyperlink" Target="mailto:valerie.mavridorakis@sorbonne-universite.fr" TargetMode="External" Id="rId282"/><Relationship Type="http://schemas.openxmlformats.org/officeDocument/2006/relationships/hyperlink" Target="mailto:dalila.meenen@sorbonne-universite.fr" TargetMode="External" Id="rId283"/><Relationship Type="http://schemas.openxmlformats.org/officeDocument/2006/relationships/hyperlink" Target="mailto:caroline.michel_dannoville@sorbonne-universite.fr" TargetMode="External" Id="rId284"/><Relationship Type="http://schemas.openxmlformats.org/officeDocument/2006/relationships/hyperlink" Target="mailto:jean-baptiste.minnaert@sorbonne-universite.fr" TargetMode="External" Id="rId285"/><Relationship Type="http://schemas.openxmlformats.org/officeDocument/2006/relationships/hyperlink" Target="mailto:benjamin.mutin@sorbonne-universite.fr" TargetMode="External" Id="rId286"/><Relationship Type="http://schemas.openxmlformats.org/officeDocument/2006/relationships/hyperlink" Target="mailto:audrey.nassieu-maupas@ephe.psl.eu" TargetMode="External" Id="rId287"/><Relationship Type="http://schemas.openxmlformats.org/officeDocument/2006/relationships/hyperlink" Target="mailto:edith.parlier-renault@sorbonne-universite.fr" TargetMode="External" Id="rId288"/><Relationship Type="http://schemas.openxmlformats.org/officeDocument/2006/relationships/hyperlink" Target="mailto:frederic.payraudeau@sorbonne-universite.fr" TargetMode="External" Id="rId289"/><Relationship Type="http://schemas.openxmlformats.org/officeDocument/2006/relationships/hyperlink" Target="mailto:arnauld.pierre@sorbonne-universite.fr" TargetMode="External" Id="rId290"/><Relationship Type="http://schemas.openxmlformats.org/officeDocument/2006/relationships/hyperlink" Target="mailto:francois.queyrel@ephe.psl.eu" TargetMode="External" Id="rId291"/><Relationship Type="http://schemas.openxmlformats.org/officeDocument/2006/relationships/hyperlink" Target="mailto:cecile.reynaud@ephe.psl.eu" TargetMode="External" Id="rId292"/><Relationship Type="http://schemas.openxmlformats.org/officeDocument/2006/relationships/hyperlink" Target="mailto:emmanuelle.rosso.1@sorbonne-universite.fr" TargetMode="External" Id="rId293"/><Relationship Type="http://schemas.openxmlformats.org/officeDocument/2006/relationships/hyperlink" Target="mailto:marie-pierre.sale@ephe.psl.eu" TargetMode="External" Id="rId294"/><Relationship Type="http://schemas.openxmlformats.org/officeDocument/2006/relationships/hyperlink" Target="mailto:dany.sandron@sorbonne-universite.fr" TargetMode="External" Id="rId295"/><Relationship Type="http://schemas.openxmlformats.org/officeDocument/2006/relationships/hyperlink" Target="mailto:mickael.szanto@sorbonne-universite.fr" TargetMode="External" Id="rId296"/><Relationship Type="http://schemas.openxmlformats.org/officeDocument/2006/relationships/hyperlink" Target="mailto:elodie.vaudry@sorbonne-universite.fr" TargetMode="External" Id="rId297"/><Relationship Type="http://schemas.openxmlformats.org/officeDocument/2006/relationships/hyperlink" Target="mailto:josef.wilczek@sorbonne-universite.fr" TargetMode="External" Id="rId298"/><Relationship Type="http://schemas.openxmlformats.org/officeDocument/2006/relationships/hyperlink" Target="mailto:thibaut.wolvesperges@sorbonne-universite.fr" TargetMode="External" Id="rId299"/><Relationship Type="http://schemas.openxmlformats.org/officeDocument/2006/relationships/hyperlink" Target="mailto:elisabeth.yota@sorbonne-universite.fr" TargetMode="External" Id="rId300"/><Relationship Type="http://schemas.openxmlformats.org/officeDocument/2006/relationships/hyperlink" Target="mailto:pierre.bonnechere@umontreal.ca" TargetMode="External" Id="rId301"/><Relationship Type="http://schemas.openxmlformats.org/officeDocument/2006/relationships/hyperlink" Target="mailto:saverio.campanini@ephe.psl.eu" TargetMode="External" Id="rId302"/><Relationship Type="http://schemas.openxmlformats.org/officeDocument/2006/relationships/hyperlink" Target="mailto:johannes.houben@ephe.psl.eu" TargetMode="External" Id="rId303"/><Relationship Type="http://schemas.openxmlformats.org/officeDocument/2006/relationships/hyperlink" Target="mailto:alexandre.papas@ephe.psl.eu" TargetMode="External" Id="rId304"/><Relationship Type="http://schemas.openxmlformats.org/officeDocument/2006/relationships/hyperlink" Target="mailto:gabriela.elena.petrisor.cursaru@umontreal.ca" TargetMode="External" Id="rId305"/><Relationship Type="http://schemas.openxmlformats.org/officeDocument/2006/relationships/hyperlink" Target="mailto:charles.ramble@ephe.psl.eu" TargetMode="External" Id="rId306"/><Relationship Type="http://schemas.openxmlformats.org/officeDocument/2006/relationships/hyperlink" Target="mailto:jeanmarie.salamito@gmail.com" TargetMode="External" Id="rId307"/><Relationship Type="http://schemas.openxmlformats.org/officeDocument/2006/relationships/hyperlink" Target="mailto:daniel.stoekl@ephe.psl.eu" TargetMode="External" Id="rId308"/><Relationship Type="http://schemas.openxmlformats.org/officeDocument/2006/relationships/hyperlink" Target="mailto:william.vanandringa@ephe.psl.eu" TargetMode="External" Id="rId309"/><Relationship Type="http://schemas.openxmlformats.org/officeDocument/2006/relationships/hyperlink" Target="mailto:benjamin.adroit@ephe.psl.eu" TargetMode="External" Id="rId310"/><Relationship Type="http://schemas.openxmlformats.org/officeDocument/2006/relationships/hyperlink" Target="mailto:frederick.arnaud@ephe.psl.eu" TargetMode="External" Id="rId311"/><Relationship Type="http://schemas.openxmlformats.org/officeDocument/2006/relationships/hyperlink" Target="mailto:jean-yves.barnagaud@ephe.psl.eu" TargetMode="External" Id="rId312"/><Relationship Type="http://schemas.openxmlformats.org/officeDocument/2006/relationships/hyperlink" Target="mailto:emmanuel.belamie@ephe.psl.eu" TargetMode="External" Id="rId313"/><Relationship Type="http://schemas.openxmlformats.org/officeDocument/2006/relationships/hyperlink" Target="mailto:isis.benoit-lizon@ephe.psl.eu" TargetMode="External" Id="rId314"/><Relationship Type="http://schemas.openxmlformats.org/officeDocument/2006/relationships/hyperlink" Target="mailto:aurelien.besnard@ephe.psl.eu" TargetMode="External" Id="rId315"/><Relationship Type="http://schemas.openxmlformats.org/officeDocument/2006/relationships/hyperlink" Target="mailto:helene.blanchoud@ephe.psl.eu" TargetMode="External" Id="rId316"/><Relationship Type="http://schemas.openxmlformats.org/officeDocument/2006/relationships/hyperlink" Target="mailto:dominique.bluteau@ephe.psl.eu" TargetMode="External" Id="rId317"/><Relationship Type="http://schemas.openxmlformats.org/officeDocument/2006/relationships/hyperlink" Target="mailto:pascal.boldini@sorbonne-universite.fr" TargetMode="External" Id="rId318"/><Relationship Type="http://schemas.openxmlformats.org/officeDocument/2006/relationships/hyperlink" Target="mailto:laurent.bremond@ephe.psl.eu" TargetMode="External" Id="rId319"/><Relationship Type="http://schemas.openxmlformats.org/officeDocument/2006/relationships/hyperlink" Target="mailto:olivier.brisset@ephe.psl.eu" TargetMode="External" Id="rId320"/><Relationship Type="http://schemas.openxmlformats.org/officeDocument/2006/relationships/hyperlink" Target="mailto:marc.bui@ephe.psl.eu" TargetMode="External" Id="rId321"/><Relationship Type="http://schemas.openxmlformats.org/officeDocument/2006/relationships/hyperlink" Target="mailto:bruno.canque@ephe.psl.eu" TargetMode="External" Id="rId322"/><Relationship Type="http://schemas.openxmlformats.org/officeDocument/2006/relationships/hyperlink" Target="mailto:christopher.carcaillet@ephe.psl.eu" TargetMode="External" Id="rId323"/><Relationship Type="http://schemas.openxmlformats.org/officeDocument/2006/relationships/hyperlink" Target="mailto:rosine.cartier@ephe.psl.eu" TargetMode="External" Id="rId324"/><Relationship Type="http://schemas.openxmlformats.org/officeDocument/2006/relationships/hyperlink" Target="mailto:gwenaelle.catheline@ephe.psl.eu" TargetMode="External" Id="rId325"/><Relationship Type="http://schemas.openxmlformats.org/officeDocument/2006/relationships/hyperlink" Target="mailto:sandra.guillermo@ephe.psl.eu" TargetMode="External" Id="rId326"/><Relationship Type="http://schemas.openxmlformats.org/officeDocument/2006/relationships/hyperlink" Target="mailto:camille.clerissi@ephe.psl.eu" TargetMode="External" Id="rId327"/><Relationship Type="http://schemas.openxmlformats.org/officeDocument/2006/relationships/hyperlink" Target="mailto:eric.clua@ephe.psl.eu" TargetMode="External" Id="rId328"/><Relationship Type="http://schemas.openxmlformats.org/officeDocument/2006/relationships/hyperlink" Target="mailto:jessie.colin@ephe.psl.eu" TargetMode="External" Id="rId329"/><Relationship Type="http://schemas.openxmlformats.org/officeDocument/2006/relationships/hyperlink" Target="mailto:antoine.collin@ephe.psl.eu" TargetMode="External" Id="rId330"/><Relationship Type="http://schemas.openxmlformats.org/officeDocument/2006/relationships/hyperlink" Target="mailto:antony.colombo@ephe.psl.eu" TargetMode="External" Id="rId331"/><Relationship Type="http://schemas.openxmlformats.org/officeDocument/2006/relationships/hyperlink" Target="mailto:helene.coqueugniot@ephe.psl.eu" TargetMode="External" Id="rId332"/><Relationship Type="http://schemas.openxmlformats.org/officeDocument/2006/relationships/hyperlink" Target="mailto:sebastien.couette@ephe.psl.eu" TargetMode="External" Id="rId333"/><Relationship Type="http://schemas.openxmlformats.org/officeDocument/2006/relationships/hyperlink" Target="mailto:sophie.couve@ephe.psl.eu" TargetMode="External" Id="rId334"/><Relationship Type="http://schemas.openxmlformats.org/officeDocument/2006/relationships/hyperlink" Target="mailto:sarah.cubaynes@ephe.psl.eu" TargetMode="External" Id="rId335"/><Relationship Type="http://schemas.openxmlformats.org/officeDocument/2006/relationships/hyperlink" Target="mailto:pierre.devillemereuil@ephe.psl.eu" TargetMode="External" Id="rId336"/><Relationship Type="http://schemas.openxmlformats.org/officeDocument/2006/relationships/hyperlink" Target="mailto:erwan.delrieu-trottin@ephe.psl.eu" TargetMode="External" Id="rId337"/><Relationship Type="http://schemas.openxmlformats.org/officeDocument/2006/relationships/hyperlink" Target="mailto:sylvie.demignot@ephe.psl.eu" TargetMode="External" Id="rId338"/><Relationship Type="http://schemas.openxmlformats.org/officeDocument/2006/relationships/hyperlink" Target="mailto:stephanie.desprat@ephe.psl.eu" TargetMode="External" Id="rId339"/><Relationship Type="http://schemas.openxmlformats.org/officeDocument/2006/relationships/hyperlink" Target="mailto:laurence.devillers@sorbonne-universite.fr" TargetMode="External" Id="rId340"/><Relationship Type="http://schemas.openxmlformats.org/officeDocument/2006/relationships/hyperlink" Target="mailto:claudie.doums@ephe.psl.eu" TargetMode="External" Id="rId341"/><Relationship Type="http://schemas.openxmlformats.org/officeDocument/2006/relationships/hyperlink" Target="mailto:vincent.dufour@ephe.psl.eu" TargetMode="External" Id="rId342"/><Relationship Type="http://schemas.openxmlformats.org/officeDocument/2006/relationships/hyperlink" Target="mailto:olivier.dutour@ephe.psl.eu" TargetMode="External" Id="rId343"/><Relationship Type="http://schemas.openxmlformats.org/officeDocument/2006/relationships/hyperlink" Target="mailto:khalid.el-hachimi@ephe.psl.eu" TargetMode="External" Id="rId344"/><Relationship Type="http://schemas.openxmlformats.org/officeDocument/2006/relationships/hyperlink" Target="mailto:samuel.etienne@ephe.psl.eu" TargetMode="External" Id="rId345"/><Relationship Type="http://schemas.openxmlformats.org/officeDocument/2006/relationships/hyperlink" Target="mailto:johan.etourneau@ephe.psl.eu" TargetMode="External" Id="rId346"/><Relationship Type="http://schemas.openxmlformats.org/officeDocument/2006/relationships/hyperlink" Target="mailto:francis.eustache@ephe.psl.eu" TargetMode="External" Id="rId347"/><Relationship Type="http://schemas.openxmlformats.org/officeDocument/2006/relationships/hyperlink" Target="mailto:maria-victoria.eyharabide@sorbonne-universite.fr" TargetMode="External" Id="rId348"/><Relationship Type="http://schemas.openxmlformats.org/officeDocument/2006/relationships/hyperlink" Target="mailto:corinne.feiss-jehel@ephe.psl.eu" TargetMode="External" Id="rId349"/><Relationship Type="http://schemas.openxmlformats.org/officeDocument/2006/relationships/hyperlink" Target="mailto:eric.feunteun@ephe.psl.eu" TargetMode="External" Id="rId350"/><Relationship Type="http://schemas.openxmlformats.org/officeDocument/2006/relationships/hyperlink" Target="mailto:karen.fort@sorbonne-universite.fr" TargetMode="External" Id="rId351"/><Relationship Type="http://schemas.openxmlformats.org/officeDocument/2006/relationships/hyperlink" Target="mailto:veronique.frachet@ephe.psl.eu" TargetMode="External" Id="rId352"/><Relationship Type="http://schemas.openxmlformats.org/officeDocument/2006/relationships/hyperlink" Target="mailto:sophie.gad-lapiteau@ephe.psl.eu" TargetMode="External" Id="rId353"/><Relationship Type="http://schemas.openxmlformats.org/officeDocument/2006/relationships/hyperlink" Target="mailto:diego.garcia-weber@ephe.psl.eu" TargetMode="External" Id="rId354"/><Relationship Type="http://schemas.openxmlformats.org/officeDocument/2006/relationships/hyperlink" Target="mailto:betty.gardie-capdeville@ephe.psl.eu" TargetMode="External" Id="rId355"/><Relationship Type="http://schemas.openxmlformats.org/officeDocument/2006/relationships/hyperlink" Target="mailto:marc.godinot@ephe.psl.eu" TargetMode="External" Id="rId356"/><Relationship Type="http://schemas.openxmlformats.org/officeDocument/2006/relationships/hyperlink" Target="mailto:aurelie.goutte@ephe.psl.eu" TargetMode="External" Id="rId357"/><Relationship Type="http://schemas.openxmlformats.org/officeDocument/2006/relationships/hyperlink" Target="mailto:gregory.killian@ephe.psl.eu" TargetMode="External" Id="rId358"/><Relationship Type="http://schemas.openxmlformats.org/officeDocument/2006/relationships/hyperlink" Target="mailto:elise.grevet@ephe.psl.eu" TargetMode="External" Id="rId359"/><Relationship Type="http://schemas.openxmlformats.org/officeDocument/2006/relationships/hyperlink" Target="mailto:elodie.guigon@ephe.psl.eu" TargetMode="External" Id="rId360"/><Relationship Type="http://schemas.openxmlformats.org/officeDocument/2006/relationships/hyperlink" Target="mailto:berengere.guillery-girard@ephe.psl.eu" TargetMode="External" Id="rId361"/><Relationship Type="http://schemas.openxmlformats.org/officeDocument/2006/relationships/hyperlink" Target="mailto:christelle.hely@ephe.psl.eu" TargetMode="External" Id="rId362"/><Relationship Type="http://schemas.openxmlformats.org/officeDocument/2006/relationships/hyperlink" Target="mailto:francois.jouen@ephe.psl.eu" TargetMode="External" Id="rId363"/><Relationship Type="http://schemas.openxmlformats.org/officeDocument/2006/relationships/hyperlink" Target="mailto:marie-noelle.labour@ephe.psl.eu" TargetMode="External" Id="rId364"/><Relationship Type="http://schemas.openxmlformats.org/officeDocument/2006/relationships/hyperlink" Target="mailto:jeremie.lafraire@ephe.psl.eu" TargetMode="External" Id="rId365"/><Relationship Type="http://schemas.openxmlformats.org/officeDocument/2006/relationships/hyperlink" Target="mailto:isabelle.lagroye@ephe.psl.eu" TargetMode="External" Id="rId366"/><Relationship Type="http://schemas.openxmlformats.org/officeDocument/2006/relationships/hyperlink" Target="mailto:christelle.lahaye@ephe.psl.eu" TargetMode="External" Id="rId367"/><Relationship Type="http://schemas.openxmlformats.org/officeDocument/2006/relationships/hyperlink" Target="mailto:mickael.laisney@ephe.psl.eu" TargetMode="External" Id="rId368"/><Relationship Type="http://schemas.openxmlformats.org/officeDocument/2006/relationships/hyperlink" Target="mailto:christelle.lasbleiz@ephe.psl.eu" TargetMode="External" Id="rId369"/><Relationship Type="http://schemas.openxmlformats.org/officeDocument/2006/relationships/hyperlink" Target="mailto:morwena.latouche@ephe.psl.eu" TargetMode="External" Id="rId370"/><Relationship Type="http://schemas.openxmlformats.org/officeDocument/2006/relationships/hyperlink" Target="mailto:rachel.lauthelier-mourier@ephe.psl.eu" TargetMode="External" Id="rId371"/><Relationship Type="http://schemas.openxmlformats.org/officeDocument/2006/relationships/hyperlink" Target="mailto:marie-christine.lebart@ephe.psl.eu" TargetMode="External" Id="rId372"/><Relationship Type="http://schemas.openxmlformats.org/officeDocument/2006/relationships/hyperlink" Target="mailto:david.lecchini@ephe.psl.eu" TargetMode="External" Id="rId373"/><Relationship Type="http://schemas.openxmlformats.org/officeDocument/2006/relationships/hyperlink" Target="mailto:gael.lejeune@sorbonne-universite.fr" TargetMode="External" Id="rId374"/><Relationship Type="http://schemas.openxmlformats.org/officeDocument/2006/relationships/hyperlink" Target="mailto:stephanie.manel@ephe.psl.eu" TargetMode="External" Id="rId375"/><Relationship Type="http://schemas.openxmlformats.org/officeDocument/2006/relationships/hyperlink" Target="mailto:anne.marcilhac@ephe.psl.eu" TargetMode="External" Id="rId376"/><Relationship Type="http://schemas.openxmlformats.org/officeDocument/2006/relationships/hyperlink" Target="mailto:raphael.mathevet@ephe.psl.eu" TargetMode="External" Id="rId377"/><Relationship Type="http://schemas.openxmlformats.org/officeDocument/2006/relationships/hyperlink" Target="mailto:nicolas.mathevon@ephe.psl.eu" TargetMode="External" Id="rId378"/><Relationship Type="http://schemas.openxmlformats.org/officeDocument/2006/relationships/hyperlink" Target="mailto:laurence.mathieu@ephe.psl.eu" TargetMode="External" Id="rId379"/><Relationship Type="http://schemas.openxmlformats.org/officeDocument/2006/relationships/hyperlink" Target="mailto:nadine.mestre-frances@ephe.psl.eu" TargetMode="External" Id="rId380"/><Relationship Type="http://schemas.openxmlformats.org/officeDocument/2006/relationships/hyperlink" Target="mailto:claude.miaud@ephe.psl.eu" TargetMode="External" Id="rId381"/><Relationship Type="http://schemas.openxmlformats.org/officeDocument/2006/relationships/hyperlink" Target="mailto:suzanne.mills@ephe.psl.eu" TargetMode="External" Id="rId382"/><Relationship Type="http://schemas.openxmlformats.org/officeDocument/2006/relationships/hyperlink" Target="mailto:stefano.mona@ephe.psl.eu" TargetMode="External" Id="rId383"/><Relationship Type="http://schemas.openxmlformats.org/officeDocument/2006/relationships/hyperlink" Target="mailto:claude.montacie@sorbonne-universite.fr" TargetMode="External" Id="rId384"/><Relationship Type="http://schemas.openxmlformats.org/officeDocument/2006/relationships/hyperlink" Target="mailto:sophie.montuire@ephe.psl.eu" TargetMode="External" Id="rId385"/><Relationship Type="http://schemas.openxmlformats.org/officeDocument/2006/relationships/hyperlink" Target="mailto:nicolas.navarro@ephe.psl.eu" TargetMode="External" Id="rId386"/><Relationship Type="http://schemas.openxmlformats.org/officeDocument/2006/relationships/hyperlink" Target="mailto:thi-my-anh.neildez@ephe.psl.eu" TargetMode="External" Id="rId387"/><Relationship Type="http://schemas.openxmlformats.org/officeDocument/2006/relationships/hyperlink" Target="mailto:stefan.niemann@ephe.psl.eu" TargetMode="External" Id="rId388"/><Relationship Type="http://schemas.openxmlformats.org/officeDocument/2006/relationships/hyperlink" Target="mailto:maggy.nugues@ephe.psl.eu" TargetMode="External" Id="rId389"/><Relationship Type="http://schemas.openxmlformats.org/officeDocument/2006/relationships/hyperlink" Target="mailto:rosa.orlacchio@ephe.psl.eu" TargetMode="External" Id="rId390"/><Relationship Type="http://schemas.openxmlformats.org/officeDocument/2006/relationships/hyperlink" Target="mailto:andras.paldi@ephe.psl.eu" TargetMode="External" Id="rId391"/><Relationship Type="http://schemas.openxmlformats.org/officeDocument/2006/relationships/hyperlink" Target="mailto:valeriano.parravicini@ephe.psl.eu" TargetMode="External" Id="rId392"/><Relationship Type="http://schemas.openxmlformats.org/officeDocument/2006/relationships/hyperlink" Target="mailto:catherine.paul@ephe.psl.eu" TargetMode="External" Id="rId393"/><Relationship Type="http://schemas.openxmlformats.org/officeDocument/2006/relationships/hyperlink" Target="mailto:serge.planes@ephe.psl.eu" TargetMode="External" Id="rId394"/><Relationship Type="http://schemas.openxmlformats.org/officeDocument/2006/relationships/hyperlink" Target="mailto:stephanie.plenchette-colas@ephe.psl.eu" TargetMode="External" Id="rId395"/><Relationship Type="http://schemas.openxmlformats.org/officeDocument/2006/relationships/hyperlink" Target="mailto:joelle.provasi@ephe.psl.eu" TargetMode="External" Id="rId396"/><Relationship Type="http://schemas.openxmlformats.org/officeDocument/2006/relationships/hyperlink" Target="mailto:vincent.raquin@ephe.psl.eu" TargetMode="External" Id="rId397"/><Relationship Type="http://schemas.openxmlformats.org/officeDocument/2006/relationships/hyperlink" Target="mailto:maxime.ratinier@ephe.psl.eu" TargetMode="External" Id="rId398"/><Relationship Type="http://schemas.openxmlformats.org/officeDocument/2006/relationships/hyperlink" Target="mailto:flore.renaud-paitra@ephe.psl.eu" TargetMode="External" Id="rId399"/><Relationship Type="http://schemas.openxmlformats.org/officeDocument/2006/relationships/hyperlink" Target="mailto:stephane.richard@ephe.psl.eu" TargetMode="External" Id="rId400"/><Relationship Type="http://schemas.openxmlformats.org/officeDocument/2006/relationships/hyperlink" Target="mailto:jean-marie.robine@ephe.psl.eu" TargetMode="External" Id="rId401"/><Relationship Type="http://schemas.openxmlformats.org/officeDocument/2006/relationships/hyperlink" Target="mailto:mireille.rossel@ephe.psl.eu" TargetMode="External" Id="rId402"/><Relationship Type="http://schemas.openxmlformats.org/officeDocument/2006/relationships/hyperlink" Target="mailto:pauline.saliou@ephe.psl.eu" TargetMode="External" Id="rId403"/><Relationship Type="http://schemas.openxmlformats.org/officeDocument/2006/relationships/hyperlink" Target="mailto:maria-fernanda.sanchez-goni@ephe.psl.eu" TargetMode="External" Id="rId404"/><Relationship Type="http://schemas.openxmlformats.org/officeDocument/2006/relationships/hyperlink" Target="mailto:giovanni.stevanin@ephe.psl.eu" TargetMode="External" Id="rId405"/><Relationship Type="http://schemas.openxmlformats.org/officeDocument/2006/relationships/hyperlink" Target="mailto:daniel.stockholm@ephe.psl.eu" TargetMode="External" Id="rId406"/><Relationship Type="http://schemas.openxmlformats.org/officeDocument/2006/relationships/hyperlink" Target="mailto:sophie.thenet@ephe.psl.eu" TargetMode="External" Id="rId407"/><Relationship Type="http://schemas.openxmlformats.org/officeDocument/2006/relationships/hyperlink" Target="mailto:thomas.thiebault@ephe.psl.eu" TargetMode="External" Id="rId408"/><Relationship Type="http://schemas.openxmlformats.org/officeDocument/2006/relationships/hyperlink" Target="mailto:francoise.trousse@ephe.psl.eu" TargetMode="External" Id="rId409"/><Relationship Type="http://schemas.openxmlformats.org/officeDocument/2006/relationships/hyperlink" Target="mailto:gauthier.turpin@ephe.psl.eu" TargetMode="External" Id="rId410"/><Relationship Type="http://schemas.openxmlformats.org/officeDocument/2006/relationships/hyperlink" Target="mailto:jean-michel.verdier@ephe.psl.eu" TargetMode="External" Id="rId411"/><Relationship Type="http://schemas.openxmlformats.org/officeDocument/2006/relationships/hyperlink" Target="mailto:armelle.viard@ephe.psl.eu" TargetMode="External" Id="rId412"/><Relationship Type="http://schemas.openxmlformats.org/officeDocument/2006/relationships/hyperlink" Target="mailto:christian.vincent@sorbonne-universite.fr" TargetMode="External" Id="rId413"/><Relationship Type="http://schemas.openxmlformats.org/officeDocument/2006/relationships/hyperlink" Target="mailto:thierry.wirth@ephe.psl.eu" TargetMode="External" Id="rId414"/><Relationship Type="http://schemas.openxmlformats.org/officeDocument/2006/relationships/hyperlink" Target="mailto:jean-christophe.abramovici@sorbonne-universite.fr" TargetMode="External" Id="rId415"/><Relationship Type="http://schemas.openxmlformats.org/officeDocument/2006/relationships/hyperlink" Target="mailto:sophie.albert@sorbonne-universite.fr" TargetMode="External" Id="rId416"/><Relationship Type="http://schemas.openxmlformats.org/officeDocument/2006/relationships/hyperlink" Target="mailto:florian.alix.13@gmail.com" TargetMode="External" Id="rId417"/><Relationship Type="http://schemas.openxmlformats.org/officeDocument/2006/relationships/hyperlink" Target="mailto:amstutz.delphine@wanadoo.fr" TargetMode="External" Id="rId418"/><Relationship Type="http://schemas.openxmlformats.org/officeDocument/2006/relationships/hyperlink" Target="mailto:taugais@hotmail.com" TargetMode="External" Id="rId419"/><Relationship Type="http://schemas.openxmlformats.org/officeDocument/2006/relationships/hyperlink" Target="mailto:gilles.authier@ephe.psl.eu" TargetMode="External" Id="rId420"/><Relationship Type="http://schemas.openxmlformats.org/officeDocument/2006/relationships/hyperlink" Target="mailto:nalini.balbir@ephe.psl.eu" TargetMode="External" Id="rId421"/><Relationship Type="http://schemas.openxmlformats.org/officeDocument/2006/relationships/hyperlink" Target="mailto:sophie.basch@sorbonne-universite.fr" TargetMode="External" Id="rId422"/><Relationship Type="http://schemas.openxmlformats.org/officeDocument/2006/relationships/hyperlink" Target="mailto:renaudbretvitoz@gmail.com" TargetMode="External" Id="rId423"/><Relationship Type="http://schemas.openxmlformats.org/officeDocument/2006/relationships/hyperlink" Target="mailto:isabelle.bril@ephe.psl.eu" TargetMode="External" Id="rId424"/><Relationship Type="http://schemas.openxmlformats.org/officeDocument/2006/relationships/hyperlink" Target="mailto:jmchadelat@free.fr" TargetMode="External" Id="rId425"/><Relationship Type="http://schemas.openxmlformats.org/officeDocument/2006/relationships/hyperlink" Target="mailto:angela.cossu@ephe.psl.eu" TargetMode="External" Id="rId426"/><Relationship Type="http://schemas.openxmlformats.org/officeDocument/2006/relationships/hyperlink" Target="mailto:clotilde.dauphant@gmail.com" TargetMode="External" Id="rId427"/><Relationship Type="http://schemas.openxmlformats.org/officeDocument/2006/relationships/hyperlink" Target="mailto:fdst.cheron@gmail.com" TargetMode="External" Id="rId428"/><Relationship Type="http://schemas.openxmlformats.org/officeDocument/2006/relationships/hyperlink" Target="mailto:adevitry@gmail.com" TargetMode="External" Id="rId429"/><Relationship Type="http://schemas.openxmlformats.org/officeDocument/2006/relationships/hyperlink" Target="mailto:adellungo@free.fr" TargetMode="External" Id="rId430"/><Relationship Type="http://schemas.openxmlformats.org/officeDocument/2006/relationships/hyperlink" Target="mailto:alain.delattre@ephe.psl.eu" TargetMode="External" Id="rId431"/><Relationship Type="http://schemas.openxmlformats.org/officeDocument/2006/relationships/hyperlink" Target="mailto:francoise-nalini.delvoye@ephe.psl.eu" TargetMode="External" Id="rId432"/><Relationship Type="http://schemas.openxmlformats.org/officeDocument/2006/relationships/hyperlink" Target="mailto:pvdesarbres@gmail.com" TargetMode="External" Id="rId433"/><Relationship Type="http://schemas.openxmlformats.org/officeDocument/2006/relationships/hyperlink" Target="mailto:stdesvignes@yahoo.fr" TargetMode="External" Id="rId434"/><Relationship Type="http://schemas.openxmlformats.org/officeDocument/2006/relationships/hyperlink" Target="mailto:francois-xavier.dillmann@ephe.psl.eu" TargetMode="External" Id="rId435"/><Relationship Type="http://schemas.openxmlformats.org/officeDocument/2006/relationships/hyperlink" Target="mailto:jean-charles.ducene@ephe.psl.eu" TargetMode="External" Id="rId436"/><Relationship Type="http://schemas.openxmlformats.org/officeDocument/2006/relationships/hyperlink" Target="mailto:anne.ducrey1907@gmail.com" TargetMode="External" Id="rId437"/><Relationship Type="http://schemas.openxmlformats.org/officeDocument/2006/relationships/hyperlink" Target="mailto:emmanuel.dupraz@ephe.psl.eu" TargetMode="External" Id="rId438"/><Relationship Type="http://schemas.openxmlformats.org/officeDocument/2006/relationships/hyperlink" Target="mailto:romualdfonkoua@yahoo.com" TargetMode="External" Id="rId439"/><Relationship Type="http://schemas.openxmlformats.org/officeDocument/2006/relationships/hyperlink" Target="mailto:dmn.fortin@gmail.com" TargetMode="External" Id="rId440"/><Relationship Type="http://schemas.openxmlformats.org/officeDocument/2006/relationships/hyperlink" Target="mailto:bernard.franco1@gmail.com" TargetMode="External" Id="rId441"/><Relationship Type="http://schemas.openxmlformats.org/officeDocument/2006/relationships/hyperlink" Target="mailto:silverio.franzoni@ephe.psl.eu" TargetMode="External" Id="rId442"/><Relationship Type="http://schemas.openxmlformats.org/officeDocument/2006/relationships/hyperlink" Target="mailto:olivier6.gallet@gmail.com" TargetMode="External" Id="rId443"/><Relationship Type="http://schemas.openxmlformats.org/officeDocument/2006/relationships/hyperlink" Target="mailto:gayraud.irene@gmail.com" TargetMode="External" Id="rId444"/><Relationship Type="http://schemas.openxmlformats.org/officeDocument/2006/relationships/hyperlink" Target="mailto:stephanie.gehanne-gavoty@sorbonne-universite.fr" TargetMode="External" Id="rId445"/><Relationship Type="http://schemas.openxmlformats.org/officeDocument/2006/relationships/hyperlink" Target="mailto:veronique.gely@wanadoo.fr" TargetMode="External" Id="rId446"/><Relationship Type="http://schemas.openxmlformats.org/officeDocument/2006/relationships/hyperlink" Target="mailto:tiphaine.rolland@gmx.fr" TargetMode="External" Id="rId447"/><Relationship Type="http://schemas.openxmlformats.org/officeDocument/2006/relationships/hyperlink" Target="mailto:pierre.glaudes@wanadoo.fr" TargetMode="External" Id="rId448"/><Relationship Type="http://schemas.openxmlformats.org/officeDocument/2006/relationships/hyperlink" Target="mailto:martin.glessgen@ephe.psl.eu" TargetMode="External" Id="rId449"/><Relationship Type="http://schemas.openxmlformats.org/officeDocument/2006/relationships/hyperlink" Target="mailto:julien.goeury@club-internet.fr" TargetMode="External" Id="rId450"/><Relationship Type="http://schemas.openxmlformats.org/officeDocument/2006/relationships/hyperlink" Target="mailto:fabiengris@yahoo.fr" TargetMode="External" Id="rId451"/><Relationship Type="http://schemas.openxmlformats.org/officeDocument/2006/relationships/hyperlink" Target="mailto:francoise.guerin@sorbonne-universite.fr" TargetMode="External" Id="rId452"/><Relationship Type="http://schemas.openxmlformats.org/officeDocument/2006/relationships/hyperlink" Target="mailto:michael.guichard@ephe.psl.eu" TargetMode="External" Id="rId453"/><Relationship Type="http://schemas.openxmlformats.org/officeDocument/2006/relationships/hyperlink" Target="mailto:henin.emmanuelle@gmail.com" TargetMode="External" Id="rId454"/><Relationship Type="http://schemas.openxmlformats.org/officeDocument/2006/relationships/hyperlink" Target="mailto:jmhovasse@gmail.com" TargetMode="External" Id="rId455"/><Relationship Type="http://schemas.openxmlformats.org/officeDocument/2006/relationships/hyperlink" Target="mailto:philip.huyse@ephe.psl.eu" TargetMode="External" Id="rId456"/><Relationship Type="http://schemas.openxmlformats.org/officeDocument/2006/relationships/hyperlink" Target="mailto:guillaume.jacques@ephe.psl.eu" TargetMode="External" Id="rId457"/><Relationship Type="http://schemas.openxmlformats.org/officeDocument/2006/relationships/hyperlink" Target="mailto:romain.jalabert@sorbonne-universite.fr" TargetMode="External" Id="rId458"/><Relationship Type="http://schemas.openxmlformats.org/officeDocument/2006/relationships/hyperlink" Target="mailto:jeannelle@fabula.org" TargetMode="External" Id="rId459"/><Relationship Type="http://schemas.openxmlformats.org/officeDocument/2006/relationships/hyperlink" Target="mailto:rainier.lanselle@ephe.psl.eu" TargetMode="External" Id="rId460"/><Relationship Type="http://schemas.openxmlformats.org/officeDocument/2006/relationships/hyperlink" Target="mailto:virginie.leroux@ephe.psl.eu" TargetMode="External" Id="rId461"/><Relationship Type="http://schemas.openxmlformats.org/officeDocument/2006/relationships/hyperlink" Target="mailto:gauthier.liberman@ephe.psl.eu" TargetMode="External" Id="rId462"/><Relationship Type="http://schemas.openxmlformats.org/officeDocument/2006/relationships/hyperlink" Target="mailto:adelinelionetto@hotmail.com" TargetMode="External" Id="rId463"/><Relationship Type="http://schemas.openxmlformats.org/officeDocument/2006/relationships/hyperlink" Target="mailto:jeanfrancois.louette@wanadoo.fr" TargetMode="External" Id="rId464"/><Relationship Type="http://schemas.openxmlformats.org/officeDocument/2006/relationships/hyperlink" Target="mailto:benedicte.louvat@neuf.fr" TargetMode="External" Id="rId465"/><Relationship Type="http://schemas.openxmlformats.org/officeDocument/2006/relationships/hyperlink" Target="mailto:boris.lyoncaen@gmail.com" TargetMode="External" Id="rId466"/><Relationship Type="http://schemas.openxmlformats.org/officeDocument/2006/relationships/hyperlink" Target="mailto:marchand.soph@wanadoo.fr" TargetMode="External" Id="rId467"/><Relationship Type="http://schemas.openxmlformats.org/officeDocument/2006/relationships/hyperlink" Target="mailto:christophe.martin@sorbonne-universite.fr" TargetMode="External" Id="rId468"/><Relationship Type="http://schemas.openxmlformats.org/officeDocument/2006/relationships/hyperlink" Target="mailto:massonjeanyves@gmail.com" TargetMode="External" Id="rId469"/><Relationship Type="http://schemas.openxmlformats.org/officeDocument/2006/relationships/hyperlink" Target="mailto:gme.metayer@gmail.com" TargetMode="External" Id="rId470"/><Relationship Type="http://schemas.openxmlformats.org/officeDocument/2006/relationships/hyperlink" Target="mailto:amina.mettouchi@ephe.psl.eu" TargetMode="External" Id="rId471"/><Relationship Type="http://schemas.openxmlformats.org/officeDocument/2006/relationships/hyperlink" Target="mailto:brigitte.mondrain@ephe.psl.eu" TargetMode="External" Id="rId472"/><Relationship Type="http://schemas.openxmlformats.org/officeDocument/2006/relationships/hyperlink" Target="mailto:jcharles.monferran@free.fr" TargetMode="External" Id="rId473"/><Relationship Type="http://schemas.openxmlformats.org/officeDocument/2006/relationships/hyperlink" Target="mailto:servanne.monjour@gmail.com" TargetMode="External" Id="rId474"/><Relationship Type="http://schemas.openxmlformats.org/officeDocument/2006/relationships/hyperlink" Target="mailto:florence.naugrette@sorbonne-universite.fr" TargetMode="External" Id="rId475"/><Relationship Type="http://schemas.openxmlformats.org/officeDocument/2006/relationships/hyperlink" Target="mailto:christine.noille@sorbonne-universite.fr" TargetMode="External" Id="rId476"/><Relationship Type="http://schemas.openxmlformats.org/officeDocument/2006/relationships/hyperlink" Target="mailto:danielle.perrot@wanadoo.fr" TargetMode="External" Id="rId477"/><Relationship Type="http://schemas.openxmlformats.org/officeDocument/2006/relationships/hyperlink" Target="mailto:daniel.petit@ephe.psl.eu" TargetMode="External" Id="rId478"/><Relationship Type="http://schemas.openxmlformats.org/officeDocument/2006/relationships/hyperlink" Target="mailto:jerome.petit@ephe.psl.eu" TargetMode="External" Id="rId479"/><Relationship Type="http://schemas.openxmlformats.org/officeDocument/2006/relationships/hyperlink" Target="mailto:philippot.didier@wanadoo.fr" TargetMode="External" Id="rId480"/><Relationship Type="http://schemas.openxmlformats.org/officeDocument/2006/relationships/hyperlink" Target="mailto:georges.pinault@ephe.psl.eu" TargetMode="External" Id="rId481"/><Relationship Type="http://schemas.openxmlformats.org/officeDocument/2006/relationships/hyperlink" Target="mailto:pradeau.christophe@orange.fr" TargetMode="External" Id="rId482"/><Relationship Type="http://schemas.openxmlformats.org/officeDocument/2006/relationships/hyperlink" Target="mailto:jean-louis.quantin@ephe.psl.eu" TargetMode="External" Id="rId483"/><Relationship Type="http://schemas.openxmlformats.org/officeDocument/2006/relationships/hyperlink" Target="mailto:jean-pierre.rothschild@ephe.psl.eu" TargetMode="External" Id="rId484"/><Relationship Type="http://schemas.openxmlformats.org/officeDocument/2006/relationships/hyperlink" Target="mailto:vincent.samson@ephe.psl.eu" TargetMode="External" Id="rId485"/><Relationship Type="http://schemas.openxmlformats.org/officeDocument/2006/relationships/hyperlink" Target="mailto:judithsl@yahoo.com" TargetMode="External" Id="rId486"/><Relationship Type="http://schemas.openxmlformats.org/officeDocument/2006/relationships/hyperlink" Target="mailto:david.sasseville@ephe.psl.eu" TargetMode="External" Id="rId487"/><Relationship Type="http://schemas.openxmlformats.org/officeDocument/2006/relationships/hyperlink" Target="mailto:marthe.segrestin@sorbonne-universite.fr" TargetMode="External" Id="rId488"/><Relationship Type="http://schemas.openxmlformats.org/officeDocument/2006/relationships/hyperlink" Target="mailto:francoise.simonet-tenant6@orange.fr" TargetMode="External" Id="rId489"/><Relationship Type="http://schemas.openxmlformats.org/officeDocument/2006/relationships/hyperlink" Target="mailto:marc.smith@ephe.psl.eu" TargetMode="External" Id="rId490"/><Relationship Type="http://schemas.openxmlformats.org/officeDocument/2006/relationships/hyperlink" Target="mailto:alexandre.tarrete@sorbonne-universite.fr" TargetMode="External" Id="rId491"/><Relationship Type="http://schemas.openxmlformats.org/officeDocument/2006/relationships/hyperlink" Target="mailto:tomicheanne@gmail.com" TargetMode="External" Id="rId492"/><Relationship Type="http://schemas.openxmlformats.org/officeDocument/2006/relationships/hyperlink" Target="mailto:anne-marie.turcan-verkerk@ephe.psl.eu" TargetMode="External" Id="rId493"/><Relationship Type="http://schemas.openxmlformats.org/officeDocument/2006/relationships/hyperlink" Target="mailto:jrvalette@gmail.com" TargetMode="External" Id="rId494"/><Relationship Type="http://schemas.openxmlformats.org/officeDocument/2006/relationships/hyperlink" Target="mailto:sophie.vanden_abeele@sorbonne-universite.fr" TargetMode="External" Id="rId495"/><Relationship Type="http://schemas.openxmlformats.org/officeDocument/2006/relationships/hyperlink" Target="mailto:helene.vedrine@sorbonne-universite.fr" TargetMode="External" Id="rId496"/><Relationship Type="http://schemas.openxmlformats.org/officeDocument/2006/relationships/hyperlink" Target="mailto:vernet@fabula.org" TargetMode="External" Id="rId497"/><Relationship Type="http://schemas.openxmlformats.org/officeDocument/2006/relationships/hyperlink" Target="mailto:michel.vieillard-baron@ephe.psl.eu" TargetMode="External" Id="rId498"/><Relationship Type="http://schemas.openxmlformats.org/officeDocument/2006/relationships/hyperlink" Target="mailto:fabio.zinelli@ephe.psl.eu" TargetMode="External" Id="rId4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9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CONTACTS ENSEIGNANTS-CHERCHEURS — 6 MATIÈRES</t>
        </is>
      </c>
    </row>
    <row r="2" ht="48" customHeight="1">
      <c r="A2" s="2" t="inlineStr">
        <is>
          <t>Annuaire constitué à partir des pages officielles d'universités (Sorbonne Université, Paris 1, Paris Cité, Dauphine-PSL, EPHE-PSL, UdeM, APHEC). Emails tels que publiés sur les annuaires ; pour l'EPHE, email institutionnel prenom.nom@ephe.psl.eu confirmé sur les fiches (ex. Gilles Authier).</t>
        </is>
      </c>
    </row>
    <row r="4">
      <c r="A4" t="inlineStr">
        <is>
          <t>Matière</t>
        </is>
      </c>
      <c r="B4" t="inlineStr">
        <is>
          <t>Nombre de contacts</t>
        </is>
      </c>
      <c r="C4" t="inlineStr">
        <is>
          <t>Dont email renseigné</t>
        </is>
      </c>
      <c r="D4" t="inlineStr">
        <is>
          <t>% avec email</t>
        </is>
      </c>
    </row>
    <row r="5">
      <c r="A5" s="3" t="inlineStr">
        <is>
          <t>MONDE ACTUEL</t>
        </is>
      </c>
      <c r="B5" t="n">
        <v>132</v>
      </c>
      <c r="C5" t="n">
        <v>119</v>
      </c>
      <c r="D5" t="n">
        <v>90.2</v>
      </c>
    </row>
    <row r="6">
      <c r="A6" s="4" t="inlineStr">
        <is>
          <t>HISTOIRE</t>
        </is>
      </c>
      <c r="B6" t="n">
        <v>148</v>
      </c>
      <c r="C6" t="n">
        <v>135</v>
      </c>
      <c r="D6" t="n">
        <v>91.2</v>
      </c>
    </row>
    <row r="7">
      <c r="A7" s="5" t="inlineStr">
        <is>
          <t>ART</t>
        </is>
      </c>
      <c r="B7" t="n">
        <v>67</v>
      </c>
      <c r="C7" t="n">
        <v>67</v>
      </c>
      <c r="D7" t="n">
        <v>100</v>
      </c>
    </row>
    <row r="8">
      <c r="A8" s="6" t="inlineStr">
        <is>
          <t>MYTHOLOGIE</t>
        </is>
      </c>
      <c r="B8" t="n">
        <v>9</v>
      </c>
      <c r="C8" t="n">
        <v>9</v>
      </c>
      <c r="D8" t="n">
        <v>100</v>
      </c>
    </row>
    <row r="9">
      <c r="A9" s="7" t="inlineStr">
        <is>
          <t>SCIENCES</t>
        </is>
      </c>
      <c r="B9" t="n">
        <v>105</v>
      </c>
      <c r="C9" t="n">
        <v>105</v>
      </c>
      <c r="D9" t="n">
        <v>100</v>
      </c>
    </row>
    <row r="10">
      <c r="A10" s="8" t="inlineStr">
        <is>
          <t>LITTERATURE</t>
        </is>
      </c>
      <c r="B10" t="n">
        <v>113</v>
      </c>
      <c r="C10" t="n">
        <v>104</v>
      </c>
      <c r="D10" t="n">
        <v>92</v>
      </c>
    </row>
    <row r="11">
      <c r="A11" s="9" t="inlineStr">
        <is>
          <t>TOTAL</t>
        </is>
      </c>
      <c r="B11" t="n">
        <v>574</v>
      </c>
      <c r="C11" t="n">
        <v>539</v>
      </c>
      <c r="D11" t="n">
        <v>93.90000000000001</v>
      </c>
    </row>
    <row r="30">
      <c r="A30" s="10" t="inlineStr">
        <is>
          <t>Sources scrapées</t>
        </is>
      </c>
    </row>
    <row r="31">
      <c r="A31" t="inlineStr">
        <is>
          <t>Matière</t>
        </is>
      </c>
      <c r="B31" t="inlineStr">
        <is>
          <t>Annuaire</t>
        </is>
      </c>
      <c r="C31" t="inlineStr">
        <is>
          <t>URL</t>
        </is>
      </c>
    </row>
    <row r="32">
      <c r="A32" s="11" t="inlineStr">
        <is>
          <t>MONDE ACTUEL</t>
        </is>
      </c>
      <c r="B32" t="inlineStr">
        <is>
          <t>Science politique Paris 1</t>
        </is>
      </c>
      <c r="C32" s="12" t="inlineStr">
        <is>
          <t>https://sciencepolitique.pantheonsorbonne.fr/personnel-enseignant</t>
        </is>
      </c>
    </row>
    <row r="33">
      <c r="A33" s="11" t="inlineStr">
        <is>
          <t>MONDE ACTUEL</t>
        </is>
      </c>
      <c r="B33" t="inlineStr">
        <is>
          <t>Dauphine DRM MOST</t>
        </is>
      </c>
      <c r="C33" s="12" t="inlineStr">
        <is>
          <t>https://drm.dauphine.fr/fr/most/membres/enseignants-chercheurs-et-chercheurs.html</t>
        </is>
      </c>
    </row>
    <row r="34">
      <c r="A34" s="11" t="inlineStr">
        <is>
          <t>MONDE ACTUEL</t>
        </is>
      </c>
      <c r="B34" t="inlineStr">
        <is>
          <t>Paris Cité GHES (éco / géo)</t>
        </is>
      </c>
      <c r="C34" s="12" t="inlineStr">
        <is>
          <t>https://u-paris.fr/ghes/contacts/</t>
        </is>
      </c>
    </row>
    <row r="35">
      <c r="A35" s="11" t="inlineStr">
        <is>
          <t>MONDE ACTUEL</t>
        </is>
      </c>
      <c r="B35" t="inlineStr">
        <is>
          <t>Sociologie Sorbonne</t>
        </is>
      </c>
      <c r="C35" s="12" t="inlineStr">
        <is>
          <t>https://lettres.sorbonne-universite.fr/faculte-des-lettres/ufr/ufr-de-sociologie-et-informatique-pour-les-sciences-humaines/personnels</t>
        </is>
      </c>
    </row>
    <row r="36">
      <c r="A36" s="11" t="inlineStr">
        <is>
          <t>MONDE ACTUEL</t>
        </is>
      </c>
      <c r="B36" t="inlineStr">
        <is>
          <t>APHEC conseil d'administration</t>
        </is>
      </c>
      <c r="C36" s="12" t="inlineStr">
        <is>
          <t>https://aphec.fr/conseil-administration/</t>
        </is>
      </c>
    </row>
    <row r="37">
      <c r="A37" s="13" t="inlineStr">
        <is>
          <t>HISTOIRE</t>
        </is>
      </c>
      <c r="B37" t="inlineStr">
        <is>
          <t>UFR Histoire Sorbonne</t>
        </is>
      </c>
      <c r="C37" s="12" t="inlineStr">
        <is>
          <t>https://lettres.sorbonne-universite.fr/faculte-des-lettres/ufr/ufr-histoire/personnels-enseignement-et-de-recherche-ufr-histoire</t>
        </is>
      </c>
    </row>
    <row r="38">
      <c r="A38" s="13" t="inlineStr">
        <is>
          <t>HISTOIRE</t>
        </is>
      </c>
      <c r="B38" t="inlineStr">
        <is>
          <t>EPHE section 27</t>
        </is>
      </c>
      <c r="C38" s="12" t="inlineStr">
        <is>
          <t>https://www.ephe.psl.eu/annuaire-enseignants-chercheurs/section/27</t>
        </is>
      </c>
    </row>
    <row r="39">
      <c r="A39" s="13" t="inlineStr">
        <is>
          <t>HISTOIRE</t>
        </is>
      </c>
      <c r="B39" t="inlineStr">
        <is>
          <t>Paris Cité département Histoire</t>
        </is>
      </c>
      <c r="C39" s="12" t="inlineStr">
        <is>
          <t>https://u-paris.fr/ghes/contacts-du-departement-dhistoire/</t>
        </is>
      </c>
    </row>
    <row r="40">
      <c r="A40" s="14" t="inlineStr">
        <is>
          <t>ART</t>
        </is>
      </c>
      <c r="B40" t="inlineStr">
        <is>
          <t>UFR Histoire de l'art et archéologie Sorbonne</t>
        </is>
      </c>
      <c r="C40" s="12" t="inlineStr">
        <is>
          <t>https://lettres.sorbonne-universite.fr/faculte-des-lettres/ufr/ufr-histoire-de-l-art-et-archeologie/personnels-enseignement-et-de</t>
        </is>
      </c>
    </row>
    <row r="41">
      <c r="A41" s="14" t="inlineStr">
        <is>
          <t>ART</t>
        </is>
      </c>
      <c r="B41" t="inlineStr">
        <is>
          <t>EPHE historiens de l'art (section 27)</t>
        </is>
      </c>
      <c r="C41" s="12" t="inlineStr">
        <is>
          <t>https://www.ephe.psl.eu/annuaire-enseignants-chercheurs/section/27</t>
        </is>
      </c>
    </row>
    <row r="42">
      <c r="A42" s="15" t="inlineStr">
        <is>
          <t>MYTHOLOGIE</t>
        </is>
      </c>
      <c r="B42" t="inlineStr">
        <is>
          <t>UdeM experts Mythologie grecque</t>
        </is>
      </c>
      <c r="C42" s="12" t="inlineStr">
        <is>
          <t>https://histoire.umontreal.ca/recherche/interets/experts/ex/Mythologie%20grecque/</t>
        </is>
      </c>
    </row>
    <row r="43">
      <c r="A43" s="15" t="inlineStr">
        <is>
          <t>MYTHOLOGIE</t>
        </is>
      </c>
      <c r="B43" t="inlineStr">
        <is>
          <t>Historiens des religions (Sorbonne / EPHE)</t>
        </is>
      </c>
      <c r="C43" t="inlineStr">
        <is>
          <t>pages UFR Histoire + EPHE</t>
        </is>
      </c>
    </row>
    <row r="44">
      <c r="A44" s="16" t="inlineStr">
        <is>
          <t>SCIENCES</t>
        </is>
      </c>
      <c r="B44" t="inlineStr">
        <is>
          <t>EPHE section 25 SVT</t>
        </is>
      </c>
      <c r="C44" s="12" t="inlineStr">
        <is>
          <t>https://www.ephe.psl.eu/annuaire-enseignants-chercheurs/section/25</t>
        </is>
      </c>
    </row>
    <row r="45">
      <c r="A45" s="17" t="inlineStr">
        <is>
          <t>LITTERATURE</t>
        </is>
      </c>
      <c r="B45" t="inlineStr">
        <is>
          <t>UFR Littérature française et comparée Sorbonne</t>
        </is>
      </c>
      <c r="C45" s="12" t="inlineStr">
        <is>
          <t>https://lettres.sorbonne-universite.fr/faculte-des-lettres/ufr/ufr-de-litterature-francaise-et-comparee/personnels-enseignement-et-de</t>
        </is>
      </c>
    </row>
  </sheetData>
  <autoFilter ref="A1:C1"/>
  <mergeCells count="2">
    <mergeCell ref="A2:F2"/>
    <mergeCell ref="A1:F1"/>
  </mergeCells>
  <hyperlinks>
    <hyperlink xmlns:r="http://schemas.openxmlformats.org/officeDocument/2006/relationships" ref="C32" r:id="rId1"/>
    <hyperlink xmlns:r="http://schemas.openxmlformats.org/officeDocument/2006/relationships" ref="C33" r:id="rId2"/>
    <hyperlink xmlns:r="http://schemas.openxmlformats.org/officeDocument/2006/relationships" ref="C34" r:id="rId3"/>
    <hyperlink xmlns:r="http://schemas.openxmlformats.org/officeDocument/2006/relationships" ref="C35" r:id="rId4"/>
    <hyperlink xmlns:r="http://schemas.openxmlformats.org/officeDocument/2006/relationships" ref="C36" r:id="rId5"/>
    <hyperlink xmlns:r="http://schemas.openxmlformats.org/officeDocument/2006/relationships" ref="C37" r:id="rId6"/>
    <hyperlink xmlns:r="http://schemas.openxmlformats.org/officeDocument/2006/relationships" ref="C38" r:id="rId7"/>
    <hyperlink xmlns:r="http://schemas.openxmlformats.org/officeDocument/2006/relationships" ref="C39" r:id="rId8"/>
    <hyperlink xmlns:r="http://schemas.openxmlformats.org/officeDocument/2006/relationships" ref="C40" r:id="rId9"/>
    <hyperlink xmlns:r="http://schemas.openxmlformats.org/officeDocument/2006/relationships" ref="C41" r:id="rId10"/>
    <hyperlink xmlns:r="http://schemas.openxmlformats.org/officeDocument/2006/relationships" ref="C42" r:id="rId11"/>
    <hyperlink xmlns:r="http://schemas.openxmlformats.org/officeDocument/2006/relationships" ref="C44" r:id="rId12"/>
    <hyperlink xmlns:r="http://schemas.openxmlformats.org/officeDocument/2006/relationships" ref="C45" r:id="rId13"/>
  </hyperlinks>
  <pageMargins left="0.75" right="0.75" top="1" bottom="1" header="0.5" footer="0.5"/>
  <drawing xmlns:r="http://schemas.openxmlformats.org/officeDocument/2006/relationships" r:id="rId1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8" customWidth="1" min="4" max="4"/>
    <col width="42" customWidth="1" min="5" max="5"/>
    <col width="38" customWidth="1" min="6" max="6"/>
    <col width="48" customWidth="1" min="7" max="7"/>
    <col width="22" customWidth="1" min="8" max="8"/>
    <col width="10" customWidth="1" min="9" max="9"/>
    <col width="55" customWidth="1" min="10" max="10"/>
  </cols>
  <sheetData>
    <row r="1" ht="22" customHeight="1">
      <c r="A1" s="1" t="inlineStr">
        <is>
          <t>Matière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Titre / fonction</t>
        </is>
      </c>
      <c r="E1" s="1" t="inlineStr">
        <is>
          <t>Spécialité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Statut</t>
        </is>
      </c>
      <c r="I1" s="1" t="inlineStr">
        <is>
          <t>Pays</t>
        </is>
      </c>
      <c r="J1" s="1" t="inlineStr">
        <is>
          <t>Source</t>
        </is>
      </c>
    </row>
    <row r="2">
      <c r="A2" s="18" t="inlineStr">
        <is>
          <t>MONDE ACTUEL</t>
        </is>
      </c>
      <c r="B2" s="19" t="inlineStr">
        <is>
          <t>ATHAYDE SAUANDAJ</t>
        </is>
      </c>
      <c r="C2" s="19" t="inlineStr">
        <is>
          <t>Antonio</t>
        </is>
      </c>
      <c r="D2" s="19" t="inlineStr">
        <is>
          <t>ATER</t>
        </is>
      </c>
      <c r="E2" s="19" t="inlineStr">
        <is>
          <t>Science politique</t>
        </is>
      </c>
      <c r="F2" s="19" t="inlineStr"/>
      <c r="G2" s="19" t="inlineStr">
        <is>
          <t>Université Paris 1 Panthéon-Sorbonne — École de Science politique</t>
        </is>
      </c>
      <c r="H2" s="19" t="inlineStr">
        <is>
          <t>ATER 2025-2026</t>
        </is>
      </c>
      <c r="I2" s="19" t="inlineStr">
        <is>
          <t>France</t>
        </is>
      </c>
      <c r="J2" s="19" t="inlineStr">
        <is>
          <t>https://sciencepolitique.pantheonsorbonne.fr/personnel-enseignant</t>
        </is>
      </c>
    </row>
    <row r="3">
      <c r="A3" s="20" t="inlineStr">
        <is>
          <t>MONDE ACTUEL</t>
        </is>
      </c>
      <c r="B3" s="21" t="inlineStr">
        <is>
          <t>BAILLY-DELAMARE</t>
        </is>
      </c>
      <c r="C3" s="21" t="inlineStr">
        <is>
          <t>Anaïs</t>
        </is>
      </c>
      <c r="D3" s="21" t="inlineStr">
        <is>
          <t>Membre du conseil d'administration</t>
        </is>
      </c>
      <c r="E3" s="21" t="inlineStr">
        <is>
          <t>Classes préparatoires économiques et commerciales</t>
        </is>
      </c>
      <c r="F3" s="22" t="inlineStr">
        <is>
          <t>anais.baillydelamare@aphec.fr</t>
        </is>
      </c>
      <c r="G3" s="21" t="inlineStr">
        <is>
          <t>APHEC — Association des professeurs des classes préparatoires économiques et commerciales</t>
        </is>
      </c>
      <c r="H3" s="21" t="inlineStr">
        <is>
          <t>CA APHEC</t>
        </is>
      </c>
      <c r="I3" s="21" t="inlineStr">
        <is>
          <t>France</t>
        </is>
      </c>
      <c r="J3" s="21" t="inlineStr">
        <is>
          <t>https://aphec.fr/conseil-administration/</t>
        </is>
      </c>
    </row>
    <row r="4">
      <c r="A4" s="18" t="inlineStr">
        <is>
          <t>MONDE ACTUEL</t>
        </is>
      </c>
      <c r="B4" s="19" t="inlineStr">
        <is>
          <t>BALAS</t>
        </is>
      </c>
      <c r="C4" s="19" t="inlineStr">
        <is>
          <t>Nicolas</t>
        </is>
      </c>
      <c r="D4" s="19" t="inlineStr">
        <is>
          <t>Professeur des universités</t>
        </is>
      </c>
      <c r="E4" s="19" t="inlineStr">
        <is>
          <t>Management / organisation (MOST)</t>
        </is>
      </c>
      <c r="F4" s="23" t="inlineStr">
        <is>
          <t>nicolas.balas@dauphine.psl.eu</t>
        </is>
      </c>
      <c r="G4" s="19" t="inlineStr">
        <is>
          <t>Université Paris Dauphine-PSL — DRM MOST</t>
        </is>
      </c>
      <c r="H4" s="19" t="inlineStr">
        <is>
          <t>Enseignant-chercheur</t>
        </is>
      </c>
      <c r="I4" s="19" t="inlineStr">
        <is>
          <t>France</t>
        </is>
      </c>
      <c r="J4" s="19" t="inlineStr">
        <is>
          <t>https://drm.dauphine.fr/fr/most/membres/detail-cv/profile/nicolas-balas.html</t>
        </is>
      </c>
    </row>
    <row r="5">
      <c r="A5" s="20" t="inlineStr">
        <is>
          <t>MONDE ACTUEL</t>
        </is>
      </c>
      <c r="B5" s="21" t="inlineStr">
        <is>
          <t>BALLARINI</t>
        </is>
      </c>
      <c r="C5" s="21" t="inlineStr">
        <is>
          <t>Marie</t>
        </is>
      </c>
      <c r="D5" s="21" t="inlineStr">
        <is>
          <t>Professeur assistant</t>
        </is>
      </c>
      <c r="E5" s="21" t="inlineStr">
        <is>
          <t>Management / organisation (MOST)</t>
        </is>
      </c>
      <c r="F5" s="22" t="inlineStr">
        <is>
          <t>marie.ballarini@dauphine.psl.eu</t>
        </is>
      </c>
      <c r="G5" s="21" t="inlineStr">
        <is>
          <t>Université Paris Dauphine-PSL — DRM MOST</t>
        </is>
      </c>
      <c r="H5" s="21" t="inlineStr">
        <is>
          <t>Enseignant-chercheur</t>
        </is>
      </c>
      <c r="I5" s="21" t="inlineStr">
        <is>
          <t>France</t>
        </is>
      </c>
      <c r="J5" s="21" t="inlineStr">
        <is>
          <t>https://drm.dauphine.fr/fr/most/membres/detail-cv/profile/marie-ballarini.html</t>
        </is>
      </c>
    </row>
    <row r="6">
      <c r="A6" s="18" t="inlineStr">
        <is>
          <t>MONDE ACTUEL</t>
        </is>
      </c>
      <c r="B6" s="19" t="inlineStr">
        <is>
          <t>BARBARO</t>
        </is>
      </c>
      <c r="C6" s="19" t="inlineStr">
        <is>
          <t>Sophie</t>
        </is>
      </c>
      <c r="D6" s="19" t="inlineStr">
        <is>
          <t>Membre du conseil d'administration</t>
        </is>
      </c>
      <c r="E6" s="19" t="inlineStr">
        <is>
          <t>Classes préparatoires économiques et commerciales</t>
        </is>
      </c>
      <c r="F6" s="23" t="inlineStr">
        <is>
          <t>sophie.barbaro@aphec.fr</t>
        </is>
      </c>
      <c r="G6" s="19" t="inlineStr">
        <is>
          <t>APHEC — Association des professeurs des classes préparatoires économiques et commerciales</t>
        </is>
      </c>
      <c r="H6" s="19" t="inlineStr">
        <is>
          <t>CA APHEC</t>
        </is>
      </c>
      <c r="I6" s="19" t="inlineStr">
        <is>
          <t>France</t>
        </is>
      </c>
      <c r="J6" s="19" t="inlineStr">
        <is>
          <t>https://aphec.fr/conseil-administration/</t>
        </is>
      </c>
    </row>
    <row r="7">
      <c r="A7" s="20" t="inlineStr">
        <is>
          <t>MONDE ACTUEL</t>
        </is>
      </c>
      <c r="B7" s="21" t="inlineStr">
        <is>
          <t>BAUD</t>
        </is>
      </c>
      <c r="C7" s="21" t="inlineStr">
        <is>
          <t>Celine</t>
        </is>
      </c>
      <c r="D7" s="21" t="inlineStr">
        <is>
          <t>Professeur des universités</t>
        </is>
      </c>
      <c r="E7" s="21" t="inlineStr">
        <is>
          <t>Management / organisation (MOST)</t>
        </is>
      </c>
      <c r="F7" s="22" t="inlineStr">
        <is>
          <t>celine.baud@dauphine.psl.eu</t>
        </is>
      </c>
      <c r="G7" s="21" t="inlineStr">
        <is>
          <t>Université Paris Dauphine-PSL — DRM MOST</t>
        </is>
      </c>
      <c r="H7" s="21" t="inlineStr">
        <is>
          <t>Enseignant-chercheur</t>
        </is>
      </c>
      <c r="I7" s="21" t="inlineStr">
        <is>
          <t>France</t>
        </is>
      </c>
      <c r="J7" s="21" t="inlineStr">
        <is>
          <t>https://drm.dauphine.fr/fr/most/membres/detail-cv/profile/celine-baud.html</t>
        </is>
      </c>
    </row>
    <row r="8">
      <c r="A8" s="18" t="inlineStr">
        <is>
          <t>MONDE ACTUEL</t>
        </is>
      </c>
      <c r="B8" s="19" t="inlineStr">
        <is>
          <t>BAUDOT</t>
        </is>
      </c>
      <c r="C8" s="19" t="inlineStr">
        <is>
          <t>Pierre-Yves</t>
        </is>
      </c>
      <c r="D8" s="19" t="inlineStr">
        <is>
          <t>PR, HdR</t>
        </is>
      </c>
      <c r="E8" s="19" t="inlineStr">
        <is>
          <t>Science politique</t>
        </is>
      </c>
      <c r="F8" s="19" t="inlineStr"/>
      <c r="G8" s="19" t="inlineStr">
        <is>
          <t>Université Paris 1 Panthéon-Sorbonne — École de Science politique</t>
        </is>
      </c>
      <c r="H8" s="19" t="inlineStr">
        <is>
          <t>Permanent</t>
        </is>
      </c>
      <c r="I8" s="19" t="inlineStr">
        <is>
          <t>France</t>
        </is>
      </c>
      <c r="J8" s="19" t="inlineStr">
        <is>
          <t>https://sciencepolitique.pantheonsorbonne.fr/personnel-enseignant</t>
        </is>
      </c>
    </row>
    <row r="9">
      <c r="A9" s="20" t="inlineStr">
        <is>
          <t>MONDE ACTUEL</t>
        </is>
      </c>
      <c r="B9" s="21" t="inlineStr">
        <is>
          <t>BAYLE</t>
        </is>
      </c>
      <c r="C9" s="21" t="inlineStr">
        <is>
          <t>Cécile</t>
        </is>
      </c>
      <c r="D9" s="21" t="inlineStr">
        <is>
          <t>Membre du conseil d'administration</t>
        </is>
      </c>
      <c r="E9" s="21" t="inlineStr">
        <is>
          <t>Classes préparatoires économiques et commerciales</t>
        </is>
      </c>
      <c r="F9" s="22" t="inlineStr">
        <is>
          <t>cecile.bayle@aphec.fr</t>
        </is>
      </c>
      <c r="G9" s="21" t="inlineStr">
        <is>
          <t>APHEC — Association des professeurs des classes préparatoires économiques et commerciales</t>
        </is>
      </c>
      <c r="H9" s="21" t="inlineStr">
        <is>
          <t>CA APHEC</t>
        </is>
      </c>
      <c r="I9" s="21" t="inlineStr">
        <is>
          <t>France</t>
        </is>
      </c>
      <c r="J9" s="21" t="inlineStr">
        <is>
          <t>https://aphec.fr/conseil-administration/</t>
        </is>
      </c>
    </row>
    <row r="10">
      <c r="A10" s="18" t="inlineStr">
        <is>
          <t>MONDE ACTUEL</t>
        </is>
      </c>
      <c r="B10" s="19" t="inlineStr">
        <is>
          <t>BERJAUD</t>
        </is>
      </c>
      <c r="C10" s="19" t="inlineStr">
        <is>
          <t>Clémentine</t>
        </is>
      </c>
      <c r="D10" s="19" t="inlineStr">
        <is>
          <t>MCF</t>
        </is>
      </c>
      <c r="E10" s="19" t="inlineStr">
        <is>
          <t>Science politique</t>
        </is>
      </c>
      <c r="F10" s="23" t="inlineStr">
        <is>
          <t>clementine.berjaud@univ-paris1.fr</t>
        </is>
      </c>
      <c r="G10" s="19" t="inlineStr">
        <is>
          <t>Université Paris 1 Panthéon-Sorbonne — École de Science politique</t>
        </is>
      </c>
      <c r="H10" s="19" t="inlineStr">
        <is>
          <t>Permanent</t>
        </is>
      </c>
      <c r="I10" s="19" t="inlineStr">
        <is>
          <t>France</t>
        </is>
      </c>
      <c r="J10" s="19" t="inlineStr">
        <is>
          <t>https://sciencepolitique.pantheonsorbonne.fr/personnel-enseignant</t>
        </is>
      </c>
    </row>
    <row r="11">
      <c r="A11" s="20" t="inlineStr">
        <is>
          <t>MONDE ACTUEL</t>
        </is>
      </c>
      <c r="B11" s="21" t="inlineStr">
        <is>
          <t>BERLAND</t>
        </is>
      </c>
      <c r="C11" s="21" t="inlineStr">
        <is>
          <t>Nicolas</t>
        </is>
      </c>
      <c r="D11" s="21" t="inlineStr">
        <is>
          <t>Professeur des universités</t>
        </is>
      </c>
      <c r="E11" s="21" t="inlineStr">
        <is>
          <t>Management / organisation (MOST)</t>
        </is>
      </c>
      <c r="F11" s="22" t="inlineStr">
        <is>
          <t>nicolas.berland@dauphine.psl.eu</t>
        </is>
      </c>
      <c r="G11" s="21" t="inlineStr">
        <is>
          <t>Université Paris Dauphine-PSL — DRM MOST</t>
        </is>
      </c>
      <c r="H11" s="21" t="inlineStr">
        <is>
          <t>Enseignant-chercheur</t>
        </is>
      </c>
      <c r="I11" s="21" t="inlineStr">
        <is>
          <t>France</t>
        </is>
      </c>
      <c r="J11" s="21" t="inlineStr">
        <is>
          <t>https://drm.dauphine.fr/fr/most/membres/detail-cv/profile/nicolas-berland.html</t>
        </is>
      </c>
    </row>
    <row r="12">
      <c r="A12" s="18" t="inlineStr">
        <is>
          <t>MONDE ACTUEL</t>
        </is>
      </c>
      <c r="B12" s="19" t="inlineStr">
        <is>
          <t>BERTA</t>
        </is>
      </c>
      <c r="C12" s="19" t="inlineStr">
        <is>
          <t>Nathalie</t>
        </is>
      </c>
      <c r="D12" s="19" t="inlineStr">
        <is>
          <t>Directrice-adjointe de l'UFR (Économie)</t>
        </is>
      </c>
      <c r="E12" s="19" t="inlineStr">
        <is>
          <t>Économie</t>
        </is>
      </c>
      <c r="F12" s="23" t="inlineStr">
        <is>
          <t>nathalie.berta@u-paris.fr</t>
        </is>
      </c>
      <c r="G12" s="19" t="inlineStr">
        <is>
          <t>Université Paris Cité — UFR GHES</t>
        </is>
      </c>
      <c r="H12" s="19" t="inlineStr">
        <is>
          <t>Direction UFR</t>
        </is>
      </c>
      <c r="I12" s="19" t="inlineStr">
        <is>
          <t>France</t>
        </is>
      </c>
      <c r="J12" s="19" t="inlineStr">
        <is>
          <t>https://u-paris.fr/ghes/contacts/</t>
        </is>
      </c>
    </row>
    <row r="13">
      <c r="A13" s="20" t="inlineStr">
        <is>
          <t>MONDE ACTUEL</t>
        </is>
      </c>
      <c r="B13" s="21" t="inlineStr">
        <is>
          <t>BERTHE</t>
        </is>
      </c>
      <c r="C13" s="21" t="inlineStr">
        <is>
          <t>Alexandre</t>
        </is>
      </c>
      <c r="D13" s="21" t="inlineStr">
        <is>
          <t>Directeur du département</t>
        </is>
      </c>
      <c r="E13" s="21" t="inlineStr">
        <is>
          <t>Économie</t>
        </is>
      </c>
      <c r="F13" s="22" t="inlineStr">
        <is>
          <t>alexandre.berthe@u-paricite.fr</t>
        </is>
      </c>
      <c r="G13" s="21" t="inlineStr">
        <is>
          <t>Université Paris Cité — Département d'Économie</t>
        </is>
      </c>
      <c r="H13" s="21" t="inlineStr">
        <is>
          <t>Enseignant-chercheur</t>
        </is>
      </c>
      <c r="I13" s="21" t="inlineStr">
        <is>
          <t>France</t>
        </is>
      </c>
      <c r="J13" s="21" t="inlineStr">
        <is>
          <t>https://u-paris.fr/ghes/contacts-du-departement-deconomie/</t>
        </is>
      </c>
    </row>
    <row r="14">
      <c r="A14" s="18" t="inlineStr">
        <is>
          <t>MONDE ACTUEL</t>
        </is>
      </c>
      <c r="B14" s="19" t="inlineStr">
        <is>
          <t>BIRNBAUM</t>
        </is>
      </c>
      <c r="C14" s="19" t="inlineStr">
        <is>
          <t>Pierre</t>
        </is>
      </c>
      <c r="D14" s="19" t="inlineStr">
        <is>
          <t>PR émérite, DrE, HdR</t>
        </is>
      </c>
      <c r="E14" s="19" t="inlineStr">
        <is>
          <t>Science politique</t>
        </is>
      </c>
      <c r="F14" s="23" t="inlineStr">
        <is>
          <t>pierre.birnbaum@univ-paris1.fr</t>
        </is>
      </c>
      <c r="G14" s="19" t="inlineStr">
        <is>
          <t>Université Paris 1 Panthéon-Sorbonne — École de Science politique</t>
        </is>
      </c>
      <c r="H14" s="19" t="inlineStr">
        <is>
          <t>Émérite</t>
        </is>
      </c>
      <c r="I14" s="19" t="inlineStr">
        <is>
          <t>France</t>
        </is>
      </c>
      <c r="J14" s="19" t="inlineStr">
        <is>
          <t>https://sciencepolitique.pantheonsorbonne.fr/personnel-enseignant</t>
        </is>
      </c>
    </row>
    <row r="15">
      <c r="A15" s="20" t="inlineStr">
        <is>
          <t>MONDE ACTUEL</t>
        </is>
      </c>
      <c r="B15" s="21" t="inlineStr">
        <is>
          <t>BLONDIAUX</t>
        </is>
      </c>
      <c r="C15" s="21" t="inlineStr">
        <is>
          <t>Loïc</t>
        </is>
      </c>
      <c r="D15" s="21" t="inlineStr">
        <is>
          <t>PR, HdR</t>
        </is>
      </c>
      <c r="E15" s="21" t="inlineStr">
        <is>
          <t>Science politique / démocratie participative</t>
        </is>
      </c>
      <c r="F15" s="22" t="inlineStr">
        <is>
          <t>loic.blondiaux@univ-paris1.fr</t>
        </is>
      </c>
      <c r="G15" s="21" t="inlineStr">
        <is>
          <t>Université Paris 1 Panthéon-Sorbonne — École de Science politique</t>
        </is>
      </c>
      <c r="H15" s="21" t="inlineStr">
        <is>
          <t>Permanent</t>
        </is>
      </c>
      <c r="I15" s="21" t="inlineStr">
        <is>
          <t>France</t>
        </is>
      </c>
      <c r="J15" s="21" t="inlineStr">
        <is>
          <t>https://sciencepolitique.pantheonsorbonne.fr/personnel-enseignant</t>
        </is>
      </c>
    </row>
    <row r="16">
      <c r="A16" s="18" t="inlineStr">
        <is>
          <t>MONDE ACTUEL</t>
        </is>
      </c>
      <c r="B16" s="19" t="inlineStr">
        <is>
          <t>BONNET</t>
        </is>
      </c>
      <c r="C16" s="19" t="inlineStr">
        <is>
          <t>Véronique</t>
        </is>
      </c>
      <c r="D16" s="19" t="inlineStr">
        <is>
          <t>Vice-présidente</t>
        </is>
      </c>
      <c r="E16" s="19" t="inlineStr">
        <is>
          <t>Classes préparatoires économiques et commerciales</t>
        </is>
      </c>
      <c r="F16" s="23" t="inlineStr">
        <is>
          <t>veronique.bonnet@aphec.fr</t>
        </is>
      </c>
      <c r="G16" s="19" t="inlineStr">
        <is>
          <t>APHEC — Association des professeurs des classes préparatoires économiques et commerciales</t>
        </is>
      </c>
      <c r="H16" s="19" t="inlineStr">
        <is>
          <t>Bureau APHEC</t>
        </is>
      </c>
      <c r="I16" s="19" t="inlineStr">
        <is>
          <t>France</t>
        </is>
      </c>
      <c r="J16" s="19" t="inlineStr">
        <is>
          <t>https://aphec.fr/conseil-administration/</t>
        </is>
      </c>
    </row>
    <row r="17">
      <c r="A17" s="20" t="inlineStr">
        <is>
          <t>MONDE ACTUEL</t>
        </is>
      </c>
      <c r="B17" s="21" t="inlineStr">
        <is>
          <t>BOURMEAU</t>
        </is>
      </c>
      <c r="C17" s="21" t="inlineStr">
        <is>
          <t>Sylvain</t>
        </is>
      </c>
      <c r="D17" s="21" t="inlineStr">
        <is>
          <t>PAST</t>
        </is>
      </c>
      <c r="E17" s="21" t="inlineStr">
        <is>
          <t>Science politique / journalisme</t>
        </is>
      </c>
      <c r="F17" s="22" t="inlineStr">
        <is>
          <t>sylvain.bourmeau@univ-paris1.fr</t>
        </is>
      </c>
      <c r="G17" s="21" t="inlineStr">
        <is>
          <t>Université Paris 1 Panthéon-Sorbonne — École de Science politique</t>
        </is>
      </c>
      <c r="H17" s="21" t="inlineStr">
        <is>
          <t>PAST</t>
        </is>
      </c>
      <c r="I17" s="21" t="inlineStr">
        <is>
          <t>France</t>
        </is>
      </c>
      <c r="J17" s="21" t="inlineStr">
        <is>
          <t>https://sciencepolitique.pantheonsorbonne.fr/personnel-enseignant</t>
        </is>
      </c>
    </row>
    <row r="18">
      <c r="A18" s="18" t="inlineStr">
        <is>
          <t>MONDE ACTUEL</t>
        </is>
      </c>
      <c r="B18" s="19" t="inlineStr">
        <is>
          <t>BOUTALEB</t>
        </is>
      </c>
      <c r="C18" s="19" t="inlineStr">
        <is>
          <t>Assia</t>
        </is>
      </c>
      <c r="D18" s="19" t="inlineStr">
        <is>
          <t>PR, HdR</t>
        </is>
      </c>
      <c r="E18" s="19" t="inlineStr">
        <is>
          <t>Science politique</t>
        </is>
      </c>
      <c r="F18" s="23" t="inlineStr">
        <is>
          <t>assia.boutaleb@univ-paris1.fr</t>
        </is>
      </c>
      <c r="G18" s="19" t="inlineStr">
        <is>
          <t>Université Paris 1 Panthéon-Sorbonne — École de Science politique</t>
        </is>
      </c>
      <c r="H18" s="19" t="inlineStr">
        <is>
          <t>Permanent</t>
        </is>
      </c>
      <c r="I18" s="19" t="inlineStr">
        <is>
          <t>France</t>
        </is>
      </c>
      <c r="J18" s="19" t="inlineStr">
        <is>
          <t>https://sciencepolitique.pantheonsorbonne.fr/personnel-enseignant</t>
        </is>
      </c>
    </row>
    <row r="19">
      <c r="A19" s="20" t="inlineStr">
        <is>
          <t>MONDE ACTUEL</t>
        </is>
      </c>
      <c r="B19" s="21" t="inlineStr">
        <is>
          <t>BRETECHER</t>
        </is>
      </c>
      <c r="C19" s="21" t="inlineStr">
        <is>
          <t>Frédéric</t>
        </is>
      </c>
      <c r="D19" s="21" t="inlineStr">
        <is>
          <t>Membre du conseil d'administration</t>
        </is>
      </c>
      <c r="E19" s="21" t="inlineStr">
        <is>
          <t>Classes préparatoires économiques et commerciales</t>
        </is>
      </c>
      <c r="F19" s="22" t="inlineStr">
        <is>
          <t>frederic.bretecher@aphec.fr</t>
        </is>
      </c>
      <c r="G19" s="21" t="inlineStr">
        <is>
          <t>APHEC — Association des professeurs des classes préparatoires économiques et commerciales</t>
        </is>
      </c>
      <c r="H19" s="21" t="inlineStr">
        <is>
          <t>CA APHEC</t>
        </is>
      </c>
      <c r="I19" s="21" t="inlineStr">
        <is>
          <t>France</t>
        </is>
      </c>
      <c r="J19" s="21" t="inlineStr">
        <is>
          <t>https://aphec.fr/conseil-administration/</t>
        </is>
      </c>
    </row>
    <row r="20">
      <c r="A20" s="18" t="inlineStr">
        <is>
          <t>MONDE ACTUEL</t>
        </is>
      </c>
      <c r="B20" s="19" t="inlineStr">
        <is>
          <t>BRISSET-FOUCAULT</t>
        </is>
      </c>
      <c r="C20" s="19" t="inlineStr">
        <is>
          <t>Florence</t>
        </is>
      </c>
      <c r="D20" s="19" t="inlineStr">
        <is>
          <t>MCF</t>
        </is>
      </c>
      <c r="E20" s="19" t="inlineStr">
        <is>
          <t>Science politique</t>
        </is>
      </c>
      <c r="F20" s="23" t="inlineStr">
        <is>
          <t>florence.brisset-foucault@univ-paris1.fr</t>
        </is>
      </c>
      <c r="G20" s="19" t="inlineStr">
        <is>
          <t>Université Paris 1 Panthéon-Sorbonne — École de Science politique</t>
        </is>
      </c>
      <c r="H20" s="19" t="inlineStr">
        <is>
          <t>Permanent</t>
        </is>
      </c>
      <c r="I20" s="19" t="inlineStr">
        <is>
          <t>France</t>
        </is>
      </c>
      <c r="J20" s="19" t="inlineStr">
        <is>
          <t>https://sciencepolitique.pantheonsorbonne.fr/personnel-enseignant</t>
        </is>
      </c>
    </row>
    <row r="21">
      <c r="A21" s="20" t="inlineStr">
        <is>
          <t>MONDE ACTUEL</t>
        </is>
      </c>
      <c r="B21" s="21" t="inlineStr">
        <is>
          <t>BRONNER</t>
        </is>
      </c>
      <c r="C21" s="21" t="inlineStr">
        <is>
          <t>Gérald</t>
        </is>
      </c>
      <c r="D21" s="21" t="inlineStr">
        <is>
          <t>PR</t>
        </is>
      </c>
      <c r="E21" s="21" t="inlineStr">
        <is>
          <t>Croyances collectives</t>
        </is>
      </c>
      <c r="F21" s="22" t="inlineStr">
        <is>
          <t>gerald.bronner@sorbonne-universite.fr</t>
        </is>
      </c>
      <c r="G21" s="21" t="inlineStr">
        <is>
          <t>Sorbonne Université — UFR de Sociologie et informatique pour les sciences humaines</t>
        </is>
      </c>
      <c r="H21" s="21" t="inlineStr">
        <is>
          <t>Enseignant-chercheur</t>
        </is>
      </c>
      <c r="I21" s="21" t="inlineStr">
        <is>
          <t>France</t>
        </is>
      </c>
      <c r="J21" s="21" t="inlineStr">
        <is>
          <t>https://lettres.sorbonne-universite.fr/faculte-des-lettres/ufr/ufr-de-sociologie-et-informatique-pour-les-sciences-humaines/personnels</t>
        </is>
      </c>
    </row>
    <row r="22">
      <c r="A22" s="18" t="inlineStr">
        <is>
          <t>MONDE ACTUEL</t>
        </is>
      </c>
      <c r="B22" s="19" t="inlineStr">
        <is>
          <t>BUCHET DE NEUILLY</t>
        </is>
      </c>
      <c r="C22" s="19" t="inlineStr">
        <is>
          <t>Yves</t>
        </is>
      </c>
      <c r="D22" s="19" t="inlineStr">
        <is>
          <t>PR, HdR</t>
        </is>
      </c>
      <c r="E22" s="19" t="inlineStr">
        <is>
          <t>Science politique</t>
        </is>
      </c>
      <c r="F22" s="23" t="inlineStr">
        <is>
          <t>yves.buchet-de-neuilly@univ-paris1.fr</t>
        </is>
      </c>
      <c r="G22" s="19" t="inlineStr">
        <is>
          <t>Université Paris 1 Panthéon-Sorbonne — École de Science politique</t>
        </is>
      </c>
      <c r="H22" s="19" t="inlineStr">
        <is>
          <t>Permanent</t>
        </is>
      </c>
      <c r="I22" s="19" t="inlineStr">
        <is>
          <t>France</t>
        </is>
      </c>
      <c r="J22" s="19" t="inlineStr">
        <is>
          <t>https://sciencepolitique.pantheonsorbonne.fr/personnel-enseignant</t>
        </is>
      </c>
    </row>
    <row r="23">
      <c r="A23" s="20" t="inlineStr">
        <is>
          <t>MONDE ACTUEL</t>
        </is>
      </c>
      <c r="B23" s="21" t="inlineStr">
        <is>
          <t>BUDER</t>
        </is>
      </c>
      <c r="C23" s="21" t="inlineStr">
        <is>
          <t>Claudia</t>
        </is>
      </c>
      <c r="D23" s="21" t="inlineStr">
        <is>
          <t>Doctorante contractuelle</t>
        </is>
      </c>
      <c r="E23" s="21" t="inlineStr">
        <is>
          <t>Science politique</t>
        </is>
      </c>
      <c r="F23" s="21" t="inlineStr"/>
      <c r="G23" s="21" t="inlineStr">
        <is>
          <t>Université Paris 1 Panthéon-Sorbonne — École de Science politique</t>
        </is>
      </c>
      <c r="H23" s="21" t="inlineStr">
        <is>
          <t>Doctorant·e avec mission d'enseignement</t>
        </is>
      </c>
      <c r="I23" s="21" t="inlineStr">
        <is>
          <t>France</t>
        </is>
      </c>
      <c r="J23" s="21" t="inlineStr">
        <is>
          <t>https://sciencepolitique.pantheonsorbonne.fr/personnel-enseignant</t>
        </is>
      </c>
    </row>
    <row r="24">
      <c r="A24" s="18" t="inlineStr">
        <is>
          <t>MONDE ACTUEL</t>
        </is>
      </c>
      <c r="B24" s="19" t="inlineStr">
        <is>
          <t>CAPOBIANCO</t>
        </is>
      </c>
      <c r="C24" s="19" t="inlineStr">
        <is>
          <t>Marie-Christine</t>
        </is>
      </c>
      <c r="D24" s="19" t="inlineStr">
        <is>
          <t>Secrétaire générale</t>
        </is>
      </c>
      <c r="E24" s="19" t="inlineStr">
        <is>
          <t>Classes préparatoires économiques et commerciales</t>
        </is>
      </c>
      <c r="F24" s="23" t="inlineStr">
        <is>
          <t>mariechristine.capobianco@aphec.fr</t>
        </is>
      </c>
      <c r="G24" s="19" t="inlineStr">
        <is>
          <t>APHEC — Association des professeurs des classes préparatoires économiques et commerciales</t>
        </is>
      </c>
      <c r="H24" s="19" t="inlineStr">
        <is>
          <t>Bureau APHEC</t>
        </is>
      </c>
      <c r="I24" s="19" t="inlineStr">
        <is>
          <t>France</t>
        </is>
      </c>
      <c r="J24" s="19" t="inlineStr">
        <is>
          <t>https://aphec.fr/conseil-administration/</t>
        </is>
      </c>
    </row>
    <row r="25">
      <c r="A25" s="20" t="inlineStr">
        <is>
          <t>MONDE ACTUEL</t>
        </is>
      </c>
      <c r="B25" s="21" t="inlineStr">
        <is>
          <t>CARN</t>
        </is>
      </c>
      <c r="C25" s="21" t="inlineStr">
        <is>
          <t>Clement</t>
        </is>
      </c>
      <c r="D25" s="21" t="inlineStr">
        <is>
          <t>Maître de conférences</t>
        </is>
      </c>
      <c r="E25" s="21" t="inlineStr">
        <is>
          <t>Management / organisation (MOST)</t>
        </is>
      </c>
      <c r="F25" s="22" t="inlineStr">
        <is>
          <t>clement.carn@dauphine.psl.eu</t>
        </is>
      </c>
      <c r="G25" s="21" t="inlineStr">
        <is>
          <t>Université Paris Dauphine-PSL — DRM MOST</t>
        </is>
      </c>
      <c r="H25" s="21" t="inlineStr">
        <is>
          <t>Enseignant-chercheur</t>
        </is>
      </c>
      <c r="I25" s="21" t="inlineStr">
        <is>
          <t>France</t>
        </is>
      </c>
      <c r="J25" s="21" t="inlineStr">
        <is>
          <t>https://drm.dauphine.fr/fr/most/membres/detail-cv/profile/clement-carn.html</t>
        </is>
      </c>
    </row>
    <row r="26">
      <c r="A26" s="18" t="inlineStr">
        <is>
          <t>MONDE ACTUEL</t>
        </is>
      </c>
      <c r="B26" s="19" t="inlineStr">
        <is>
          <t>CAROF</t>
        </is>
      </c>
      <c r="C26" s="19" t="inlineStr">
        <is>
          <t>Solenne</t>
        </is>
      </c>
      <c r="D26" s="19" t="inlineStr">
        <is>
          <t>MCF</t>
        </is>
      </c>
      <c r="E26" s="19" t="inlineStr">
        <is>
          <t>Sociologie de la santé</t>
        </is>
      </c>
      <c r="F26" s="23" t="inlineStr">
        <is>
          <t>solenne.carof@sorbonne-universite.fr</t>
        </is>
      </c>
      <c r="G26" s="19" t="inlineStr">
        <is>
          <t>Sorbonne Université — UFR de Sociologie et informatique pour les sciences humaines</t>
        </is>
      </c>
      <c r="H26" s="19" t="inlineStr">
        <is>
          <t>Enseignant-chercheur</t>
        </is>
      </c>
      <c r="I26" s="19" t="inlineStr">
        <is>
          <t>France</t>
        </is>
      </c>
      <c r="J26" s="19" t="inlineStr">
        <is>
          <t>https://lettres.sorbonne-universite.fr/faculte-des-lettres/ufr/ufr-de-sociologie-et-informatique-pour-les-sciences-humaines/personnels</t>
        </is>
      </c>
    </row>
    <row r="27">
      <c r="A27" s="20" t="inlineStr">
        <is>
          <t>MONDE ACTUEL</t>
        </is>
      </c>
      <c r="B27" s="21" t="inlineStr">
        <is>
          <t>CHANTIRI</t>
        </is>
      </c>
      <c r="C27" s="21" t="inlineStr">
        <is>
          <t>Rouba</t>
        </is>
      </c>
      <c r="D27" s="21" t="inlineStr">
        <is>
          <t>Maître de conférences</t>
        </is>
      </c>
      <c r="E27" s="21" t="inlineStr">
        <is>
          <t>Management / organisation (MOST)</t>
        </is>
      </c>
      <c r="F27" s="22" t="inlineStr">
        <is>
          <t>rouba.chantiri@dauphine.psl.eu</t>
        </is>
      </c>
      <c r="G27" s="21" t="inlineStr">
        <is>
          <t>Université Paris Dauphine-PSL — DRM MOST</t>
        </is>
      </c>
      <c r="H27" s="21" t="inlineStr">
        <is>
          <t>Enseignant-chercheur</t>
        </is>
      </c>
      <c r="I27" s="21" t="inlineStr">
        <is>
          <t>France</t>
        </is>
      </c>
      <c r="J27" s="21" t="inlineStr">
        <is>
          <t>https://drm.dauphine.fr/fr/most/membres/detail-cv/profile/rouba-chantiri.html</t>
        </is>
      </c>
    </row>
    <row r="28">
      <c r="A28" s="18" t="inlineStr">
        <is>
          <t>MONDE ACTUEL</t>
        </is>
      </c>
      <c r="B28" s="19" t="inlineStr">
        <is>
          <t>CHAUVIN</t>
        </is>
      </c>
      <c r="C28" s="19" t="inlineStr">
        <is>
          <t>Pierre-Marie</t>
        </is>
      </c>
      <c r="D28" s="19" t="inlineStr">
        <is>
          <t>MCF</t>
        </is>
      </c>
      <c r="E28" s="19" t="inlineStr">
        <is>
          <t>Sociologie économique et sociologie des réputations</t>
        </is>
      </c>
      <c r="F28" s="23" t="inlineStr">
        <is>
          <t>pierre-marie.chauvin@sorbonne-universite.fr</t>
        </is>
      </c>
      <c r="G28" s="19" t="inlineStr">
        <is>
          <t>Sorbonne Université — UFR de Sociologie et informatique pour les sciences humaines</t>
        </is>
      </c>
      <c r="H28" s="19" t="inlineStr">
        <is>
          <t>Enseignant-chercheur</t>
        </is>
      </c>
      <c r="I28" s="19" t="inlineStr">
        <is>
          <t>France</t>
        </is>
      </c>
      <c r="J28" s="19" t="inlineStr">
        <is>
          <t>https://lettres.sorbonne-universite.fr/faculte-des-lettres/ufr/ufr-de-sociologie-et-informatique-pour-les-sciences-humaines/personnels</t>
        </is>
      </c>
    </row>
    <row r="29">
      <c r="A29" s="20" t="inlineStr">
        <is>
          <t>MONDE ACTUEL</t>
        </is>
      </c>
      <c r="B29" s="21" t="inlineStr">
        <is>
          <t>CHAUVOT</t>
        </is>
      </c>
      <c r="C29" s="21" t="inlineStr">
        <is>
          <t>Antoine</t>
        </is>
      </c>
      <c r="D29" s="21" t="inlineStr">
        <is>
          <t>Doctorant contractuel</t>
        </is>
      </c>
      <c r="E29" s="21" t="inlineStr">
        <is>
          <t>Science politique</t>
        </is>
      </c>
      <c r="F29" s="21" t="inlineStr"/>
      <c r="G29" s="21" t="inlineStr">
        <is>
          <t>Université Paris 1 Panthéon-Sorbonne — École de Science politique</t>
        </is>
      </c>
      <c r="H29" s="21" t="inlineStr">
        <is>
          <t>Doctorant·e avec mission d'enseignement</t>
        </is>
      </c>
      <c r="I29" s="21" t="inlineStr">
        <is>
          <t>France</t>
        </is>
      </c>
      <c r="J29" s="21" t="inlineStr">
        <is>
          <t>https://sciencepolitique.pantheonsorbonne.fr/personnel-enseignant</t>
        </is>
      </c>
    </row>
    <row r="30">
      <c r="A30" s="18" t="inlineStr">
        <is>
          <t>MONDE ACTUEL</t>
        </is>
      </c>
      <c r="B30" s="19" t="inlineStr">
        <is>
          <t>DAHECH</t>
        </is>
      </c>
      <c r="C30" s="19" t="inlineStr">
        <is>
          <t>Salem</t>
        </is>
      </c>
      <c r="D30" s="19" t="inlineStr">
        <is>
          <t>Directeur de l'UFR</t>
        </is>
      </c>
      <c r="E30" s="19" t="inlineStr">
        <is>
          <t>Géographie</t>
        </is>
      </c>
      <c r="F30" s="23" t="inlineStr">
        <is>
          <t>salem.dahech@u.paris.fr</t>
        </is>
      </c>
      <c r="G30" s="19" t="inlineStr">
        <is>
          <t>Université Paris Cité — UFR GHES</t>
        </is>
      </c>
      <c r="H30" s="19" t="inlineStr">
        <is>
          <t>Direction UFR</t>
        </is>
      </c>
      <c r="I30" s="19" t="inlineStr">
        <is>
          <t>France</t>
        </is>
      </c>
      <c r="J30" s="19" t="inlineStr">
        <is>
          <t>https://u-paris.fr/ghes/contacts/</t>
        </is>
      </c>
    </row>
    <row r="31">
      <c r="A31" s="20" t="inlineStr">
        <is>
          <t>MONDE ACTUEL</t>
        </is>
      </c>
      <c r="B31" s="21" t="inlineStr">
        <is>
          <t>DAHO</t>
        </is>
      </c>
      <c r="C31" s="21" t="inlineStr">
        <is>
          <t>Grégory</t>
        </is>
      </c>
      <c r="D31" s="21" t="inlineStr">
        <is>
          <t>MCF</t>
        </is>
      </c>
      <c r="E31" s="21" t="inlineStr">
        <is>
          <t>Science politique</t>
        </is>
      </c>
      <c r="F31" s="22" t="inlineStr">
        <is>
          <t>gregory.daho@univ-paris1.fr</t>
        </is>
      </c>
      <c r="G31" s="21" t="inlineStr">
        <is>
          <t>Université Paris 1 Panthéon-Sorbonne — École de Science politique</t>
        </is>
      </c>
      <c r="H31" s="21" t="inlineStr">
        <is>
          <t>Permanent</t>
        </is>
      </c>
      <c r="I31" s="21" t="inlineStr">
        <is>
          <t>France</t>
        </is>
      </c>
      <c r="J31" s="21" t="inlineStr">
        <is>
          <t>https://sciencepolitique.pantheonsorbonne.fr/personnel-enseignant</t>
        </is>
      </c>
    </row>
    <row r="32">
      <c r="A32" s="18" t="inlineStr">
        <is>
          <t>MONDE ACTUEL</t>
        </is>
      </c>
      <c r="B32" s="19" t="inlineStr">
        <is>
          <t>DE ANDREIS</t>
        </is>
      </c>
      <c r="C32" s="19" t="inlineStr">
        <is>
          <t>Emma</t>
        </is>
      </c>
      <c r="D32" s="19" t="inlineStr">
        <is>
          <t>ATER</t>
        </is>
      </c>
      <c r="E32" s="19" t="inlineStr">
        <is>
          <t>Science politique</t>
        </is>
      </c>
      <c r="F32" s="19" t="inlineStr"/>
      <c r="G32" s="19" t="inlineStr">
        <is>
          <t>Université Paris 1 Panthéon-Sorbonne — École de Science politique</t>
        </is>
      </c>
      <c r="H32" s="19" t="inlineStr">
        <is>
          <t>ATER 2025-2026</t>
        </is>
      </c>
      <c r="I32" s="19" t="inlineStr">
        <is>
          <t>France</t>
        </is>
      </c>
      <c r="J32" s="19" t="inlineStr">
        <is>
          <t>https://sciencepolitique.pantheonsorbonne.fr/personnel-enseignant</t>
        </is>
      </c>
    </row>
    <row r="33">
      <c r="A33" s="20" t="inlineStr">
        <is>
          <t>MONDE ACTUEL</t>
        </is>
      </c>
      <c r="B33" s="21" t="inlineStr">
        <is>
          <t>DE MILLEVILLE</t>
        </is>
      </c>
      <c r="C33" s="21" t="inlineStr">
        <is>
          <t>Lucile</t>
        </is>
      </c>
      <c r="D33" s="21" t="inlineStr">
        <is>
          <t>Responsable de la L1</t>
        </is>
      </c>
      <c r="E33" s="21" t="inlineStr">
        <is>
          <t>Géographie</t>
        </is>
      </c>
      <c r="F33" s="22" t="inlineStr">
        <is>
          <t>lucile.de-milleville@u-pariscite.fr</t>
        </is>
      </c>
      <c r="G33" s="21" t="inlineStr">
        <is>
          <t>Université Paris Cité — Département de Géographie</t>
        </is>
      </c>
      <c r="H33" s="21" t="inlineStr">
        <is>
          <t>Enseignant-chercheur</t>
        </is>
      </c>
      <c r="I33" s="21" t="inlineStr">
        <is>
          <t>France</t>
        </is>
      </c>
      <c r="J33" s="21" t="inlineStr">
        <is>
          <t>https://u-paris.fr/ghes/contacts-departement-geographie/</t>
        </is>
      </c>
    </row>
    <row r="34">
      <c r="A34" s="18" t="inlineStr">
        <is>
          <t>MONDE ACTUEL</t>
        </is>
      </c>
      <c r="B34" s="19" t="inlineStr">
        <is>
          <t>DEBAILLY</t>
        </is>
      </c>
      <c r="C34" s="19" t="inlineStr">
        <is>
          <t>Renaud</t>
        </is>
      </c>
      <c r="D34" s="19" t="inlineStr">
        <is>
          <t>MCF</t>
        </is>
      </c>
      <c r="E34" s="19" t="inlineStr">
        <is>
          <t>Sociologie des sciences</t>
        </is>
      </c>
      <c r="F34" s="23" t="inlineStr">
        <is>
          <t>renaud.debailly@sorbonne-universite.fr</t>
        </is>
      </c>
      <c r="G34" s="19" t="inlineStr">
        <is>
          <t>Sorbonne Université — UFR de Sociologie et informatique pour les sciences humaines</t>
        </is>
      </c>
      <c r="H34" s="19" t="inlineStr">
        <is>
          <t>Enseignant-chercheur</t>
        </is>
      </c>
      <c r="I34" s="19" t="inlineStr">
        <is>
          <t>France</t>
        </is>
      </c>
      <c r="J34" s="19" t="inlineStr">
        <is>
          <t>https://lettres.sorbonne-universite.fr/faculte-des-lettres/ufr/ufr-de-sociologie-et-informatique-pour-les-sciences-humaines/personnels</t>
        </is>
      </c>
    </row>
    <row r="35">
      <c r="A35" s="20" t="inlineStr">
        <is>
          <t>MONDE ACTUEL</t>
        </is>
      </c>
      <c r="B35" s="21" t="inlineStr">
        <is>
          <t>DEBENEDETTI</t>
        </is>
      </c>
      <c r="C35" s="21" t="inlineStr">
        <is>
          <t>Stephane</t>
        </is>
      </c>
      <c r="D35" s="21" t="inlineStr">
        <is>
          <t>Maître de conférences</t>
        </is>
      </c>
      <c r="E35" s="21" t="inlineStr">
        <is>
          <t>Management / organisation (MOST)</t>
        </is>
      </c>
      <c r="F35" s="22" t="inlineStr">
        <is>
          <t>stephane.debenedetti@dauphine.psl.eu</t>
        </is>
      </c>
      <c r="G35" s="21" t="inlineStr">
        <is>
          <t>Université Paris Dauphine-PSL — DRM MOST</t>
        </is>
      </c>
      <c r="H35" s="21" t="inlineStr">
        <is>
          <t>Enseignant-chercheur</t>
        </is>
      </c>
      <c r="I35" s="21" t="inlineStr">
        <is>
          <t>France</t>
        </is>
      </c>
      <c r="J35" s="21" t="inlineStr">
        <is>
          <t>https://drm.dauphine.fr/fr/most/membres/detail-cv/profile/stephane-debenedetti.html</t>
        </is>
      </c>
    </row>
    <row r="36">
      <c r="A36" s="18" t="inlineStr">
        <is>
          <t>MONDE ACTUEL</t>
        </is>
      </c>
      <c r="B36" s="19" t="inlineStr">
        <is>
          <t>DEJEAN</t>
        </is>
      </c>
      <c r="C36" s="19" t="inlineStr">
        <is>
          <t>Frederique</t>
        </is>
      </c>
      <c r="D36" s="19" t="inlineStr">
        <is>
          <t>Professeur des universités</t>
        </is>
      </c>
      <c r="E36" s="19" t="inlineStr">
        <is>
          <t>Management / organisation (MOST)</t>
        </is>
      </c>
      <c r="F36" s="23" t="inlineStr">
        <is>
          <t>frederique.dejean@dauphine.psl.eu</t>
        </is>
      </c>
      <c r="G36" s="19" t="inlineStr">
        <is>
          <t>Université Paris Dauphine-PSL — DRM MOST</t>
        </is>
      </c>
      <c r="H36" s="19" t="inlineStr">
        <is>
          <t>Enseignant-chercheur</t>
        </is>
      </c>
      <c r="I36" s="19" t="inlineStr">
        <is>
          <t>France</t>
        </is>
      </c>
      <c r="J36" s="19" t="inlineStr">
        <is>
          <t>https://drm.dauphine.fr/fr/most/membres/detail-cv/profile/frederique-dejean.html</t>
        </is>
      </c>
    </row>
    <row r="37">
      <c r="A37" s="20" t="inlineStr">
        <is>
          <t>MONDE ACTUEL</t>
        </is>
      </c>
      <c r="B37" s="21" t="inlineStr">
        <is>
          <t>DELBART</t>
        </is>
      </c>
      <c r="C37" s="21" t="inlineStr">
        <is>
          <t>Nicolas</t>
        </is>
      </c>
      <c r="D37" s="21" t="inlineStr">
        <is>
          <t>Directeur du Master GAED</t>
        </is>
      </c>
      <c r="E37" s="21" t="inlineStr">
        <is>
          <t>Géographie, aménagement, environnement</t>
        </is>
      </c>
      <c r="F37" s="22" t="inlineStr">
        <is>
          <t>nicolas.delbart@u-pariscite.fr</t>
        </is>
      </c>
      <c r="G37" s="21" t="inlineStr">
        <is>
          <t>Université Paris Cité — Département de Géographie</t>
        </is>
      </c>
      <c r="H37" s="21" t="inlineStr">
        <is>
          <t>Enseignant-chercheur</t>
        </is>
      </c>
      <c r="I37" s="21" t="inlineStr">
        <is>
          <t>France</t>
        </is>
      </c>
      <c r="J37" s="21" t="inlineStr">
        <is>
          <t>https://u-paris.fr/ghes/contacts-departement-geographie/</t>
        </is>
      </c>
    </row>
    <row r="38">
      <c r="A38" s="18" t="inlineStr">
        <is>
          <t>MONDE ACTUEL</t>
        </is>
      </c>
      <c r="B38" s="19" t="inlineStr">
        <is>
          <t>DEMEULENAERE</t>
        </is>
      </c>
      <c r="C38" s="19" t="inlineStr">
        <is>
          <t>Pierre</t>
        </is>
      </c>
      <c r="D38" s="19" t="inlineStr">
        <is>
          <t>PR</t>
        </is>
      </c>
      <c r="E38" s="19" t="inlineStr">
        <is>
          <t>Théorie sociologique</t>
        </is>
      </c>
      <c r="F38" s="23" t="inlineStr">
        <is>
          <t>pierre.demeulenaere@sorbonne-universite.fr</t>
        </is>
      </c>
      <c r="G38" s="19" t="inlineStr">
        <is>
          <t>Sorbonne Université — UFR de Sociologie et informatique pour les sciences humaines</t>
        </is>
      </c>
      <c r="H38" s="19" t="inlineStr">
        <is>
          <t>Enseignant-chercheur</t>
        </is>
      </c>
      <c r="I38" s="19" t="inlineStr">
        <is>
          <t>France</t>
        </is>
      </c>
      <c r="J38" s="19" t="inlineStr">
        <is>
          <t>https://lettres.sorbonne-universite.fr/faculte-des-lettres/ufr/ufr-de-sociologie-et-informatique-pour-les-sciences-humaines/personnels</t>
        </is>
      </c>
    </row>
    <row r="39">
      <c r="A39" s="20" t="inlineStr">
        <is>
          <t>MONDE ACTUEL</t>
        </is>
      </c>
      <c r="B39" s="21" t="inlineStr">
        <is>
          <t>DEPEYRE</t>
        </is>
      </c>
      <c r="C39" s="21" t="inlineStr">
        <is>
          <t>Colette</t>
        </is>
      </c>
      <c r="D39" s="21" t="inlineStr">
        <is>
          <t>Maître de conférences</t>
        </is>
      </c>
      <c r="E39" s="21" t="inlineStr">
        <is>
          <t>Management / organisation (MOST)</t>
        </is>
      </c>
      <c r="F39" s="22" t="inlineStr">
        <is>
          <t>colette.depeyre@dauphine.psl.eu</t>
        </is>
      </c>
      <c r="G39" s="21" t="inlineStr">
        <is>
          <t>Université Paris Dauphine-PSL — DRM MOST</t>
        </is>
      </c>
      <c r="H39" s="21" t="inlineStr">
        <is>
          <t>Enseignant-chercheur</t>
        </is>
      </c>
      <c r="I39" s="21" t="inlineStr">
        <is>
          <t>France</t>
        </is>
      </c>
      <c r="J39" s="21" t="inlineStr">
        <is>
          <t>https://drm.dauphine.fr/fr/most/membres/detail-cv/profile/colette-depeyre.html</t>
        </is>
      </c>
    </row>
    <row r="40">
      <c r="A40" s="18" t="inlineStr">
        <is>
          <t>MONDE ACTUEL</t>
        </is>
      </c>
      <c r="B40" s="19" t="inlineStr">
        <is>
          <t>DESIDERI BRACCO</t>
        </is>
      </c>
      <c r="C40" s="19" t="inlineStr">
        <is>
          <t>Anne</t>
        </is>
      </c>
      <c r="D40" s="19" t="inlineStr">
        <is>
          <t>Vice-trésorière</t>
        </is>
      </c>
      <c r="E40" s="19" t="inlineStr">
        <is>
          <t>Classes préparatoires économiques et commerciales</t>
        </is>
      </c>
      <c r="F40" s="23" t="inlineStr">
        <is>
          <t>anne.desideribracco@aphec.fr</t>
        </is>
      </c>
      <c r="G40" s="19" t="inlineStr">
        <is>
          <t>APHEC — Association des professeurs des classes préparatoires économiques et commerciales</t>
        </is>
      </c>
      <c r="H40" s="19" t="inlineStr">
        <is>
          <t>Bureau APHEC</t>
        </is>
      </c>
      <c r="I40" s="19" t="inlineStr">
        <is>
          <t>France</t>
        </is>
      </c>
      <c r="J40" s="19" t="inlineStr">
        <is>
          <t>https://aphec.fr/conseil-administration/</t>
        </is>
      </c>
    </row>
    <row r="41">
      <c r="A41" s="20" t="inlineStr">
        <is>
          <t>MONDE ACTUEL</t>
        </is>
      </c>
      <c r="B41" s="21" t="inlineStr">
        <is>
          <t>DOBRY</t>
        </is>
      </c>
      <c r="C41" s="21" t="inlineStr">
        <is>
          <t>Michel</t>
        </is>
      </c>
      <c r="D41" s="21" t="inlineStr">
        <is>
          <t>PR émérite, DrE, HdR</t>
        </is>
      </c>
      <c r="E41" s="21" t="inlineStr">
        <is>
          <t>Science politique</t>
        </is>
      </c>
      <c r="F41" s="22" t="inlineStr">
        <is>
          <t>michel.dobry@univ-paris1.fr</t>
        </is>
      </c>
      <c r="G41" s="21" t="inlineStr">
        <is>
          <t>Université Paris 1 Panthéon-Sorbonne — École de Science politique</t>
        </is>
      </c>
      <c r="H41" s="21" t="inlineStr">
        <is>
          <t>Émérite</t>
        </is>
      </c>
      <c r="I41" s="21" t="inlineStr">
        <is>
          <t>France</t>
        </is>
      </c>
      <c r="J41" s="21" t="inlineStr">
        <is>
          <t>https://sciencepolitique.pantheonsorbonne.fr/personnel-enseignant</t>
        </is>
      </c>
    </row>
    <row r="42">
      <c r="A42" s="18" t="inlineStr">
        <is>
          <t>MONDE ACTUEL</t>
        </is>
      </c>
      <c r="B42" s="19" t="inlineStr">
        <is>
          <t>DOLEZ</t>
        </is>
      </c>
      <c r="C42" s="19" t="inlineStr">
        <is>
          <t>Bernard</t>
        </is>
      </c>
      <c r="D42" s="19" t="inlineStr">
        <is>
          <t>PR, HdR</t>
        </is>
      </c>
      <c r="E42" s="19" t="inlineStr">
        <is>
          <t>Science politique</t>
        </is>
      </c>
      <c r="F42" s="23" t="inlineStr">
        <is>
          <t>bernard.dolez@univ-paris1.fr</t>
        </is>
      </c>
      <c r="G42" s="19" t="inlineStr">
        <is>
          <t>Université Paris 1 Panthéon-Sorbonne — École de Science politique</t>
        </is>
      </c>
      <c r="H42" s="19" t="inlineStr">
        <is>
          <t>Permanent</t>
        </is>
      </c>
      <c r="I42" s="19" t="inlineStr">
        <is>
          <t>France</t>
        </is>
      </c>
      <c r="J42" s="19" t="inlineStr">
        <is>
          <t>https://sciencepolitique.pantheonsorbonne.fr/personnel-enseignant</t>
        </is>
      </c>
    </row>
    <row r="43">
      <c r="A43" s="20" t="inlineStr">
        <is>
          <t>MONDE ACTUEL</t>
        </is>
      </c>
      <c r="B43" s="21" t="inlineStr">
        <is>
          <t>DORON</t>
        </is>
      </c>
      <c r="C43" s="21" t="inlineStr">
        <is>
          <t>Adrien</t>
        </is>
      </c>
      <c r="D43" s="21" t="inlineStr">
        <is>
          <t>Responsable de la L2</t>
        </is>
      </c>
      <c r="E43" s="21" t="inlineStr">
        <is>
          <t>Géographie</t>
        </is>
      </c>
      <c r="F43" s="22" t="inlineStr">
        <is>
          <t>adrien.doron@u-pariscite.fr</t>
        </is>
      </c>
      <c r="G43" s="21" t="inlineStr">
        <is>
          <t>Université Paris Cité — Département de Géographie</t>
        </is>
      </c>
      <c r="H43" s="21" t="inlineStr">
        <is>
          <t>Enseignant-chercheur</t>
        </is>
      </c>
      <c r="I43" s="21" t="inlineStr">
        <is>
          <t>France</t>
        </is>
      </c>
      <c r="J43" s="21" t="inlineStr">
        <is>
          <t>https://u-paris.fr/ghes/contacts-departement-geographie/</t>
        </is>
      </c>
    </row>
    <row r="44">
      <c r="A44" s="18" t="inlineStr">
        <is>
          <t>MONDE ACTUEL</t>
        </is>
      </c>
      <c r="B44" s="19" t="inlineStr">
        <is>
          <t>DORRONSORO</t>
        </is>
      </c>
      <c r="C44" s="19" t="inlineStr">
        <is>
          <t>Gilles</t>
        </is>
      </c>
      <c r="D44" s="19" t="inlineStr">
        <is>
          <t>PR, HdR</t>
        </is>
      </c>
      <c r="E44" s="19" t="inlineStr">
        <is>
          <t>Science politique</t>
        </is>
      </c>
      <c r="F44" s="23" t="inlineStr">
        <is>
          <t>gilles.dorronsoro@univ-paris1.fr</t>
        </is>
      </c>
      <c r="G44" s="19" t="inlineStr">
        <is>
          <t>Université Paris 1 Panthéon-Sorbonne — École de Science politique</t>
        </is>
      </c>
      <c r="H44" s="19" t="inlineStr">
        <is>
          <t>Permanent</t>
        </is>
      </c>
      <c r="I44" s="19" t="inlineStr">
        <is>
          <t>France</t>
        </is>
      </c>
      <c r="J44" s="19" t="inlineStr">
        <is>
          <t>https://sciencepolitique.pantheonsorbonne.fr/personnel-enseignant</t>
        </is>
      </c>
    </row>
    <row r="45">
      <c r="A45" s="20" t="inlineStr">
        <is>
          <t>MONDE ACTUEL</t>
        </is>
      </c>
      <c r="B45" s="21" t="inlineStr">
        <is>
          <t>DREYFUS</t>
        </is>
      </c>
      <c r="C45" s="21" t="inlineStr">
        <is>
          <t>Françoise</t>
        </is>
      </c>
      <c r="D45" s="21" t="inlineStr">
        <is>
          <t>PR émérite, DrE, HdR</t>
        </is>
      </c>
      <c r="E45" s="21" t="inlineStr">
        <is>
          <t>Science politique</t>
        </is>
      </c>
      <c r="F45" s="22" t="inlineStr">
        <is>
          <t>francoise.dreyfus@univ-paris1.fr</t>
        </is>
      </c>
      <c r="G45" s="21" t="inlineStr">
        <is>
          <t>Université Paris 1 Panthéon-Sorbonne — École de Science politique</t>
        </is>
      </c>
      <c r="H45" s="21" t="inlineStr">
        <is>
          <t>Émérite</t>
        </is>
      </c>
      <c r="I45" s="21" t="inlineStr">
        <is>
          <t>France</t>
        </is>
      </c>
      <c r="J45" s="21" t="inlineStr">
        <is>
          <t>https://sciencepolitique.pantheonsorbonne.fr/personnel-enseignant</t>
        </is>
      </c>
    </row>
    <row r="46">
      <c r="A46" s="18" t="inlineStr">
        <is>
          <t>MONDE ACTUEL</t>
        </is>
      </c>
      <c r="B46" s="19" t="inlineStr">
        <is>
          <t>DULONG</t>
        </is>
      </c>
      <c r="C46" s="19" t="inlineStr">
        <is>
          <t>Delphine</t>
        </is>
      </c>
      <c r="D46" s="19" t="inlineStr">
        <is>
          <t>PR, HdR</t>
        </is>
      </c>
      <c r="E46" s="19" t="inlineStr">
        <is>
          <t>Science politique</t>
        </is>
      </c>
      <c r="F46" s="23" t="inlineStr">
        <is>
          <t>delphine.dulong@univ-paris1.fr</t>
        </is>
      </c>
      <c r="G46" s="19" t="inlineStr">
        <is>
          <t>Université Paris 1 Panthéon-Sorbonne — École de Science politique</t>
        </is>
      </c>
      <c r="H46" s="19" t="inlineStr">
        <is>
          <t>Permanent</t>
        </is>
      </c>
      <c r="I46" s="19" t="inlineStr">
        <is>
          <t>France</t>
        </is>
      </c>
      <c r="J46" s="19" t="inlineStr">
        <is>
          <t>https://sciencepolitique.pantheonsorbonne.fr/personnel-enseignant</t>
        </is>
      </c>
    </row>
    <row r="47">
      <c r="A47" s="20" t="inlineStr">
        <is>
          <t>MONDE ACTUEL</t>
        </is>
      </c>
      <c r="B47" s="21" t="inlineStr">
        <is>
          <t>ENSELME</t>
        </is>
      </c>
      <c r="C47" s="21" t="inlineStr">
        <is>
          <t>Xavier</t>
        </is>
      </c>
      <c r="D47" s="21" t="inlineStr">
        <is>
          <t>Membre du conseil d'administration</t>
        </is>
      </c>
      <c r="E47" s="21" t="inlineStr">
        <is>
          <t>Classes préparatoires économiques et commerciales</t>
        </is>
      </c>
      <c r="F47" s="22" t="inlineStr">
        <is>
          <t>xavier.enselme@aphec.fr</t>
        </is>
      </c>
      <c r="G47" s="21" t="inlineStr">
        <is>
          <t>APHEC — Association des professeurs des classes préparatoires économiques et commerciales</t>
        </is>
      </c>
      <c r="H47" s="21" t="inlineStr">
        <is>
          <t>CA APHEC</t>
        </is>
      </c>
      <c r="I47" s="21" t="inlineStr">
        <is>
          <t>France</t>
        </is>
      </c>
      <c r="J47" s="21" t="inlineStr">
        <is>
          <t>https://aphec.fr/conseil-administration/</t>
        </is>
      </c>
    </row>
    <row r="48">
      <c r="A48" s="18" t="inlineStr">
        <is>
          <t>MONDE ACTUEL</t>
        </is>
      </c>
      <c r="B48" s="19" t="inlineStr">
        <is>
          <t>FABRE</t>
        </is>
      </c>
      <c r="C48" s="19" t="inlineStr">
        <is>
          <t>Antoine</t>
        </is>
      </c>
      <c r="D48" s="19" t="inlineStr">
        <is>
          <t>Maître de conférences</t>
        </is>
      </c>
      <c r="E48" s="19" t="inlineStr">
        <is>
          <t>Management / organisation (MOST)</t>
        </is>
      </c>
      <c r="F48" s="23" t="inlineStr">
        <is>
          <t>antoine.fabre@dauphine.psl.eu</t>
        </is>
      </c>
      <c r="G48" s="19" t="inlineStr">
        <is>
          <t>Université Paris Dauphine-PSL — DRM MOST</t>
        </is>
      </c>
      <c r="H48" s="19" t="inlineStr">
        <is>
          <t>Enseignant-chercheur</t>
        </is>
      </c>
      <c r="I48" s="19" t="inlineStr">
        <is>
          <t>France</t>
        </is>
      </c>
      <c r="J48" s="19" t="inlineStr">
        <is>
          <t>https://drm.dauphine.fr/fr/most/membres/detail-cv/profile/antoine-fabre-2.html</t>
        </is>
      </c>
    </row>
    <row r="49">
      <c r="A49" s="20" t="inlineStr">
        <is>
          <t>MONDE ACTUEL</t>
        </is>
      </c>
      <c r="B49" s="21" t="inlineStr">
        <is>
          <t>FABRE</t>
        </is>
      </c>
      <c r="C49" s="21" t="inlineStr">
        <is>
          <t>Karine</t>
        </is>
      </c>
      <c r="D49" s="21" t="inlineStr">
        <is>
          <t>Maître de conférences</t>
        </is>
      </c>
      <c r="E49" s="21" t="inlineStr">
        <is>
          <t>Management / organisation (MOST)</t>
        </is>
      </c>
      <c r="F49" s="22" t="inlineStr">
        <is>
          <t>karine.fabre@dauphine.psl.eu</t>
        </is>
      </c>
      <c r="G49" s="21" t="inlineStr">
        <is>
          <t>Université Paris Dauphine-PSL — DRM MOST</t>
        </is>
      </c>
      <c r="H49" s="21" t="inlineStr">
        <is>
          <t>Enseignant-chercheur</t>
        </is>
      </c>
      <c r="I49" s="21" t="inlineStr">
        <is>
          <t>France</t>
        </is>
      </c>
      <c r="J49" s="21" t="inlineStr">
        <is>
          <t>https://drm.dauphine.fr/fr/most/membres/detail-cv/profile/karine-fabre.html</t>
        </is>
      </c>
    </row>
    <row r="50">
      <c r="A50" s="18" t="inlineStr">
        <is>
          <t>MONDE ACTUEL</t>
        </is>
      </c>
      <c r="B50" s="19" t="inlineStr">
        <is>
          <t>FERRANDO Y PUIG</t>
        </is>
      </c>
      <c r="C50" s="19" t="inlineStr">
        <is>
          <t>Judith</t>
        </is>
      </c>
      <c r="D50" s="19" t="inlineStr">
        <is>
          <t>PAST</t>
        </is>
      </c>
      <c r="E50" s="19" t="inlineStr">
        <is>
          <t>Science politique</t>
        </is>
      </c>
      <c r="F50" s="23" t="inlineStr">
        <is>
          <t>judith.ferrando-y-puig@univ-paris1.fr</t>
        </is>
      </c>
      <c r="G50" s="19" t="inlineStr">
        <is>
          <t>Université Paris 1 Panthéon-Sorbonne — École de Science politique</t>
        </is>
      </c>
      <c r="H50" s="19" t="inlineStr">
        <is>
          <t>PAST</t>
        </is>
      </c>
      <c r="I50" s="19" t="inlineStr">
        <is>
          <t>France</t>
        </is>
      </c>
      <c r="J50" s="19" t="inlineStr">
        <is>
          <t>https://sciencepolitique.pantheonsorbonne.fr/personnel-enseignant</t>
        </is>
      </c>
    </row>
    <row r="51">
      <c r="A51" s="20" t="inlineStr">
        <is>
          <t>MONDE ACTUEL</t>
        </is>
      </c>
      <c r="B51" s="21" t="inlineStr">
        <is>
          <t>FIOLEAU</t>
        </is>
      </c>
      <c r="C51" s="21" t="inlineStr">
        <is>
          <t>Héloïse</t>
        </is>
      </c>
      <c r="D51" s="21" t="inlineStr">
        <is>
          <t>Doctorante contractuelle</t>
        </is>
      </c>
      <c r="E51" s="21" t="inlineStr">
        <is>
          <t>Science politique</t>
        </is>
      </c>
      <c r="F51" s="21" t="inlineStr"/>
      <c r="G51" s="21" t="inlineStr">
        <is>
          <t>Université Paris 1 Panthéon-Sorbonne — École de Science politique</t>
        </is>
      </c>
      <c r="H51" s="21" t="inlineStr">
        <is>
          <t>Doctorant·e avec mission d'enseignement</t>
        </is>
      </c>
      <c r="I51" s="21" t="inlineStr">
        <is>
          <t>France</t>
        </is>
      </c>
      <c r="J51" s="21" t="inlineStr">
        <is>
          <t>https://sciencepolitique.pantheonsorbonne.fr/personnel-enseignant</t>
        </is>
      </c>
    </row>
    <row r="52">
      <c r="A52" s="18" t="inlineStr">
        <is>
          <t>MONDE ACTUEL</t>
        </is>
      </c>
      <c r="B52" s="19" t="inlineStr">
        <is>
          <t>FRANCOIS</t>
        </is>
      </c>
      <c r="C52" s="19" t="inlineStr">
        <is>
          <t>Bastien</t>
        </is>
      </c>
      <c r="D52" s="19" t="inlineStr">
        <is>
          <t>PR, HdR</t>
        </is>
      </c>
      <c r="E52" s="19" t="inlineStr">
        <is>
          <t>Science politique</t>
        </is>
      </c>
      <c r="F52" s="23" t="inlineStr">
        <is>
          <t>bastien.francois@univ-paris1.fr</t>
        </is>
      </c>
      <c r="G52" s="19" t="inlineStr">
        <is>
          <t>Université Paris 1 Panthéon-Sorbonne — École de Science politique</t>
        </is>
      </c>
      <c r="H52" s="19" t="inlineStr">
        <is>
          <t>Permanent</t>
        </is>
      </c>
      <c r="I52" s="19" t="inlineStr">
        <is>
          <t>France</t>
        </is>
      </c>
      <c r="J52" s="19" t="inlineStr">
        <is>
          <t>https://sciencepolitique.pantheonsorbonne.fr/personnel-enseignant</t>
        </is>
      </c>
    </row>
    <row r="53">
      <c r="A53" s="20" t="inlineStr">
        <is>
          <t>MONDE ACTUEL</t>
        </is>
      </c>
      <c r="B53" s="21" t="inlineStr">
        <is>
          <t>DE VAUJANY</t>
        </is>
      </c>
      <c r="C53" s="21" t="inlineStr">
        <is>
          <t>François-Xavier</t>
        </is>
      </c>
      <c r="D53" s="21" t="inlineStr">
        <is>
          <t>Professeur des universités</t>
        </is>
      </c>
      <c r="E53" s="21" t="inlineStr">
        <is>
          <t>Management / organisation (MOST)</t>
        </is>
      </c>
      <c r="F53" s="22" t="inlineStr">
        <is>
          <t>francois-xavier.devaujany@dauphine.psl.eu</t>
        </is>
      </c>
      <c r="G53" s="21" t="inlineStr">
        <is>
          <t>Université Paris Dauphine-PSL — DRM MOST</t>
        </is>
      </c>
      <c r="H53" s="21" t="inlineStr">
        <is>
          <t>Enseignant-chercheur</t>
        </is>
      </c>
      <c r="I53" s="21" t="inlineStr">
        <is>
          <t>France</t>
        </is>
      </c>
      <c r="J53" s="21" t="inlineStr">
        <is>
          <t>https://drm.dauphine.fr/fr/most/membres/detail-cv/profile/francois-xavier-de-vaujany.html</t>
        </is>
      </c>
    </row>
    <row r="54">
      <c r="A54" s="18" t="inlineStr">
        <is>
          <t>MONDE ACTUEL</t>
        </is>
      </c>
      <c r="B54" s="19" t="inlineStr">
        <is>
          <t>FRETEL</t>
        </is>
      </c>
      <c r="C54" s="19" t="inlineStr">
        <is>
          <t>Julien</t>
        </is>
      </c>
      <c r="D54" s="19" t="inlineStr">
        <is>
          <t>PR, HdR</t>
        </is>
      </c>
      <c r="E54" s="19" t="inlineStr">
        <is>
          <t>Science politique</t>
        </is>
      </c>
      <c r="F54" s="23" t="inlineStr">
        <is>
          <t>julien.fretel@univ-paris1.fr</t>
        </is>
      </c>
      <c r="G54" s="19" t="inlineStr">
        <is>
          <t>Université Paris 1 Panthéon-Sorbonne — École de Science politique</t>
        </is>
      </c>
      <c r="H54" s="19" t="inlineStr">
        <is>
          <t>Permanent</t>
        </is>
      </c>
      <c r="I54" s="19" t="inlineStr">
        <is>
          <t>France</t>
        </is>
      </c>
      <c r="J54" s="19" t="inlineStr">
        <is>
          <t>https://sciencepolitique.pantheonsorbonne.fr/personnel-enseignant</t>
        </is>
      </c>
    </row>
    <row r="55">
      <c r="A55" s="20" t="inlineStr">
        <is>
          <t>MONDE ACTUEL</t>
        </is>
      </c>
      <c r="B55" s="21" t="inlineStr">
        <is>
          <t>GAITI</t>
        </is>
      </c>
      <c r="C55" s="21" t="inlineStr">
        <is>
          <t>Brigitte</t>
        </is>
      </c>
      <c r="D55" s="21" t="inlineStr">
        <is>
          <t>PR, HdR</t>
        </is>
      </c>
      <c r="E55" s="21" t="inlineStr">
        <is>
          <t>Science politique</t>
        </is>
      </c>
      <c r="F55" s="22" t="inlineStr">
        <is>
          <t>brigitte.gaiti@univ-paris1.fr</t>
        </is>
      </c>
      <c r="G55" s="21" t="inlineStr">
        <is>
          <t>Université Paris 1 Panthéon-Sorbonne — École de Science politique</t>
        </is>
      </c>
      <c r="H55" s="21" t="inlineStr">
        <is>
          <t>Permanent</t>
        </is>
      </c>
      <c r="I55" s="21" t="inlineStr">
        <is>
          <t>France</t>
        </is>
      </c>
      <c r="J55" s="21" t="inlineStr">
        <is>
          <t>https://sciencepolitique.pantheonsorbonne.fr/personnel-enseignant</t>
        </is>
      </c>
    </row>
    <row r="56">
      <c r="A56" s="18" t="inlineStr">
        <is>
          <t>MONDE ACTUEL</t>
        </is>
      </c>
      <c r="B56" s="19" t="inlineStr">
        <is>
          <t>GAXIE</t>
        </is>
      </c>
      <c r="C56" s="19" t="inlineStr">
        <is>
          <t>Daniel</t>
        </is>
      </c>
      <c r="D56" s="19" t="inlineStr">
        <is>
          <t>PR émérite, DrE, HdR</t>
        </is>
      </c>
      <c r="E56" s="19" t="inlineStr">
        <is>
          <t>Science politique</t>
        </is>
      </c>
      <c r="F56" s="23" t="inlineStr">
        <is>
          <t>gaxie@univ-paris1.fr</t>
        </is>
      </c>
      <c r="G56" s="19" t="inlineStr">
        <is>
          <t>Université Paris 1 Panthéon-Sorbonne — École de Science politique</t>
        </is>
      </c>
      <c r="H56" s="19" t="inlineStr">
        <is>
          <t>Émérite</t>
        </is>
      </c>
      <c r="I56" s="19" t="inlineStr">
        <is>
          <t>France</t>
        </is>
      </c>
      <c r="J56" s="19" t="inlineStr">
        <is>
          <t>https://sciencepolitique.pantheonsorbonne.fr/personnel-enseignant</t>
        </is>
      </c>
    </row>
    <row r="57">
      <c r="A57" s="20" t="inlineStr">
        <is>
          <t>MONDE ACTUEL</t>
        </is>
      </c>
      <c r="B57" s="21" t="inlineStr">
        <is>
          <t>GEAY</t>
        </is>
      </c>
      <c r="C57" s="21" t="inlineStr">
        <is>
          <t>Kevin</t>
        </is>
      </c>
      <c r="D57" s="21" t="inlineStr"/>
      <c r="E57" s="21" t="inlineStr">
        <is>
          <t>Science politique</t>
        </is>
      </c>
      <c r="F57" s="22" t="inlineStr">
        <is>
          <t>kevin.geay@univ-paris1.fr</t>
        </is>
      </c>
      <c r="G57" s="21" t="inlineStr">
        <is>
          <t>Université Paris 1 Panthéon-Sorbonne — École de Science politique</t>
        </is>
      </c>
      <c r="H57" s="21" t="inlineStr">
        <is>
          <t>Permanent</t>
        </is>
      </c>
      <c r="I57" s="21" t="inlineStr">
        <is>
          <t>France</t>
        </is>
      </c>
      <c r="J57" s="21" t="inlineStr">
        <is>
          <t>https://sciencepolitique.pantheonsorbonne.fr/personnel-enseignant</t>
        </is>
      </c>
    </row>
    <row r="58">
      <c r="A58" s="18" t="inlineStr">
        <is>
          <t>MONDE ACTUEL</t>
        </is>
      </c>
      <c r="B58" s="19" t="inlineStr">
        <is>
          <t>GENDULPHE</t>
        </is>
      </c>
      <c r="C58" s="19" t="inlineStr">
        <is>
          <t>Matthieu</t>
        </is>
      </c>
      <c r="D58" s="19" t="inlineStr">
        <is>
          <t>Membre du conseil d'administration</t>
        </is>
      </c>
      <c r="E58" s="19" t="inlineStr">
        <is>
          <t>Classes préparatoires économiques et commerciales</t>
        </is>
      </c>
      <c r="F58" s="23" t="inlineStr">
        <is>
          <t>matthieu.gendulphe@aphec.fr</t>
        </is>
      </c>
      <c r="G58" s="19" t="inlineStr">
        <is>
          <t>APHEC — Association des professeurs des classes préparatoires économiques et commerciales</t>
        </is>
      </c>
      <c r="H58" s="19" t="inlineStr">
        <is>
          <t>CA APHEC</t>
        </is>
      </c>
      <c r="I58" s="19" t="inlineStr">
        <is>
          <t>France</t>
        </is>
      </c>
      <c r="J58" s="19" t="inlineStr">
        <is>
          <t>https://aphec.fr/conseil-administration/</t>
        </is>
      </c>
    </row>
    <row r="59">
      <c r="A59" s="20" t="inlineStr">
        <is>
          <t>MONDE ACTUEL</t>
        </is>
      </c>
      <c r="B59" s="21" t="inlineStr">
        <is>
          <t>GEORGAKAKIS</t>
        </is>
      </c>
      <c r="C59" s="21" t="inlineStr">
        <is>
          <t>Didier</t>
        </is>
      </c>
      <c r="D59" s="21" t="inlineStr">
        <is>
          <t>PR, HdR</t>
        </is>
      </c>
      <c r="E59" s="21" t="inlineStr">
        <is>
          <t>Science politique européenne</t>
        </is>
      </c>
      <c r="F59" s="22" t="inlineStr">
        <is>
          <t>didier.georgakakis@univ-paris1.fr</t>
        </is>
      </c>
      <c r="G59" s="21" t="inlineStr">
        <is>
          <t>Université Paris 1 Panthéon-Sorbonne — École de Science politique</t>
        </is>
      </c>
      <c r="H59" s="21" t="inlineStr">
        <is>
          <t>Permanent</t>
        </is>
      </c>
      <c r="I59" s="21" t="inlineStr">
        <is>
          <t>France</t>
        </is>
      </c>
      <c r="J59" s="21" t="inlineStr">
        <is>
          <t>https://sciencepolitique.pantheonsorbonne.fr/personnel-enseignant</t>
        </is>
      </c>
    </row>
    <row r="60">
      <c r="A60" s="18" t="inlineStr">
        <is>
          <t>MONDE ACTUEL</t>
        </is>
      </c>
      <c r="B60" s="19" t="inlineStr">
        <is>
          <t>GERARD</t>
        </is>
      </c>
      <c r="C60" s="19" t="inlineStr">
        <is>
          <t>Benoit</t>
        </is>
      </c>
      <c r="D60" s="19" t="inlineStr">
        <is>
          <t>Maître de conférences</t>
        </is>
      </c>
      <c r="E60" s="19" t="inlineStr">
        <is>
          <t>Management / organisation (MOST)</t>
        </is>
      </c>
      <c r="F60" s="23" t="inlineStr">
        <is>
          <t>benoit.gerard@dauphine.psl.eu</t>
        </is>
      </c>
      <c r="G60" s="19" t="inlineStr">
        <is>
          <t>Université Paris Dauphine-PSL — DRM MOST</t>
        </is>
      </c>
      <c r="H60" s="19" t="inlineStr">
        <is>
          <t>Enseignant-chercheur</t>
        </is>
      </c>
      <c r="I60" s="19" t="inlineStr">
        <is>
          <t>France</t>
        </is>
      </c>
      <c r="J60" s="19" t="inlineStr">
        <is>
          <t>https://drm.dauphine.fr/fr/most/membres/detail-cv/profile/benoit-gerard.html</t>
        </is>
      </c>
    </row>
    <row r="61">
      <c r="A61" s="20" t="inlineStr">
        <is>
          <t>MONDE ACTUEL</t>
        </is>
      </c>
      <c r="B61" s="21" t="inlineStr">
        <is>
          <t>GERSTLE</t>
        </is>
      </c>
      <c r="C61" s="21" t="inlineStr">
        <is>
          <t>Jacques</t>
        </is>
      </c>
      <c r="D61" s="21" t="inlineStr">
        <is>
          <t>PR émérite, DrE, HdR</t>
        </is>
      </c>
      <c r="E61" s="21" t="inlineStr">
        <is>
          <t>Science politique</t>
        </is>
      </c>
      <c r="F61" s="22" t="inlineStr">
        <is>
          <t>jacques.gerstle@univ-paris1.fr</t>
        </is>
      </c>
      <c r="G61" s="21" t="inlineStr">
        <is>
          <t>Université Paris 1 Panthéon-Sorbonne — École de Science politique</t>
        </is>
      </c>
      <c r="H61" s="21" t="inlineStr">
        <is>
          <t>Émérite</t>
        </is>
      </c>
      <c r="I61" s="21" t="inlineStr">
        <is>
          <t>France</t>
        </is>
      </c>
      <c r="J61" s="21" t="inlineStr">
        <is>
          <t>https://sciencepolitique.pantheonsorbonne.fr/personnel-enseignant</t>
        </is>
      </c>
    </row>
    <row r="62">
      <c r="A62" s="18" t="inlineStr">
        <is>
          <t>MONDE ACTUEL</t>
        </is>
      </c>
      <c r="B62" s="19" t="inlineStr">
        <is>
          <t>GERVAIS</t>
        </is>
      </c>
      <c r="C62" s="19" t="inlineStr">
        <is>
          <t>Julie</t>
        </is>
      </c>
      <c r="D62" s="19" t="inlineStr">
        <is>
          <t>MCF</t>
        </is>
      </c>
      <c r="E62" s="19" t="inlineStr">
        <is>
          <t>Science politique</t>
        </is>
      </c>
      <c r="F62" s="23" t="inlineStr">
        <is>
          <t>julie.gervais@univ-paris1.fr</t>
        </is>
      </c>
      <c r="G62" s="19" t="inlineStr">
        <is>
          <t>Université Paris 1 Panthéon-Sorbonne — École de Science politique</t>
        </is>
      </c>
      <c r="H62" s="19" t="inlineStr">
        <is>
          <t>Permanent</t>
        </is>
      </c>
      <c r="I62" s="19" t="inlineStr">
        <is>
          <t>France</t>
        </is>
      </c>
      <c r="J62" s="19" t="inlineStr">
        <is>
          <t>https://sciencepolitique.pantheonsorbonne.fr/personnel-enseignant</t>
        </is>
      </c>
    </row>
    <row r="63">
      <c r="A63" s="20" t="inlineStr">
        <is>
          <t>MONDE ACTUEL</t>
        </is>
      </c>
      <c r="B63" s="21" t="inlineStr">
        <is>
          <t>GIGOT</t>
        </is>
      </c>
      <c r="C63" s="21" t="inlineStr">
        <is>
          <t>Mathieu</t>
        </is>
      </c>
      <c r="D63" s="21" t="inlineStr">
        <is>
          <t>Co-directeur du département</t>
        </is>
      </c>
      <c r="E63" s="21" t="inlineStr">
        <is>
          <t>Géographie</t>
        </is>
      </c>
      <c r="F63" s="22" t="inlineStr">
        <is>
          <t>departement.geo.ghes@u-pariscite.fr</t>
        </is>
      </c>
      <c r="G63" s="21" t="inlineStr">
        <is>
          <t>Université Paris Cité — Département de Géographie</t>
        </is>
      </c>
      <c r="H63" s="21" t="inlineStr">
        <is>
          <t>Enseignant-chercheur</t>
        </is>
      </c>
      <c r="I63" s="21" t="inlineStr">
        <is>
          <t>France</t>
        </is>
      </c>
      <c r="J63" s="21" t="inlineStr">
        <is>
          <t>https://u-paris.fr/ghes/contacts-departement-geographie/</t>
        </is>
      </c>
    </row>
    <row r="64">
      <c r="A64" s="18" t="inlineStr">
        <is>
          <t>MONDE ACTUEL</t>
        </is>
      </c>
      <c r="B64" s="19" t="inlineStr">
        <is>
          <t>GOGNIAT</t>
        </is>
      </c>
      <c r="C64" s="19" t="inlineStr">
        <is>
          <t>Léa</t>
        </is>
      </c>
      <c r="D64" s="19" t="inlineStr">
        <is>
          <t>Doctorante contractuelle</t>
        </is>
      </c>
      <c r="E64" s="19" t="inlineStr">
        <is>
          <t>Science politique</t>
        </is>
      </c>
      <c r="F64" s="19" t="inlineStr"/>
      <c r="G64" s="19" t="inlineStr">
        <is>
          <t>Université Paris 1 Panthéon-Sorbonne — École de Science politique</t>
        </is>
      </c>
      <c r="H64" s="19" t="inlineStr">
        <is>
          <t>Doctorant·e avec mission d'enseignement</t>
        </is>
      </c>
      <c r="I64" s="19" t="inlineStr">
        <is>
          <t>France</t>
        </is>
      </c>
      <c r="J64" s="19" t="inlineStr">
        <is>
          <t>https://sciencepolitique.pantheonsorbonne.fr/personnel-enseignant</t>
        </is>
      </c>
    </row>
    <row r="65">
      <c r="A65" s="20" t="inlineStr">
        <is>
          <t>MONDE ACTUEL</t>
        </is>
      </c>
      <c r="B65" s="21" t="inlineStr">
        <is>
          <t>GOURBIER</t>
        </is>
      </c>
      <c r="C65" s="21" t="inlineStr">
        <is>
          <t>Leonard</t>
        </is>
      </c>
      <c r="D65" s="21" t="inlineStr">
        <is>
          <t>Maître de conférences</t>
        </is>
      </c>
      <c r="E65" s="21" t="inlineStr">
        <is>
          <t>Management / organisation (MOST)</t>
        </is>
      </c>
      <c r="F65" s="22" t="inlineStr">
        <is>
          <t>leonard.gourbier@dauphine.psl.eu</t>
        </is>
      </c>
      <c r="G65" s="21" t="inlineStr">
        <is>
          <t>Université Paris Dauphine-PSL — DRM MOST</t>
        </is>
      </c>
      <c r="H65" s="21" t="inlineStr">
        <is>
          <t>Enseignant-chercheur</t>
        </is>
      </c>
      <c r="I65" s="21" t="inlineStr">
        <is>
          <t>France</t>
        </is>
      </c>
      <c r="J65" s="21" t="inlineStr">
        <is>
          <t>https://drm.dauphine.fr/fr/most/membres/detail-cv/profile/leonard-gourbier.html</t>
        </is>
      </c>
    </row>
    <row r="66">
      <c r="A66" s="18" t="inlineStr">
        <is>
          <t>MONDE ACTUEL</t>
        </is>
      </c>
      <c r="B66" s="19" t="inlineStr">
        <is>
          <t>GRAJALES-LOPEZ</t>
        </is>
      </c>
      <c r="C66" s="19" t="inlineStr">
        <is>
          <t>Jacobo</t>
        </is>
      </c>
      <c r="D66" s="19" t="inlineStr">
        <is>
          <t>PR, HdR</t>
        </is>
      </c>
      <c r="E66" s="19" t="inlineStr">
        <is>
          <t>Science politique</t>
        </is>
      </c>
      <c r="F66" s="23" t="inlineStr">
        <is>
          <t>jacobo.grajales@univ-paris1.fr</t>
        </is>
      </c>
      <c r="G66" s="19" t="inlineStr">
        <is>
          <t>Université Paris 1 Panthéon-Sorbonne — École de Science politique</t>
        </is>
      </c>
      <c r="H66" s="19" t="inlineStr">
        <is>
          <t>Permanent</t>
        </is>
      </c>
      <c r="I66" s="19" t="inlineStr">
        <is>
          <t>France</t>
        </is>
      </c>
      <c r="J66" s="19" t="inlineStr">
        <is>
          <t>https://sciencepolitique.pantheonsorbonne.fr/personnel-enseignant</t>
        </is>
      </c>
    </row>
    <row r="67">
      <c r="A67" s="20" t="inlineStr">
        <is>
          <t>MONDE ACTUEL</t>
        </is>
      </c>
      <c r="B67" s="21" t="inlineStr">
        <is>
          <t>GRASLAND</t>
        </is>
      </c>
      <c r="C67" s="21" t="inlineStr">
        <is>
          <t>Claude</t>
        </is>
      </c>
      <c r="D67" s="21" t="inlineStr">
        <is>
          <t>Responsable des études de Licence</t>
        </is>
      </c>
      <c r="E67" s="21" t="inlineStr">
        <is>
          <t>Géographie</t>
        </is>
      </c>
      <c r="F67" s="22" t="inlineStr">
        <is>
          <t>claude.grasland@parisgeo.cnrs.fr</t>
        </is>
      </c>
      <c r="G67" s="21" t="inlineStr">
        <is>
          <t>Université Paris Cité — Département de Géographie</t>
        </is>
      </c>
      <c r="H67" s="21" t="inlineStr">
        <is>
          <t>Enseignant-chercheur</t>
        </is>
      </c>
      <c r="I67" s="21" t="inlineStr">
        <is>
          <t>France</t>
        </is>
      </c>
      <c r="J67" s="21" t="inlineStr">
        <is>
          <t>https://u-paris.fr/ghes/contacts-departement-geographie/</t>
        </is>
      </c>
    </row>
    <row r="68">
      <c r="A68" s="18" t="inlineStr">
        <is>
          <t>MONDE ACTUEL</t>
        </is>
      </c>
      <c r="B68" s="19" t="inlineStr">
        <is>
          <t>GRINDARD</t>
        </is>
      </c>
      <c r="C68" s="19" t="inlineStr">
        <is>
          <t>Robin</t>
        </is>
      </c>
      <c r="D68" s="19" t="inlineStr">
        <is>
          <t>Doctorant contractuel</t>
        </is>
      </c>
      <c r="E68" s="19" t="inlineStr">
        <is>
          <t>Science politique</t>
        </is>
      </c>
      <c r="F68" s="19" t="inlineStr"/>
      <c r="G68" s="19" t="inlineStr">
        <is>
          <t>Université Paris 1 Panthéon-Sorbonne — École de Science politique</t>
        </is>
      </c>
      <c r="H68" s="19" t="inlineStr">
        <is>
          <t>Doctorant·e avec mission d'enseignement</t>
        </is>
      </c>
      <c r="I68" s="19" t="inlineStr">
        <is>
          <t>France</t>
        </is>
      </c>
      <c r="J68" s="19" t="inlineStr">
        <is>
          <t>https://sciencepolitique.pantheonsorbonne.fr/personnel-enseignant</t>
        </is>
      </c>
    </row>
    <row r="69">
      <c r="A69" s="20" t="inlineStr">
        <is>
          <t>MONDE ACTUEL</t>
        </is>
      </c>
      <c r="B69" s="21" t="inlineStr">
        <is>
          <t>GROJEAN</t>
        </is>
      </c>
      <c r="C69" s="21" t="inlineStr">
        <is>
          <t>Olivier</t>
        </is>
      </c>
      <c r="D69" s="21" t="inlineStr">
        <is>
          <t>MCF</t>
        </is>
      </c>
      <c r="E69" s="21" t="inlineStr">
        <is>
          <t>Science politique</t>
        </is>
      </c>
      <c r="F69" s="22" t="inlineStr">
        <is>
          <t>olivier.grojean@univ-paris1.fr</t>
        </is>
      </c>
      <c r="G69" s="21" t="inlineStr">
        <is>
          <t>Université Paris 1 Panthéon-Sorbonne — École de Science politique</t>
        </is>
      </c>
      <c r="H69" s="21" t="inlineStr">
        <is>
          <t>Permanent</t>
        </is>
      </c>
      <c r="I69" s="21" t="inlineStr">
        <is>
          <t>France</t>
        </is>
      </c>
      <c r="J69" s="21" t="inlineStr">
        <is>
          <t>https://sciencepolitique.pantheonsorbonne.fr/personnel-enseignant</t>
        </is>
      </c>
    </row>
    <row r="70">
      <c r="A70" s="18" t="inlineStr">
        <is>
          <t>MONDE ACTUEL</t>
        </is>
      </c>
      <c r="B70" s="19" t="inlineStr">
        <is>
          <t>GROUIEZ</t>
        </is>
      </c>
      <c r="C70" s="19" t="inlineStr">
        <is>
          <t>Pascal</t>
        </is>
      </c>
      <c r="D70" s="19" t="inlineStr">
        <is>
          <t>Président du Conseil scientifique de l'UFR</t>
        </is>
      </c>
      <c r="E70" s="19" t="inlineStr">
        <is>
          <t>Économie</t>
        </is>
      </c>
      <c r="F70" s="23" t="inlineStr">
        <is>
          <t>pascal.grouiez@u-paris.fr</t>
        </is>
      </c>
      <c r="G70" s="19" t="inlineStr">
        <is>
          <t>Université Paris Cité — UFR GHES</t>
        </is>
      </c>
      <c r="H70" s="19" t="inlineStr">
        <is>
          <t>Conseil scientifique</t>
        </is>
      </c>
      <c r="I70" s="19" t="inlineStr">
        <is>
          <t>France</t>
        </is>
      </c>
      <c r="J70" s="19" t="inlineStr">
        <is>
          <t>https://u-paris.fr/ghes/contacts/</t>
        </is>
      </c>
    </row>
    <row r="71">
      <c r="A71" s="20" t="inlineStr">
        <is>
          <t>MONDE ACTUEL</t>
        </is>
      </c>
      <c r="B71" s="21" t="inlineStr">
        <is>
          <t>GUERIN</t>
        </is>
      </c>
      <c r="C71" s="21" t="inlineStr">
        <is>
          <t>Clément</t>
        </is>
      </c>
      <c r="D71" s="21" t="inlineStr">
        <is>
          <t>Membre du conseil d'administration</t>
        </is>
      </c>
      <c r="E71" s="21" t="inlineStr">
        <is>
          <t>Classes préparatoires économiques et commerciales</t>
        </is>
      </c>
      <c r="F71" s="22" t="inlineStr">
        <is>
          <t>clement.guerin@aphec.fr</t>
        </is>
      </c>
      <c r="G71" s="21" t="inlineStr">
        <is>
          <t>APHEC — Association des professeurs des classes préparatoires économiques et commerciales</t>
        </is>
      </c>
      <c r="H71" s="21" t="inlineStr">
        <is>
          <t>CA APHEC</t>
        </is>
      </c>
      <c r="I71" s="21" t="inlineStr">
        <is>
          <t>France</t>
        </is>
      </c>
      <c r="J71" s="21" t="inlineStr">
        <is>
          <t>https://aphec.fr/conseil-administration/</t>
        </is>
      </c>
    </row>
    <row r="72">
      <c r="A72" s="18" t="inlineStr">
        <is>
          <t>MONDE ACTUEL</t>
        </is>
      </c>
      <c r="B72" s="19" t="inlineStr">
        <is>
          <t>GUIMONT</t>
        </is>
      </c>
      <c r="C72" s="19" t="inlineStr">
        <is>
          <t>Clémence</t>
        </is>
      </c>
      <c r="D72" s="19" t="inlineStr">
        <is>
          <t>MCF</t>
        </is>
      </c>
      <c r="E72" s="19" t="inlineStr">
        <is>
          <t>Science politique</t>
        </is>
      </c>
      <c r="F72" s="23" t="inlineStr">
        <is>
          <t>clemence.guimont@univ-paris1.fr</t>
        </is>
      </c>
      <c r="G72" s="19" t="inlineStr">
        <is>
          <t>Université Paris 1 Panthéon-Sorbonne — École de Science politique</t>
        </is>
      </c>
      <c r="H72" s="19" t="inlineStr">
        <is>
          <t>Permanent</t>
        </is>
      </c>
      <c r="I72" s="19" t="inlineStr">
        <is>
          <t>France</t>
        </is>
      </c>
      <c r="J72" s="19" t="inlineStr">
        <is>
          <t>https://sciencepolitique.pantheonsorbonne.fr/personnel-enseignant</t>
        </is>
      </c>
    </row>
    <row r="73">
      <c r="A73" s="20" t="inlineStr">
        <is>
          <t>MONDE ACTUEL</t>
        </is>
      </c>
      <c r="B73" s="21" t="inlineStr">
        <is>
          <t>HATAT</t>
        </is>
      </c>
      <c r="C73" s="21" t="inlineStr">
        <is>
          <t>Florian</t>
        </is>
      </c>
      <c r="D73" s="21" t="inlineStr">
        <is>
          <t>Chargé de mission</t>
        </is>
      </c>
      <c r="E73" s="21" t="inlineStr">
        <is>
          <t>Classes préparatoires économiques et commerciales</t>
        </is>
      </c>
      <c r="F73" s="22" t="inlineStr">
        <is>
          <t>florian.hatat@aphec.fr</t>
        </is>
      </c>
      <c r="G73" s="21" t="inlineStr">
        <is>
          <t>APHEC — Association des professeurs des classes préparatoires économiques et commerciales</t>
        </is>
      </c>
      <c r="H73" s="21" t="inlineStr">
        <is>
          <t>Chargé de mission</t>
        </is>
      </c>
      <c r="I73" s="21" t="inlineStr">
        <is>
          <t>France</t>
        </is>
      </c>
      <c r="J73" s="21" t="inlineStr">
        <is>
          <t>https://aphec.fr/conseil-administration/</t>
        </is>
      </c>
    </row>
    <row r="74">
      <c r="A74" s="18" t="inlineStr">
        <is>
          <t>MONDE ACTUEL</t>
        </is>
      </c>
      <c r="B74" s="19" t="inlineStr">
        <is>
          <t>HENNEGUELLE</t>
        </is>
      </c>
      <c r="C74" s="19" t="inlineStr">
        <is>
          <t>Anaïs</t>
        </is>
      </c>
      <c r="D74" s="19" t="inlineStr">
        <is>
          <t>Responsable de la L1</t>
        </is>
      </c>
      <c r="E74" s="19" t="inlineStr">
        <is>
          <t>Économie</t>
        </is>
      </c>
      <c r="F74" s="23" t="inlineStr">
        <is>
          <t>anais.henneguelle@u-pariscite.fr</t>
        </is>
      </c>
      <c r="G74" s="19" t="inlineStr">
        <is>
          <t>Université Paris Cité — Département d'Économie</t>
        </is>
      </c>
      <c r="H74" s="19" t="inlineStr">
        <is>
          <t>Enseignant-chercheur</t>
        </is>
      </c>
      <c r="I74" s="19" t="inlineStr">
        <is>
          <t>France</t>
        </is>
      </c>
      <c r="J74" s="19" t="inlineStr">
        <is>
          <t>https://u-paris.fr/ghes/contacts-du-departement-deconomie/</t>
        </is>
      </c>
    </row>
    <row r="75">
      <c r="A75" s="20" t="inlineStr">
        <is>
          <t>MONDE ACTUEL</t>
        </is>
      </c>
      <c r="B75" s="21" t="inlineStr">
        <is>
          <t>JAYET</t>
        </is>
      </c>
      <c r="C75" s="21" t="inlineStr">
        <is>
          <t>Cyril</t>
        </is>
      </c>
      <c r="D75" s="21" t="inlineStr">
        <is>
          <t>MCF</t>
        </is>
      </c>
      <c r="E75" s="21" t="inlineStr">
        <is>
          <t>Sociologie des attitudes politiques ; stratification et mobilité sociales</t>
        </is>
      </c>
      <c r="F75" s="22" t="inlineStr">
        <is>
          <t>cyril.jayet@sorbonne-universite.fr</t>
        </is>
      </c>
      <c r="G75" s="21" t="inlineStr">
        <is>
          <t>Sorbonne Université — UFR de Sociologie et informatique pour les sciences humaines</t>
        </is>
      </c>
      <c r="H75" s="21" t="inlineStr">
        <is>
          <t>Enseignant-chercheur</t>
        </is>
      </c>
      <c r="I75" s="21" t="inlineStr">
        <is>
          <t>France</t>
        </is>
      </c>
      <c r="J75" s="21" t="inlineStr">
        <is>
          <t>https://lettres.sorbonne-universite.fr/faculte-des-lettres/ufr/ufr-de-sociologie-et-informatique-pour-les-sciences-humaines/personnels</t>
        </is>
      </c>
    </row>
    <row r="76">
      <c r="A76" s="18" t="inlineStr">
        <is>
          <t>MONDE ACTUEL</t>
        </is>
      </c>
      <c r="B76" s="19" t="inlineStr">
        <is>
          <t>JEANPIERRE</t>
        </is>
      </c>
      <c r="C76" s="19" t="inlineStr">
        <is>
          <t>Laurent</t>
        </is>
      </c>
      <c r="D76" s="19" t="inlineStr">
        <is>
          <t>PR, HdR</t>
        </is>
      </c>
      <c r="E76" s="19" t="inlineStr">
        <is>
          <t>Science politique</t>
        </is>
      </c>
      <c r="F76" s="23" t="inlineStr">
        <is>
          <t>laurent.jeanpierre@univ-paris1.fr</t>
        </is>
      </c>
      <c r="G76" s="19" t="inlineStr">
        <is>
          <t>Université Paris 1 Panthéon-Sorbonne — École de Science politique</t>
        </is>
      </c>
      <c r="H76" s="19" t="inlineStr">
        <is>
          <t>Permanent</t>
        </is>
      </c>
      <c r="I76" s="19" t="inlineStr">
        <is>
          <t>France</t>
        </is>
      </c>
      <c r="J76" s="19" t="inlineStr">
        <is>
          <t>https://sciencepolitique.pantheonsorbonne.fr/personnel-enseignant</t>
        </is>
      </c>
    </row>
    <row r="77">
      <c r="A77" s="20" t="inlineStr">
        <is>
          <t>MONDE ACTUEL</t>
        </is>
      </c>
      <c r="B77" s="21" t="inlineStr">
        <is>
          <t>JOHNSON</t>
        </is>
      </c>
      <c r="C77" s="21" t="inlineStr">
        <is>
          <t>Guillaume</t>
        </is>
      </c>
      <c r="D77" s="21" t="inlineStr">
        <is>
          <t>Enseignant-chercheur</t>
        </is>
      </c>
      <c r="E77" s="21" t="inlineStr">
        <is>
          <t>Management / organisation (MOST)</t>
        </is>
      </c>
      <c r="F77" s="22" t="inlineStr">
        <is>
          <t>guillaume.johnson@dauphine.psl.eu</t>
        </is>
      </c>
      <c r="G77" s="21" t="inlineStr">
        <is>
          <t>Université Paris Dauphine-PSL — DRM MOST</t>
        </is>
      </c>
      <c r="H77" s="21" t="inlineStr">
        <is>
          <t>Enseignant-chercheur</t>
        </is>
      </c>
      <c r="I77" s="21" t="inlineStr">
        <is>
          <t>France</t>
        </is>
      </c>
      <c r="J77" s="21" t="inlineStr">
        <is>
          <t>https://drm.dauphine.fr/fr/most/membres/detail-cv/profile/guillaume-johnson.html</t>
        </is>
      </c>
    </row>
    <row r="78">
      <c r="A78" s="18" t="inlineStr">
        <is>
          <t>MONDE ACTUEL</t>
        </is>
      </c>
      <c r="B78" s="19" t="inlineStr">
        <is>
          <t>JOYEUX</t>
        </is>
      </c>
      <c r="C78" s="19" t="inlineStr">
        <is>
          <t>Alain</t>
        </is>
      </c>
      <c r="D78" s="19" t="inlineStr">
        <is>
          <t>Président</t>
        </is>
      </c>
      <c r="E78" s="19" t="inlineStr">
        <is>
          <t>Classes préparatoires économiques et commerciales</t>
        </is>
      </c>
      <c r="F78" s="23" t="inlineStr">
        <is>
          <t>alain.joyeux@aphec.fr</t>
        </is>
      </c>
      <c r="G78" s="19" t="inlineStr">
        <is>
          <t>APHEC — Association des professeurs des classes préparatoires économiques et commerciales</t>
        </is>
      </c>
      <c r="H78" s="19" t="inlineStr">
        <is>
          <t>Bureau APHEC</t>
        </is>
      </c>
      <c r="I78" s="19" t="inlineStr">
        <is>
          <t>France</t>
        </is>
      </c>
      <c r="J78" s="19" t="inlineStr">
        <is>
          <t>https://aphec.fr/conseil-administration/</t>
        </is>
      </c>
    </row>
    <row r="79">
      <c r="A79" s="20" t="inlineStr">
        <is>
          <t>MONDE ACTUEL</t>
        </is>
      </c>
      <c r="B79" s="21" t="inlineStr">
        <is>
          <t>KOHLER</t>
        </is>
      </c>
      <c r="C79" s="21" t="inlineStr">
        <is>
          <t>Philippe</t>
        </is>
      </c>
      <c r="D79" s="21" t="inlineStr">
        <is>
          <t>Trésorier</t>
        </is>
      </c>
      <c r="E79" s="21" t="inlineStr">
        <is>
          <t>Classes préparatoires économiques et commerciales</t>
        </is>
      </c>
      <c r="F79" s="22" t="inlineStr">
        <is>
          <t>philippe.kohler@aphec.fr</t>
        </is>
      </c>
      <c r="G79" s="21" t="inlineStr">
        <is>
          <t>APHEC — Association des professeurs des classes préparatoires économiques et commerciales</t>
        </is>
      </c>
      <c r="H79" s="21" t="inlineStr">
        <is>
          <t>Bureau APHEC</t>
        </is>
      </c>
      <c r="I79" s="21" t="inlineStr">
        <is>
          <t>France</t>
        </is>
      </c>
      <c r="J79" s="21" t="inlineStr">
        <is>
          <t>https://aphec.fr/conseil-administration/</t>
        </is>
      </c>
    </row>
    <row r="80">
      <c r="A80" s="18" t="inlineStr">
        <is>
          <t>MONDE ACTUEL</t>
        </is>
      </c>
      <c r="B80" s="19" t="inlineStr">
        <is>
          <t>KOLOPP</t>
        </is>
      </c>
      <c r="C80" s="19" t="inlineStr">
        <is>
          <t>Sarah</t>
        </is>
      </c>
      <c r="D80" s="19" t="inlineStr">
        <is>
          <t>MCF</t>
        </is>
      </c>
      <c r="E80" s="19" t="inlineStr">
        <is>
          <t>Science politique</t>
        </is>
      </c>
      <c r="F80" s="23" t="inlineStr">
        <is>
          <t>sarah.kolopp@univ-paris1.fr</t>
        </is>
      </c>
      <c r="G80" s="19" t="inlineStr">
        <is>
          <t>Université Paris 1 Panthéon-Sorbonne — École de Science politique</t>
        </is>
      </c>
      <c r="H80" s="19" t="inlineStr">
        <is>
          <t>Permanent</t>
        </is>
      </c>
      <c r="I80" s="19" t="inlineStr">
        <is>
          <t>France</t>
        </is>
      </c>
      <c r="J80" s="19" t="inlineStr">
        <is>
          <t>https://sciencepolitique.pantheonsorbonne.fr/personnel-enseignant</t>
        </is>
      </c>
    </row>
    <row r="81">
      <c r="A81" s="20" t="inlineStr">
        <is>
          <t>MONDE ACTUEL</t>
        </is>
      </c>
      <c r="B81" s="21" t="inlineStr">
        <is>
          <t>LASSERRE</t>
        </is>
      </c>
      <c r="C81" s="21" t="inlineStr">
        <is>
          <t>Mélanie</t>
        </is>
      </c>
      <c r="D81" s="21" t="inlineStr">
        <is>
          <t>Membre du conseil d'administration</t>
        </is>
      </c>
      <c r="E81" s="21" t="inlineStr">
        <is>
          <t>Classes préparatoires économiques et commerciales</t>
        </is>
      </c>
      <c r="F81" s="22" t="inlineStr">
        <is>
          <t>melanie.lasserre@aphec.fr</t>
        </is>
      </c>
      <c r="G81" s="21" t="inlineStr">
        <is>
          <t>APHEC — Association des professeurs des classes préparatoires économiques et commerciales</t>
        </is>
      </c>
      <c r="H81" s="21" t="inlineStr">
        <is>
          <t>CA APHEC</t>
        </is>
      </c>
      <c r="I81" s="21" t="inlineStr">
        <is>
          <t>France</t>
        </is>
      </c>
      <c r="J81" s="21" t="inlineStr">
        <is>
          <t>https://aphec.fr/conseil-administration/</t>
        </is>
      </c>
    </row>
    <row r="82">
      <c r="A82" s="18" t="inlineStr">
        <is>
          <t>MONDE ACTUEL</t>
        </is>
      </c>
      <c r="B82" s="19" t="inlineStr">
        <is>
          <t>LAURENT</t>
        </is>
      </c>
      <c r="C82" s="19" t="inlineStr">
        <is>
          <t>Adrien</t>
        </is>
      </c>
      <c r="D82" s="19" t="inlineStr">
        <is>
          <t>Maître de conférences</t>
        </is>
      </c>
      <c r="E82" s="19" t="inlineStr">
        <is>
          <t>Management / organisation (MOST)</t>
        </is>
      </c>
      <c r="F82" s="23" t="inlineStr">
        <is>
          <t>adrien.laurent@dauphine.psl.eu</t>
        </is>
      </c>
      <c r="G82" s="19" t="inlineStr">
        <is>
          <t>Université Paris Dauphine-PSL — DRM MOST</t>
        </is>
      </c>
      <c r="H82" s="19" t="inlineStr">
        <is>
          <t>Enseignant-chercheur</t>
        </is>
      </c>
      <c r="I82" s="19" t="inlineStr">
        <is>
          <t>France</t>
        </is>
      </c>
      <c r="J82" s="19" t="inlineStr">
        <is>
          <t>https://drm.dauphine.fr/fr/most/membres/detail-cv/profile/adrien-laurent.html</t>
        </is>
      </c>
    </row>
    <row r="83">
      <c r="A83" s="20" t="inlineStr">
        <is>
          <t>MONDE ACTUEL</t>
        </is>
      </c>
      <c r="B83" s="21" t="inlineStr">
        <is>
          <t>LE PAPE</t>
        </is>
      </c>
      <c r="C83" s="21" t="inlineStr">
        <is>
          <t>Loïc</t>
        </is>
      </c>
      <c r="D83" s="21" t="inlineStr">
        <is>
          <t>MCF</t>
        </is>
      </c>
      <c r="E83" s="21" t="inlineStr">
        <is>
          <t>Science politique</t>
        </is>
      </c>
      <c r="F83" s="22" t="inlineStr">
        <is>
          <t>loic.le-pape@univ-paris1.fr</t>
        </is>
      </c>
      <c r="G83" s="21" t="inlineStr">
        <is>
          <t>Université Paris 1 Panthéon-Sorbonne — École de Science politique</t>
        </is>
      </c>
      <c r="H83" s="21" t="inlineStr">
        <is>
          <t>Permanent</t>
        </is>
      </c>
      <c r="I83" s="21" t="inlineStr">
        <is>
          <t>France</t>
        </is>
      </c>
      <c r="J83" s="21" t="inlineStr">
        <is>
          <t>https://sciencepolitique.pantheonsorbonne.fr/personnel-enseignant</t>
        </is>
      </c>
    </row>
    <row r="84">
      <c r="A84" s="18" t="inlineStr">
        <is>
          <t>MONDE ACTUEL</t>
        </is>
      </c>
      <c r="B84" s="19" t="inlineStr">
        <is>
          <t>LIETAERT</t>
        </is>
      </c>
      <c r="C84" s="19" t="inlineStr">
        <is>
          <t>Solenn</t>
        </is>
      </c>
      <c r="D84" s="19" t="inlineStr">
        <is>
          <t>Doctorante contractuelle</t>
        </is>
      </c>
      <c r="E84" s="19" t="inlineStr">
        <is>
          <t>Science politique</t>
        </is>
      </c>
      <c r="F84" s="19" t="inlineStr"/>
      <c r="G84" s="19" t="inlineStr">
        <is>
          <t>Université Paris 1 Panthéon-Sorbonne — École de Science politique</t>
        </is>
      </c>
      <c r="H84" s="19" t="inlineStr">
        <is>
          <t>Doctorant·e avec mission d'enseignement</t>
        </is>
      </c>
      <c r="I84" s="19" t="inlineStr">
        <is>
          <t>France</t>
        </is>
      </c>
      <c r="J84" s="19" t="inlineStr">
        <is>
          <t>https://sciencepolitique.pantheonsorbonne.fr/personnel-enseignant</t>
        </is>
      </c>
    </row>
    <row r="85">
      <c r="A85" s="20" t="inlineStr">
        <is>
          <t>MONDE ACTUEL</t>
        </is>
      </c>
      <c r="B85" s="21" t="inlineStr">
        <is>
          <t>LUCCHINI</t>
        </is>
      </c>
      <c r="C85" s="21" t="inlineStr">
        <is>
          <t>Nathalie</t>
        </is>
      </c>
      <c r="D85" s="21" t="inlineStr">
        <is>
          <t>Membre du conseil d'administration</t>
        </is>
      </c>
      <c r="E85" s="21" t="inlineStr">
        <is>
          <t>Classes préparatoires économiques et commerciales</t>
        </is>
      </c>
      <c r="F85" s="22" t="inlineStr">
        <is>
          <t>nathalie.lucchini@aphec.fr</t>
        </is>
      </c>
      <c r="G85" s="21" t="inlineStr">
        <is>
          <t>APHEC — Association des professeurs des classes préparatoires économiques et commerciales</t>
        </is>
      </c>
      <c r="H85" s="21" t="inlineStr">
        <is>
          <t>CA APHEC</t>
        </is>
      </c>
      <c r="I85" s="21" t="inlineStr">
        <is>
          <t>France</t>
        </is>
      </c>
      <c r="J85" s="21" t="inlineStr">
        <is>
          <t>https://aphec.fr/conseil-administration/</t>
        </is>
      </c>
    </row>
    <row r="86">
      <c r="A86" s="18" t="inlineStr">
        <is>
          <t>MONDE ACTUEL</t>
        </is>
      </c>
      <c r="B86" s="19" t="inlineStr">
        <is>
          <t>MADELIN</t>
        </is>
      </c>
      <c r="C86" s="19" t="inlineStr">
        <is>
          <t>Malika</t>
        </is>
      </c>
      <c r="D86" s="19" t="inlineStr">
        <is>
          <t>Responsable de la L3</t>
        </is>
      </c>
      <c r="E86" s="19" t="inlineStr">
        <is>
          <t>Géographie</t>
        </is>
      </c>
      <c r="F86" s="23" t="inlineStr">
        <is>
          <t>malika.madelin@u-pariscite.fr</t>
        </is>
      </c>
      <c r="G86" s="19" t="inlineStr">
        <is>
          <t>Université Paris Cité — Département de Géographie</t>
        </is>
      </c>
      <c r="H86" s="19" t="inlineStr">
        <is>
          <t>Enseignant-chercheur</t>
        </is>
      </c>
      <c r="I86" s="19" t="inlineStr">
        <is>
          <t>France</t>
        </is>
      </c>
      <c r="J86" s="19" t="inlineStr">
        <is>
          <t>https://u-paris.fr/ghes/contacts-departement-geographie/</t>
        </is>
      </c>
    </row>
    <row r="87">
      <c r="A87" s="20" t="inlineStr">
        <is>
          <t>MONDE ACTUEL</t>
        </is>
      </c>
      <c r="B87" s="21" t="inlineStr">
        <is>
          <t>MAGNIN</t>
        </is>
      </c>
      <c r="C87" s="21" t="inlineStr">
        <is>
          <t>Éric</t>
        </is>
      </c>
      <c r="D87" s="21" t="inlineStr">
        <is>
          <t>Directeur du Master MÉCI</t>
        </is>
      </c>
      <c r="E87" s="21" t="inlineStr">
        <is>
          <t>Études, conseil et intervention</t>
        </is>
      </c>
      <c r="F87" s="22" t="inlineStr">
        <is>
          <t>eric.magnin@u-pariscite.fr</t>
        </is>
      </c>
      <c r="G87" s="21" t="inlineStr">
        <is>
          <t>Université Paris Cité — Département de Géographie</t>
        </is>
      </c>
      <c r="H87" s="21" t="inlineStr">
        <is>
          <t>Enseignant-chercheur</t>
        </is>
      </c>
      <c r="I87" s="21" t="inlineStr">
        <is>
          <t>France</t>
        </is>
      </c>
      <c r="J87" s="21" t="inlineStr">
        <is>
          <t>https://u-paris.fr/ghes/contacts-departement-geographie/</t>
        </is>
      </c>
    </row>
    <row r="88">
      <c r="A88" s="18" t="inlineStr">
        <is>
          <t>MONDE ACTUEL</t>
        </is>
      </c>
      <c r="B88" s="19" t="inlineStr">
        <is>
          <t>MANZO</t>
        </is>
      </c>
      <c r="C88" s="19" t="inlineStr">
        <is>
          <t>Gianluca</t>
        </is>
      </c>
      <c r="D88" s="19" t="inlineStr">
        <is>
          <t>PR</t>
        </is>
      </c>
      <c r="E88" s="19" t="inlineStr">
        <is>
          <t>Sociologie analytique, computationnelle et des réseaux</t>
        </is>
      </c>
      <c r="F88" s="23" t="inlineStr">
        <is>
          <t>gianluca.manzo@sorbonne-universite.fr</t>
        </is>
      </c>
      <c r="G88" s="19" t="inlineStr">
        <is>
          <t>Sorbonne Université — UFR de Sociologie et informatique pour les sciences humaines</t>
        </is>
      </c>
      <c r="H88" s="19" t="inlineStr">
        <is>
          <t>Enseignant-chercheur</t>
        </is>
      </c>
      <c r="I88" s="19" t="inlineStr">
        <is>
          <t>France</t>
        </is>
      </c>
      <c r="J88" s="19" t="inlineStr">
        <is>
          <t>https://lettres.sorbonne-universite.fr/faculte-des-lettres/ufr/ufr-de-sociologie-et-informatique-pour-les-sciences-humaines/personnels</t>
        </is>
      </c>
    </row>
    <row r="89">
      <c r="A89" s="20" t="inlineStr">
        <is>
          <t>MONDE ACTUEL</t>
        </is>
      </c>
      <c r="B89" s="21" t="inlineStr">
        <is>
          <t>MARCHESIN</t>
        </is>
      </c>
      <c r="C89" s="21" t="inlineStr">
        <is>
          <t>Philippe</t>
        </is>
      </c>
      <c r="D89" s="21" t="inlineStr">
        <is>
          <t>MCF, HdR</t>
        </is>
      </c>
      <c r="E89" s="21" t="inlineStr">
        <is>
          <t>Science politique</t>
        </is>
      </c>
      <c r="F89" s="22" t="inlineStr">
        <is>
          <t>philippe.marchesin@univ-paris1.fr</t>
        </is>
      </c>
      <c r="G89" s="21" t="inlineStr">
        <is>
          <t>Université Paris 1 Panthéon-Sorbonne — École de Science politique</t>
        </is>
      </c>
      <c r="H89" s="21" t="inlineStr">
        <is>
          <t>Permanent</t>
        </is>
      </c>
      <c r="I89" s="21" t="inlineStr">
        <is>
          <t>France</t>
        </is>
      </c>
      <c r="J89" s="21" t="inlineStr">
        <is>
          <t>https://sciencepolitique.pantheonsorbonne.fr/personnel-enseignant</t>
        </is>
      </c>
    </row>
    <row r="90">
      <c r="A90" s="18" t="inlineStr">
        <is>
          <t>MONDE ACTUEL</t>
        </is>
      </c>
      <c r="B90" s="19" t="inlineStr">
        <is>
          <t>MATONTI</t>
        </is>
      </c>
      <c r="C90" s="19" t="inlineStr">
        <is>
          <t>Frédérique</t>
        </is>
      </c>
      <c r="D90" s="19" t="inlineStr">
        <is>
          <t>PR émérite, DrE, HdR</t>
        </is>
      </c>
      <c r="E90" s="19" t="inlineStr">
        <is>
          <t>Science politique</t>
        </is>
      </c>
      <c r="F90" s="23" t="inlineStr">
        <is>
          <t>frederique.matonti@univ-paris1.fr</t>
        </is>
      </c>
      <c r="G90" s="19" t="inlineStr">
        <is>
          <t>Université Paris 1 Panthéon-Sorbonne — École de Science politique</t>
        </is>
      </c>
      <c r="H90" s="19" t="inlineStr">
        <is>
          <t>Émérite</t>
        </is>
      </c>
      <c r="I90" s="19" t="inlineStr">
        <is>
          <t>France</t>
        </is>
      </c>
      <c r="J90" s="19" t="inlineStr">
        <is>
          <t>https://sciencepolitique.pantheonsorbonne.fr/personnel-enseignant</t>
        </is>
      </c>
    </row>
    <row r="91">
      <c r="A91" s="20" t="inlineStr">
        <is>
          <t>MONDE ACTUEL</t>
        </is>
      </c>
      <c r="B91" s="21" t="inlineStr">
        <is>
          <t>METEREAU</t>
        </is>
      </c>
      <c r="C91" s="21" t="inlineStr">
        <is>
          <t>Renaud</t>
        </is>
      </c>
      <c r="D91" s="21" t="inlineStr">
        <is>
          <t>Responsable de la L2</t>
        </is>
      </c>
      <c r="E91" s="21" t="inlineStr">
        <is>
          <t>Économie</t>
        </is>
      </c>
      <c r="F91" s="22" t="inlineStr">
        <is>
          <t>renaud.meterau@u-pariscite.fr</t>
        </is>
      </c>
      <c r="G91" s="21" t="inlineStr">
        <is>
          <t>Université Paris Cité — Département d'Économie</t>
        </is>
      </c>
      <c r="H91" s="21" t="inlineStr">
        <is>
          <t>Enseignant-chercheur</t>
        </is>
      </c>
      <c r="I91" s="21" t="inlineStr">
        <is>
          <t>France</t>
        </is>
      </c>
      <c r="J91" s="21" t="inlineStr">
        <is>
          <t>https://u-paris.fr/ghes/contacts-du-departement-deconomie/</t>
        </is>
      </c>
    </row>
    <row r="92">
      <c r="A92" s="18" t="inlineStr">
        <is>
          <t>MONDE ACTUEL</t>
        </is>
      </c>
      <c r="B92" s="19" t="inlineStr">
        <is>
          <t>MICHAILESCO</t>
        </is>
      </c>
      <c r="C92" s="19" t="inlineStr">
        <is>
          <t>Celine-Marie</t>
        </is>
      </c>
      <c r="D92" s="19" t="inlineStr">
        <is>
          <t>Maître de conférences</t>
        </is>
      </c>
      <c r="E92" s="19" t="inlineStr">
        <is>
          <t>Management / organisation (MOST)</t>
        </is>
      </c>
      <c r="F92" s="23" t="inlineStr">
        <is>
          <t>celine-marie.michailesco@dauphine.psl.eu</t>
        </is>
      </c>
      <c r="G92" s="19" t="inlineStr">
        <is>
          <t>Université Paris Dauphine-PSL — DRM MOST</t>
        </is>
      </c>
      <c r="H92" s="19" t="inlineStr">
        <is>
          <t>Enseignant-chercheur</t>
        </is>
      </c>
      <c r="I92" s="19" t="inlineStr">
        <is>
          <t>France</t>
        </is>
      </c>
      <c r="J92" s="19" t="inlineStr">
        <is>
          <t>https://drm.dauphine.fr/fr/most/membres/detail-cv/profile/celine-marie-michailesco.html</t>
        </is>
      </c>
    </row>
    <row r="93">
      <c r="A93" s="20" t="inlineStr">
        <is>
          <t>MONDE ACTUEL</t>
        </is>
      </c>
      <c r="B93" s="21" t="inlineStr">
        <is>
          <t>MOSBAH-NATANSON</t>
        </is>
      </c>
      <c r="C93" s="21" t="inlineStr">
        <is>
          <t>Sébastien</t>
        </is>
      </c>
      <c r="D93" s="21" t="inlineStr">
        <is>
          <t>MCF</t>
        </is>
      </c>
      <c r="E93" s="21" t="inlineStr">
        <is>
          <t>Histoire de la sociologie ; sociologie des religions</t>
        </is>
      </c>
      <c r="F93" s="22" t="inlineStr">
        <is>
          <t>sebastien.mosbah_natanson@sorbonne-universite.fr</t>
        </is>
      </c>
      <c r="G93" s="21" t="inlineStr">
        <is>
          <t>Sorbonne Université — UFR de Sociologie et informatique pour les sciences humaines</t>
        </is>
      </c>
      <c r="H93" s="21" t="inlineStr">
        <is>
          <t>Enseignant-chercheur</t>
        </is>
      </c>
      <c r="I93" s="21" t="inlineStr">
        <is>
          <t>France</t>
        </is>
      </c>
      <c r="J93" s="21" t="inlineStr">
        <is>
          <t>https://lettres.sorbonne-universite.fr/faculte-des-lettres/ufr/ufr-de-sociologie-et-informatique-pour-les-sciences-humaines/personnels</t>
        </is>
      </c>
    </row>
    <row r="94">
      <c r="A94" s="18" t="inlineStr">
        <is>
          <t>MONDE ACTUEL</t>
        </is>
      </c>
      <c r="B94" s="19" t="inlineStr">
        <is>
          <t>MUNIER</t>
        </is>
      </c>
      <c r="C94" s="19" t="inlineStr">
        <is>
          <t>Frédéric</t>
        </is>
      </c>
      <c r="D94" s="19" t="inlineStr">
        <is>
          <t>Membre du conseil d'administration</t>
        </is>
      </c>
      <c r="E94" s="19" t="inlineStr">
        <is>
          <t>Classes préparatoires économiques et commerciales</t>
        </is>
      </c>
      <c r="F94" s="23" t="inlineStr">
        <is>
          <t>frederic.munier@aphec.fr</t>
        </is>
      </c>
      <c r="G94" s="19" t="inlineStr">
        <is>
          <t>APHEC — Association des professeurs des classes préparatoires économiques et commerciales</t>
        </is>
      </c>
      <c r="H94" s="19" t="inlineStr">
        <is>
          <t>CA APHEC</t>
        </is>
      </c>
      <c r="I94" s="19" t="inlineStr">
        <is>
          <t>France</t>
        </is>
      </c>
      <c r="J94" s="19" t="inlineStr">
        <is>
          <t>https://aphec.fr/conseil-administration/</t>
        </is>
      </c>
    </row>
    <row r="95">
      <c r="A95" s="20" t="inlineStr">
        <is>
          <t>MONDE ACTUEL</t>
        </is>
      </c>
      <c r="B95" s="21" t="inlineStr">
        <is>
          <t>NAY</t>
        </is>
      </c>
      <c r="C95" s="21" t="inlineStr">
        <is>
          <t>Olivier</t>
        </is>
      </c>
      <c r="D95" s="21" t="inlineStr">
        <is>
          <t>PR, HdR</t>
        </is>
      </c>
      <c r="E95" s="21" t="inlineStr">
        <is>
          <t>Science politique</t>
        </is>
      </c>
      <c r="F95" s="22" t="inlineStr">
        <is>
          <t>olivier.nay@univ-paris1.fr</t>
        </is>
      </c>
      <c r="G95" s="21" t="inlineStr">
        <is>
          <t>Université Paris 1 Panthéon-Sorbonne — École de Science politique</t>
        </is>
      </c>
      <c r="H95" s="21" t="inlineStr">
        <is>
          <t>Permanent</t>
        </is>
      </c>
      <c r="I95" s="21" t="inlineStr">
        <is>
          <t>France</t>
        </is>
      </c>
      <c r="J95" s="21" t="inlineStr">
        <is>
          <t>https://sciencepolitique.pantheonsorbonne.fr/personnel-enseignant</t>
        </is>
      </c>
    </row>
    <row r="96">
      <c r="A96" s="18" t="inlineStr">
        <is>
          <t>MONDE ACTUEL</t>
        </is>
      </c>
      <c r="B96" s="19" t="inlineStr">
        <is>
          <t>NEIHOUSER</t>
        </is>
      </c>
      <c r="C96" s="19" t="inlineStr">
        <is>
          <t>Marie</t>
        </is>
      </c>
      <c r="D96" s="19" t="inlineStr">
        <is>
          <t>MCF</t>
        </is>
      </c>
      <c r="E96" s="19" t="inlineStr">
        <is>
          <t>Science politique</t>
        </is>
      </c>
      <c r="F96" s="23" t="inlineStr">
        <is>
          <t>marie.neihouser@univ-paris1.fr</t>
        </is>
      </c>
      <c r="G96" s="19" t="inlineStr">
        <is>
          <t>Université Paris 1 Panthéon-Sorbonne — École de Science politique</t>
        </is>
      </c>
      <c r="H96" s="19" t="inlineStr">
        <is>
          <t>Permanent</t>
        </is>
      </c>
      <c r="I96" s="19" t="inlineStr">
        <is>
          <t>France</t>
        </is>
      </c>
      <c r="J96" s="19" t="inlineStr">
        <is>
          <t>https://sciencepolitique.pantheonsorbonne.fr/personnel-enseignant</t>
        </is>
      </c>
    </row>
    <row r="97">
      <c r="A97" s="20" t="inlineStr">
        <is>
          <t>MONDE ACTUEL</t>
        </is>
      </c>
      <c r="B97" s="21" t="inlineStr">
        <is>
          <t>NEYMANN</t>
        </is>
      </c>
      <c r="C97" s="21" t="inlineStr">
        <is>
          <t>Anne</t>
        </is>
      </c>
      <c r="D97" s="21" t="inlineStr">
        <is>
          <t>Membre du conseil d'administration</t>
        </is>
      </c>
      <c r="E97" s="21" t="inlineStr">
        <is>
          <t>Classes préparatoires économiques et commerciales</t>
        </is>
      </c>
      <c r="F97" s="22" t="inlineStr">
        <is>
          <t>anne.neymann@aphec.fr</t>
        </is>
      </c>
      <c r="G97" s="21" t="inlineStr">
        <is>
          <t>APHEC — Association des professeurs des classes préparatoires économiques et commerciales</t>
        </is>
      </c>
      <c r="H97" s="21" t="inlineStr">
        <is>
          <t>CA APHEC</t>
        </is>
      </c>
      <c r="I97" s="21" t="inlineStr">
        <is>
          <t>France</t>
        </is>
      </c>
      <c r="J97" s="21" t="inlineStr">
        <is>
          <t>https://aphec.fr/conseil-administration/</t>
        </is>
      </c>
    </row>
    <row r="98">
      <c r="A98" s="18" t="inlineStr">
        <is>
          <t>MONDE ACTUEL</t>
        </is>
      </c>
      <c r="B98" s="19" t="inlineStr">
        <is>
          <t>NOGATCHEWSKY</t>
        </is>
      </c>
      <c r="C98" s="19" t="inlineStr">
        <is>
          <t>Gwenaelle</t>
        </is>
      </c>
      <c r="D98" s="19" t="inlineStr">
        <is>
          <t>Professeur des universités</t>
        </is>
      </c>
      <c r="E98" s="19" t="inlineStr">
        <is>
          <t>Management / organisation (MOST)</t>
        </is>
      </c>
      <c r="F98" s="23" t="inlineStr">
        <is>
          <t>gwenaelle.nogatchewsky@dauphine.psl.eu</t>
        </is>
      </c>
      <c r="G98" s="19" t="inlineStr">
        <is>
          <t>Université Paris Dauphine-PSL — DRM MOST</t>
        </is>
      </c>
      <c r="H98" s="19" t="inlineStr">
        <is>
          <t>Enseignant-chercheur</t>
        </is>
      </c>
      <c r="I98" s="19" t="inlineStr">
        <is>
          <t>France</t>
        </is>
      </c>
      <c r="J98" s="19" t="inlineStr">
        <is>
          <t>https://drm.dauphine.fr/fr/most/membres/detail-cv/profile/gwenaelle-nogatchewsky.html</t>
        </is>
      </c>
    </row>
    <row r="99">
      <c r="A99" s="20" t="inlineStr">
        <is>
          <t>MONDE ACTUEL</t>
        </is>
      </c>
      <c r="B99" s="21" t="inlineStr">
        <is>
          <t>OXIBAR</t>
        </is>
      </c>
      <c r="C99" s="21" t="inlineStr">
        <is>
          <t>Bruno</t>
        </is>
      </c>
      <c r="D99" s="21" t="inlineStr">
        <is>
          <t>Maître de conférences</t>
        </is>
      </c>
      <c r="E99" s="21" t="inlineStr">
        <is>
          <t>Management / organisation (MOST)</t>
        </is>
      </c>
      <c r="F99" s="22" t="inlineStr">
        <is>
          <t>bruno.oxibar@dauphine.psl.eu</t>
        </is>
      </c>
      <c r="G99" s="21" t="inlineStr">
        <is>
          <t>Université Paris Dauphine-PSL — DRM MOST</t>
        </is>
      </c>
      <c r="H99" s="21" t="inlineStr">
        <is>
          <t>Enseignant-chercheur</t>
        </is>
      </c>
      <c r="I99" s="21" t="inlineStr">
        <is>
          <t>France</t>
        </is>
      </c>
      <c r="J99" s="21" t="inlineStr">
        <is>
          <t>https://drm.dauphine.fr/fr/most/membres/detail-cv/profile/bruno-oxibar.html</t>
        </is>
      </c>
    </row>
    <row r="100">
      <c r="A100" s="18" t="inlineStr">
        <is>
          <t>MONDE ACTUEL</t>
        </is>
      </c>
      <c r="B100" s="19" t="inlineStr">
        <is>
          <t>PALADI</t>
        </is>
      </c>
      <c r="C100" s="19" t="inlineStr">
        <is>
          <t>Irina</t>
        </is>
      </c>
      <c r="D100" s="19" t="inlineStr">
        <is>
          <t>Maître de conférences</t>
        </is>
      </c>
      <c r="E100" s="19" t="inlineStr">
        <is>
          <t>Management / organisation (MOST)</t>
        </is>
      </c>
      <c r="F100" s="23" t="inlineStr">
        <is>
          <t>irina.paladi@dauphine.psl.eu</t>
        </is>
      </c>
      <c r="G100" s="19" t="inlineStr">
        <is>
          <t>Université Paris Dauphine-PSL — DRM MOST</t>
        </is>
      </c>
      <c r="H100" s="19" t="inlineStr">
        <is>
          <t>Enseignant-chercheur</t>
        </is>
      </c>
      <c r="I100" s="19" t="inlineStr">
        <is>
          <t>France</t>
        </is>
      </c>
      <c r="J100" s="19" t="inlineStr">
        <is>
          <t>https://drm.dauphine.fr/fr/most/membres/detail-cv/profile/irina-paladi.html</t>
        </is>
      </c>
    </row>
    <row r="101">
      <c r="A101" s="20" t="inlineStr">
        <is>
          <t>MONDE ACTUEL</t>
        </is>
      </c>
      <c r="B101" s="21" t="inlineStr">
        <is>
          <t>PEHAUT</t>
        </is>
      </c>
      <c r="C101" s="21" t="inlineStr">
        <is>
          <t>Gérard</t>
        </is>
      </c>
      <c r="D101" s="21" t="inlineStr">
        <is>
          <t>Membre du conseil d'administration</t>
        </is>
      </c>
      <c r="E101" s="21" t="inlineStr">
        <is>
          <t>Classes préparatoires économiques et commerciales</t>
        </is>
      </c>
      <c r="F101" s="22" t="inlineStr">
        <is>
          <t>gerard.pehaut@aphec.fr</t>
        </is>
      </c>
      <c r="G101" s="21" t="inlineStr">
        <is>
          <t>APHEC — Association des professeurs des classes préparatoires économiques et commerciales</t>
        </is>
      </c>
      <c r="H101" s="21" t="inlineStr">
        <is>
          <t>CA APHEC</t>
        </is>
      </c>
      <c r="I101" s="21" t="inlineStr">
        <is>
          <t>France</t>
        </is>
      </c>
      <c r="J101" s="21" t="inlineStr">
        <is>
          <t>https://aphec.fr/conseil-administration/</t>
        </is>
      </c>
    </row>
    <row r="102">
      <c r="A102" s="18" t="inlineStr">
        <is>
          <t>MONDE ACTUEL</t>
        </is>
      </c>
      <c r="B102" s="19" t="inlineStr">
        <is>
          <t>VAN DEN BUSSCHE</t>
        </is>
      </c>
      <c r="C102" s="19" t="inlineStr">
        <is>
          <t>Pénélope</t>
        </is>
      </c>
      <c r="D102" s="19" t="inlineStr">
        <is>
          <t>Maître de conférences</t>
        </is>
      </c>
      <c r="E102" s="19" t="inlineStr">
        <is>
          <t>Management / organisation (MOST)</t>
        </is>
      </c>
      <c r="F102" s="23" t="inlineStr">
        <is>
          <t>penelope.van-den-bussche@dauphine.psl.eu</t>
        </is>
      </c>
      <c r="G102" s="19" t="inlineStr">
        <is>
          <t>Université Paris Dauphine-PSL — DRM MOST</t>
        </is>
      </c>
      <c r="H102" s="19" t="inlineStr">
        <is>
          <t>Enseignant-chercheur</t>
        </is>
      </c>
      <c r="I102" s="19" t="inlineStr">
        <is>
          <t>France</t>
        </is>
      </c>
      <c r="J102" s="19" t="inlineStr">
        <is>
          <t>https://drm.dauphine.fr/fr/most/membres/detail-cv/profile/penelope-van-den-bussche.html</t>
        </is>
      </c>
    </row>
    <row r="103">
      <c r="A103" s="20" t="inlineStr">
        <is>
          <t>MONDE ACTUEL</t>
        </is>
      </c>
      <c r="B103" s="21" t="inlineStr">
        <is>
          <t>PERRET</t>
        </is>
      </c>
      <c r="C103" s="21" t="inlineStr">
        <is>
          <t>Veronique</t>
        </is>
      </c>
      <c r="D103" s="21" t="inlineStr">
        <is>
          <t>Professeur des universités</t>
        </is>
      </c>
      <c r="E103" s="21" t="inlineStr">
        <is>
          <t>Management / organisation (MOST)</t>
        </is>
      </c>
      <c r="F103" s="22" t="inlineStr">
        <is>
          <t>veronique.perret@dauphine.psl.eu</t>
        </is>
      </c>
      <c r="G103" s="21" t="inlineStr">
        <is>
          <t>Université Paris Dauphine-PSL — DRM MOST</t>
        </is>
      </c>
      <c r="H103" s="21" t="inlineStr">
        <is>
          <t>Enseignant-chercheur</t>
        </is>
      </c>
      <c r="I103" s="21" t="inlineStr">
        <is>
          <t>France</t>
        </is>
      </c>
      <c r="J103" s="21" t="inlineStr">
        <is>
          <t>https://drm.dauphine.fr/fr/most/membres/detail-cv/profile/veronique-perret.html</t>
        </is>
      </c>
    </row>
    <row r="104">
      <c r="A104" s="18" t="inlineStr">
        <is>
          <t>MONDE ACTUEL</t>
        </is>
      </c>
      <c r="B104" s="19" t="inlineStr">
        <is>
          <t>PIERROT</t>
        </is>
      </c>
      <c r="C104" s="19" t="inlineStr">
        <is>
          <t>Katia</t>
        </is>
      </c>
      <c r="D104" s="19" t="inlineStr">
        <is>
          <t>Membre du conseil d'administration</t>
        </is>
      </c>
      <c r="E104" s="19" t="inlineStr">
        <is>
          <t>Classes préparatoires économiques et commerciales</t>
        </is>
      </c>
      <c r="F104" s="23" t="inlineStr">
        <is>
          <t>katia.pierrot@aphec.fr</t>
        </is>
      </c>
      <c r="G104" s="19" t="inlineStr">
        <is>
          <t>APHEC — Association des professeurs des classes préparatoires économiques et commerciales</t>
        </is>
      </c>
      <c r="H104" s="19" t="inlineStr">
        <is>
          <t>CA APHEC</t>
        </is>
      </c>
      <c r="I104" s="19" t="inlineStr">
        <is>
          <t>France</t>
        </is>
      </c>
      <c r="J104" s="19" t="inlineStr">
        <is>
          <t>https://aphec.fr/conseil-administration/</t>
        </is>
      </c>
    </row>
    <row r="105">
      <c r="A105" s="20" t="inlineStr">
        <is>
          <t>MONDE ACTUEL</t>
        </is>
      </c>
      <c r="B105" s="21" t="inlineStr">
        <is>
          <t>PIRES</t>
        </is>
      </c>
      <c r="C105" s="21" t="inlineStr">
        <is>
          <t>Christine</t>
        </is>
      </c>
      <c r="D105" s="21" t="inlineStr">
        <is>
          <t>Vice-présidente</t>
        </is>
      </c>
      <c r="E105" s="21" t="inlineStr">
        <is>
          <t>Classes préparatoires économiques et commerciales</t>
        </is>
      </c>
      <c r="F105" s="22" t="inlineStr">
        <is>
          <t>christine.pires@aphec.fr</t>
        </is>
      </c>
      <c r="G105" s="21" t="inlineStr">
        <is>
          <t>APHEC — Association des professeurs des classes préparatoires économiques et commerciales</t>
        </is>
      </c>
      <c r="H105" s="21" t="inlineStr">
        <is>
          <t>Bureau APHEC</t>
        </is>
      </c>
      <c r="I105" s="21" t="inlineStr">
        <is>
          <t>France</t>
        </is>
      </c>
      <c r="J105" s="21" t="inlineStr">
        <is>
          <t>https://aphec.fr/conseil-administration/</t>
        </is>
      </c>
    </row>
    <row r="106">
      <c r="A106" s="18" t="inlineStr">
        <is>
          <t>MONDE ACTUEL</t>
        </is>
      </c>
      <c r="B106" s="19" t="inlineStr">
        <is>
          <t>POMMEROLLE</t>
        </is>
      </c>
      <c r="C106" s="19" t="inlineStr">
        <is>
          <t>Marie-Emmanuelle</t>
        </is>
      </c>
      <c r="D106" s="19" t="inlineStr">
        <is>
          <t>MCF</t>
        </is>
      </c>
      <c r="E106" s="19" t="inlineStr">
        <is>
          <t>Science politique</t>
        </is>
      </c>
      <c r="F106" s="23" t="inlineStr">
        <is>
          <t>marie-emmanuelle.pommerolle@univ-paris1.fr</t>
        </is>
      </c>
      <c r="G106" s="19" t="inlineStr">
        <is>
          <t>Université Paris 1 Panthéon-Sorbonne — École de Science politique</t>
        </is>
      </c>
      <c r="H106" s="19" t="inlineStr">
        <is>
          <t>Permanent</t>
        </is>
      </c>
      <c r="I106" s="19" t="inlineStr">
        <is>
          <t>France</t>
        </is>
      </c>
      <c r="J106" s="19" t="inlineStr">
        <is>
          <t>https://sciencepolitique.pantheonsorbonne.fr/personnel-enseignant</t>
        </is>
      </c>
    </row>
    <row r="107">
      <c r="A107" s="20" t="inlineStr">
        <is>
          <t>MONDE ACTUEL</t>
        </is>
      </c>
      <c r="B107" s="21" t="inlineStr">
        <is>
          <t>QUERE</t>
        </is>
      </c>
      <c r="C107" s="21" t="inlineStr">
        <is>
          <t>Lucile</t>
        </is>
      </c>
      <c r="D107" s="21" t="inlineStr">
        <is>
          <t>MCF</t>
        </is>
      </c>
      <c r="E107" s="21" t="inlineStr">
        <is>
          <t>Science politique</t>
        </is>
      </c>
      <c r="F107" s="22" t="inlineStr">
        <is>
          <t>lucile.quere@univ-paris1.fr</t>
        </is>
      </c>
      <c r="G107" s="21" t="inlineStr">
        <is>
          <t>Université Paris 1 Panthéon-Sorbonne — École de Science politique</t>
        </is>
      </c>
      <c r="H107" s="21" t="inlineStr">
        <is>
          <t>Permanent</t>
        </is>
      </c>
      <c r="I107" s="21" t="inlineStr">
        <is>
          <t>France</t>
        </is>
      </c>
      <c r="J107" s="21" t="inlineStr">
        <is>
          <t>https://sciencepolitique.pantheonsorbonne.fr/personnel-enseignant</t>
        </is>
      </c>
    </row>
    <row r="108">
      <c r="A108" s="18" t="inlineStr">
        <is>
          <t>MONDE ACTUEL</t>
        </is>
      </c>
      <c r="B108" s="19" t="inlineStr">
        <is>
          <t>REBERIOUX</t>
        </is>
      </c>
      <c r="C108" s="19" t="inlineStr">
        <is>
          <t>Antoine</t>
        </is>
      </c>
      <c r="D108" s="19" t="inlineStr">
        <is>
          <t>Responsable de la L3</t>
        </is>
      </c>
      <c r="E108" s="19" t="inlineStr">
        <is>
          <t>Économie</t>
        </is>
      </c>
      <c r="F108" s="23" t="inlineStr">
        <is>
          <t>antoine.reberioux@u-pariscite.fr</t>
        </is>
      </c>
      <c r="G108" s="19" t="inlineStr">
        <is>
          <t>Université Paris Cité — Département d'Économie</t>
        </is>
      </c>
      <c r="H108" s="19" t="inlineStr">
        <is>
          <t>Enseignant-chercheur</t>
        </is>
      </c>
      <c r="I108" s="19" t="inlineStr">
        <is>
          <t>France</t>
        </is>
      </c>
      <c r="J108" s="19" t="inlineStr">
        <is>
          <t>https://u-paris.fr/ghes/contacts-du-departement-deconomie/</t>
        </is>
      </c>
    </row>
    <row r="109">
      <c r="A109" s="20" t="inlineStr">
        <is>
          <t>MONDE ACTUEL</t>
        </is>
      </c>
      <c r="B109" s="21" t="inlineStr">
        <is>
          <t>ROA BASTOS</t>
        </is>
      </c>
      <c r="C109" s="21" t="inlineStr">
        <is>
          <t>Francisco</t>
        </is>
      </c>
      <c r="D109" s="21" t="inlineStr">
        <is>
          <t>MCF</t>
        </is>
      </c>
      <c r="E109" s="21" t="inlineStr">
        <is>
          <t>Science politique</t>
        </is>
      </c>
      <c r="F109" s="22" t="inlineStr">
        <is>
          <t>francisco.roa-bastos@univ-paris1.fr</t>
        </is>
      </c>
      <c r="G109" s="21" t="inlineStr">
        <is>
          <t>Université Paris 1 Panthéon-Sorbonne — École de Science politique</t>
        </is>
      </c>
      <c r="H109" s="21" t="inlineStr">
        <is>
          <t>Permanent</t>
        </is>
      </c>
      <c r="I109" s="21" t="inlineStr">
        <is>
          <t>France</t>
        </is>
      </c>
      <c r="J109" s="21" t="inlineStr">
        <is>
          <t>https://sciencepolitique.pantheonsorbonne.fr/personnel-enseignant</t>
        </is>
      </c>
    </row>
    <row r="110">
      <c r="A110" s="18" t="inlineStr">
        <is>
          <t>MONDE ACTUEL</t>
        </is>
      </c>
      <c r="B110" s="19" t="inlineStr">
        <is>
          <t>SACRISTE</t>
        </is>
      </c>
      <c r="C110" s="19" t="inlineStr">
        <is>
          <t>Guillaume</t>
        </is>
      </c>
      <c r="D110" s="19" t="inlineStr">
        <is>
          <t>MCF</t>
        </is>
      </c>
      <c r="E110" s="19" t="inlineStr">
        <is>
          <t>Science politique</t>
        </is>
      </c>
      <c r="F110" s="23" t="inlineStr">
        <is>
          <t>guillaume.sacriste@univ-paris1.fr</t>
        </is>
      </c>
      <c r="G110" s="19" t="inlineStr">
        <is>
          <t>Université Paris 1 Panthéon-Sorbonne — École de Science politique</t>
        </is>
      </c>
      <c r="H110" s="19" t="inlineStr">
        <is>
          <t>Permanent</t>
        </is>
      </c>
      <c r="I110" s="19" t="inlineStr">
        <is>
          <t>France</t>
        </is>
      </c>
      <c r="J110" s="19" t="inlineStr">
        <is>
          <t>https://sciencepolitique.pantheonsorbonne.fr/personnel-enseignant</t>
        </is>
      </c>
    </row>
    <row r="111">
      <c r="A111" s="20" t="inlineStr">
        <is>
          <t>MONDE ACTUEL</t>
        </is>
      </c>
      <c r="B111" s="21" t="inlineStr">
        <is>
          <t>SANSON</t>
        </is>
      </c>
      <c r="C111" s="21" t="inlineStr">
        <is>
          <t>David</t>
        </is>
      </c>
      <c r="D111" s="21" t="inlineStr">
        <is>
          <t>Maître de conférences</t>
        </is>
      </c>
      <c r="E111" s="21" t="inlineStr">
        <is>
          <t>Management / organisation (MOST)</t>
        </is>
      </c>
      <c r="F111" s="22" t="inlineStr">
        <is>
          <t>david.sanson@dauphine.psl.eu</t>
        </is>
      </c>
      <c r="G111" s="21" t="inlineStr">
        <is>
          <t>Université Paris Dauphine-PSL — DRM MOST</t>
        </is>
      </c>
      <c r="H111" s="21" t="inlineStr">
        <is>
          <t>Enseignant-chercheur</t>
        </is>
      </c>
      <c r="I111" s="21" t="inlineStr">
        <is>
          <t>France</t>
        </is>
      </c>
      <c r="J111" s="21" t="inlineStr">
        <is>
          <t>https://drm.dauphine.fr/fr/most/membres/detail-cv/profile/david-sanson.html</t>
        </is>
      </c>
    </row>
    <row r="112">
      <c r="A112" s="18" t="inlineStr">
        <is>
          <t>MONDE ACTUEL</t>
        </is>
      </c>
      <c r="B112" s="19" t="inlineStr">
        <is>
          <t>SAWICKI</t>
        </is>
      </c>
      <c r="C112" s="19" t="inlineStr">
        <is>
          <t>Frédéric</t>
        </is>
      </c>
      <c r="D112" s="19" t="inlineStr">
        <is>
          <t>PR, HdR</t>
        </is>
      </c>
      <c r="E112" s="19" t="inlineStr">
        <is>
          <t>Science politique</t>
        </is>
      </c>
      <c r="F112" s="23" t="inlineStr">
        <is>
          <t>frederic.sawicki@univ-paris1.fr</t>
        </is>
      </c>
      <c r="G112" s="19" t="inlineStr">
        <is>
          <t>Université Paris 1 Panthéon-Sorbonne — École de Science politique</t>
        </is>
      </c>
      <c r="H112" s="19" t="inlineStr">
        <is>
          <t>Permanent</t>
        </is>
      </c>
      <c r="I112" s="19" t="inlineStr">
        <is>
          <t>France</t>
        </is>
      </c>
      <c r="J112" s="19" t="inlineStr">
        <is>
          <t>https://sciencepolitique.pantheonsorbonne.fr/personnel-enseignant</t>
        </is>
      </c>
    </row>
    <row r="113">
      <c r="A113" s="20" t="inlineStr">
        <is>
          <t>MONDE ACTUEL</t>
        </is>
      </c>
      <c r="B113" s="21" t="inlineStr">
        <is>
          <t>SHARAF</t>
        </is>
      </c>
      <c r="C113" s="21" t="inlineStr">
        <is>
          <t>Youssef</t>
        </is>
      </c>
      <c r="D113" s="21" t="inlineStr">
        <is>
          <t>Doctorant contractuel</t>
        </is>
      </c>
      <c r="E113" s="21" t="inlineStr">
        <is>
          <t>Science politique</t>
        </is>
      </c>
      <c r="F113" s="21" t="inlineStr"/>
      <c r="G113" s="21" t="inlineStr">
        <is>
          <t>Université Paris 1 Panthéon-Sorbonne — École de Science politique</t>
        </is>
      </c>
      <c r="H113" s="21" t="inlineStr">
        <is>
          <t>Doctorant·e avec mission d'enseignement</t>
        </is>
      </c>
      <c r="I113" s="21" t="inlineStr">
        <is>
          <t>France</t>
        </is>
      </c>
      <c r="J113" s="21" t="inlineStr">
        <is>
          <t>https://sciencepolitique.pantheonsorbonne.fr/personnel-enseignant</t>
        </is>
      </c>
    </row>
    <row r="114">
      <c r="A114" s="18" t="inlineStr">
        <is>
          <t>MONDE ACTUEL</t>
        </is>
      </c>
      <c r="B114" s="19" t="inlineStr">
        <is>
          <t>SIGNORETTO</t>
        </is>
      </c>
      <c r="C114" s="19" t="inlineStr">
        <is>
          <t>Camille</t>
        </is>
      </c>
      <c r="D114" s="19" t="inlineStr">
        <is>
          <t>Directrice des études de Licence</t>
        </is>
      </c>
      <c r="E114" s="19" t="inlineStr">
        <is>
          <t>Économie</t>
        </is>
      </c>
      <c r="F114" s="23" t="inlineStr">
        <is>
          <t>camille.signoretto@u-pariscite.fr</t>
        </is>
      </c>
      <c r="G114" s="19" t="inlineStr">
        <is>
          <t>Université Paris Cité — Département d'Économie</t>
        </is>
      </c>
      <c r="H114" s="19" t="inlineStr">
        <is>
          <t>Enseignant-chercheur</t>
        </is>
      </c>
      <c r="I114" s="19" t="inlineStr">
        <is>
          <t>France</t>
        </is>
      </c>
      <c r="J114" s="19" t="inlineStr">
        <is>
          <t>https://u-paris.fr/ghes/contacts-du-departement-deconomie/</t>
        </is>
      </c>
    </row>
    <row r="115">
      <c r="A115" s="20" t="inlineStr">
        <is>
          <t>MONDE ACTUEL</t>
        </is>
      </c>
      <c r="B115" s="21" t="inlineStr">
        <is>
          <t>SIMON</t>
        </is>
      </c>
      <c r="C115" s="21" t="inlineStr">
        <is>
          <t>Bertrand</t>
        </is>
      </c>
      <c r="D115" s="21" t="inlineStr">
        <is>
          <t>PRAG, Dr</t>
        </is>
      </c>
      <c r="E115" s="21" t="inlineStr">
        <is>
          <t>Science politique</t>
        </is>
      </c>
      <c r="F115" s="22" t="inlineStr">
        <is>
          <t>bsimon@univ-paris1.fr</t>
        </is>
      </c>
      <c r="G115" s="21" t="inlineStr">
        <is>
          <t>Université Paris 1 Panthéon-Sorbonne — École de Science politique</t>
        </is>
      </c>
      <c r="H115" s="21" t="inlineStr">
        <is>
          <t>PRAG</t>
        </is>
      </c>
      <c r="I115" s="21" t="inlineStr">
        <is>
          <t>France</t>
        </is>
      </c>
      <c r="J115" s="21" t="inlineStr">
        <is>
          <t>https://sciencepolitique.pantheonsorbonne.fr/personnel-enseignant</t>
        </is>
      </c>
    </row>
    <row r="116">
      <c r="A116" s="18" t="inlineStr">
        <is>
          <t>MONDE ACTUEL</t>
        </is>
      </c>
      <c r="B116" s="19" t="inlineStr">
        <is>
          <t>SIMON-DOUTRELUINGNE</t>
        </is>
      </c>
      <c r="C116" s="19" t="inlineStr">
        <is>
          <t>Pascal</t>
        </is>
      </c>
      <c r="D116" s="19" t="inlineStr">
        <is>
          <t>Membre du conseil d'administration</t>
        </is>
      </c>
      <c r="E116" s="19" t="inlineStr">
        <is>
          <t>Classes préparatoires économiques et commerciales</t>
        </is>
      </c>
      <c r="F116" s="23" t="inlineStr">
        <is>
          <t>pascal.simon.d@aphec.fr</t>
        </is>
      </c>
      <c r="G116" s="19" t="inlineStr">
        <is>
          <t>APHEC — Association des professeurs des classes préparatoires économiques et commerciales</t>
        </is>
      </c>
      <c r="H116" s="19" t="inlineStr">
        <is>
          <t>CA APHEC</t>
        </is>
      </c>
      <c r="I116" s="19" t="inlineStr">
        <is>
          <t>France</t>
        </is>
      </c>
      <c r="J116" s="19" t="inlineStr">
        <is>
          <t>https://aphec.fr/conseil-administration/</t>
        </is>
      </c>
    </row>
    <row r="117">
      <c r="A117" s="20" t="inlineStr">
        <is>
          <t>MONDE ACTUEL</t>
        </is>
      </c>
      <c r="B117" s="21" t="inlineStr">
        <is>
          <t>SOMMIER</t>
        </is>
      </c>
      <c r="C117" s="21" t="inlineStr">
        <is>
          <t>Isabelle</t>
        </is>
      </c>
      <c r="D117" s="21" t="inlineStr">
        <is>
          <t>PR, HdR</t>
        </is>
      </c>
      <c r="E117" s="21" t="inlineStr">
        <is>
          <t>Science politique / mouvements sociaux</t>
        </is>
      </c>
      <c r="F117" s="22" t="inlineStr">
        <is>
          <t>sommier@univ-paris1.fr</t>
        </is>
      </c>
      <c r="G117" s="21" t="inlineStr">
        <is>
          <t>Université Paris 1 Panthéon-Sorbonne — École de Science politique</t>
        </is>
      </c>
      <c r="H117" s="21" t="inlineStr">
        <is>
          <t>Permanent</t>
        </is>
      </c>
      <c r="I117" s="21" t="inlineStr">
        <is>
          <t>France</t>
        </is>
      </c>
      <c r="J117" s="21" t="inlineStr">
        <is>
          <t>https://sciencepolitique.pantheonsorbonne.fr/personnel-enseignant</t>
        </is>
      </c>
    </row>
    <row r="118">
      <c r="A118" s="18" t="inlineStr">
        <is>
          <t>MONDE ACTUEL</t>
        </is>
      </c>
      <c r="B118" s="19" t="inlineStr">
        <is>
          <t>SOULIE</t>
        </is>
      </c>
      <c r="C118" s="19" t="inlineStr">
        <is>
          <t>Floriane</t>
        </is>
      </c>
      <c r="D118" s="19" t="inlineStr">
        <is>
          <t>ATER</t>
        </is>
      </c>
      <c r="E118" s="19" t="inlineStr">
        <is>
          <t>Science politique</t>
        </is>
      </c>
      <c r="F118" s="19" t="inlineStr"/>
      <c r="G118" s="19" t="inlineStr">
        <is>
          <t>Université Paris 1 Panthéon-Sorbonne — École de Science politique</t>
        </is>
      </c>
      <c r="H118" s="19" t="inlineStr">
        <is>
          <t>ATER 2025-2026</t>
        </is>
      </c>
      <c r="I118" s="19" t="inlineStr">
        <is>
          <t>France</t>
        </is>
      </c>
      <c r="J118" s="19" t="inlineStr">
        <is>
          <t>https://sciencepolitique.pantheonsorbonne.fr/personnel-enseignant</t>
        </is>
      </c>
    </row>
    <row r="119">
      <c r="A119" s="20" t="inlineStr">
        <is>
          <t>MONDE ACTUEL</t>
        </is>
      </c>
      <c r="B119" s="21" t="inlineStr">
        <is>
          <t>SPRIET</t>
        </is>
      </c>
      <c r="C119" s="21" t="inlineStr">
        <is>
          <t>Jean-Philippe</t>
        </is>
      </c>
      <c r="D119" s="21" t="inlineStr">
        <is>
          <t>Membre du conseil d'administration</t>
        </is>
      </c>
      <c r="E119" s="21" t="inlineStr">
        <is>
          <t>Classes préparatoires économiques et commerciales</t>
        </is>
      </c>
      <c r="F119" s="22" t="inlineStr">
        <is>
          <t>jeanphilippe.spriet@aphec.fr</t>
        </is>
      </c>
      <c r="G119" s="21" t="inlineStr">
        <is>
          <t>APHEC — Association des professeurs des classes préparatoires économiques et commerciales</t>
        </is>
      </c>
      <c r="H119" s="21" t="inlineStr">
        <is>
          <t>CA APHEC</t>
        </is>
      </c>
      <c r="I119" s="21" t="inlineStr">
        <is>
          <t>France</t>
        </is>
      </c>
      <c r="J119" s="21" t="inlineStr">
        <is>
          <t>https://aphec.fr/conseil-administration/</t>
        </is>
      </c>
    </row>
    <row r="120">
      <c r="A120" s="18" t="inlineStr">
        <is>
          <t>MONDE ACTUEL</t>
        </is>
      </c>
      <c r="B120" s="19" t="inlineStr">
        <is>
          <t>STEINER</t>
        </is>
      </c>
      <c r="C120" s="19" t="inlineStr">
        <is>
          <t>Philippe</t>
        </is>
      </c>
      <c r="D120" s="19" t="inlineStr">
        <is>
          <t>PR émérite</t>
        </is>
      </c>
      <c r="E120" s="19" t="inlineStr">
        <is>
          <t>Sociologie économique</t>
        </is>
      </c>
      <c r="F120" s="23" t="inlineStr">
        <is>
          <t>philippe.steiner@paris-sorbonne.fr</t>
        </is>
      </c>
      <c r="G120" s="19" t="inlineStr">
        <is>
          <t>Sorbonne Université — UFR de Sociologie et informatique pour les sciences humaines</t>
        </is>
      </c>
      <c r="H120" s="19" t="inlineStr">
        <is>
          <t>Enseignant-chercheur</t>
        </is>
      </c>
      <c r="I120" s="19" t="inlineStr">
        <is>
          <t>France</t>
        </is>
      </c>
      <c r="J120" s="19" t="inlineStr">
        <is>
          <t>https://lettres.sorbonne-universite.fr/faculte-des-lettres/ufr/ufr-de-sociologie-et-informatique-pour-les-sciences-humaines/personnels</t>
        </is>
      </c>
    </row>
    <row r="121">
      <c r="A121" s="20" t="inlineStr">
        <is>
          <t>MONDE ACTUEL</t>
        </is>
      </c>
      <c r="B121" s="21" t="inlineStr">
        <is>
          <t>TAICLET</t>
        </is>
      </c>
      <c r="C121" s="21" t="inlineStr">
        <is>
          <t>Anne-France</t>
        </is>
      </c>
      <c r="D121" s="21" t="inlineStr">
        <is>
          <t>MCF</t>
        </is>
      </c>
      <c r="E121" s="21" t="inlineStr">
        <is>
          <t>Science politique</t>
        </is>
      </c>
      <c r="F121" s="22" t="inlineStr">
        <is>
          <t>anne-france.taiclet@univ-paris1.fr</t>
        </is>
      </c>
      <c r="G121" s="21" t="inlineStr">
        <is>
          <t>Université Paris 1 Panthéon-Sorbonne — École de Science politique</t>
        </is>
      </c>
      <c r="H121" s="21" t="inlineStr">
        <is>
          <t>Permanent</t>
        </is>
      </c>
      <c r="I121" s="21" t="inlineStr">
        <is>
          <t>France</t>
        </is>
      </c>
      <c r="J121" s="21" t="inlineStr">
        <is>
          <t>https://sciencepolitique.pantheonsorbonne.fr/personnel-enseignant</t>
        </is>
      </c>
    </row>
    <row r="122">
      <c r="A122" s="18" t="inlineStr">
        <is>
          <t>MONDE ACTUEL</t>
        </is>
      </c>
      <c r="B122" s="19" t="inlineStr">
        <is>
          <t>TCHIOMBIANO</t>
        </is>
      </c>
      <c r="C122" s="19" t="inlineStr">
        <is>
          <t>Stéphanie</t>
        </is>
      </c>
      <c r="D122" s="19" t="inlineStr">
        <is>
          <t>MAST</t>
        </is>
      </c>
      <c r="E122" s="19" t="inlineStr">
        <is>
          <t>Science politique</t>
        </is>
      </c>
      <c r="F122" s="23" t="inlineStr">
        <is>
          <t>stephanie.tchiombiano@univ-paris1.fr</t>
        </is>
      </c>
      <c r="G122" s="19" t="inlineStr">
        <is>
          <t>Université Paris 1 Panthéon-Sorbonne — École de Science politique</t>
        </is>
      </c>
      <c r="H122" s="19" t="inlineStr">
        <is>
          <t>MAST</t>
        </is>
      </c>
      <c r="I122" s="19" t="inlineStr">
        <is>
          <t>France</t>
        </is>
      </c>
      <c r="J122" s="19" t="inlineStr">
        <is>
          <t>https://sciencepolitique.pantheonsorbonne.fr/personnel-enseignant</t>
        </is>
      </c>
    </row>
    <row r="123">
      <c r="A123" s="20" t="inlineStr">
        <is>
          <t>MONDE ACTUEL</t>
        </is>
      </c>
      <c r="B123" s="21" t="inlineStr">
        <is>
          <t>TIRBOIS</t>
        </is>
      </c>
      <c r="C123" s="21" t="inlineStr">
        <is>
          <t>Thierry</t>
        </is>
      </c>
      <c r="D123" s="21" t="inlineStr">
        <is>
          <t>PRAG</t>
        </is>
      </c>
      <c r="E123" s="21" t="inlineStr">
        <is>
          <t>Sociologie du droit</t>
        </is>
      </c>
      <c r="F123" s="22" t="inlineStr">
        <is>
          <t>thierry.tirbois@sorbonne-universite.fr</t>
        </is>
      </c>
      <c r="G123" s="21" t="inlineStr">
        <is>
          <t>Sorbonne Université — UFR de Sociologie et informatique pour les sciences humaines</t>
        </is>
      </c>
      <c r="H123" s="21" t="inlineStr">
        <is>
          <t>Enseignant-chercheur</t>
        </is>
      </c>
      <c r="I123" s="21" t="inlineStr">
        <is>
          <t>France</t>
        </is>
      </c>
      <c r="J123" s="21" t="inlineStr">
        <is>
          <t>https://lettres.sorbonne-universite.fr/faculte-des-lettres/ufr/ufr-de-sociologie-et-informatique-pour-les-sciences-humaines/personnels</t>
        </is>
      </c>
    </row>
    <row r="124">
      <c r="A124" s="18" t="inlineStr">
        <is>
          <t>MONDE ACTUEL</t>
        </is>
      </c>
      <c r="B124" s="19" t="inlineStr">
        <is>
          <t>TRESPEUCH</t>
        </is>
      </c>
      <c r="C124" s="19" t="inlineStr">
        <is>
          <t>Marie</t>
        </is>
      </c>
      <c r="D124" s="19" t="inlineStr">
        <is>
          <t>MCF</t>
        </is>
      </c>
      <c r="E124" s="19" t="inlineStr">
        <is>
          <t>Sociologie du numérique</t>
        </is>
      </c>
      <c r="F124" s="23" t="inlineStr">
        <is>
          <t>marie.trespeuch@sorbonne-universite.fr</t>
        </is>
      </c>
      <c r="G124" s="19" t="inlineStr">
        <is>
          <t>Sorbonne Université — UFR de Sociologie et informatique pour les sciences humaines</t>
        </is>
      </c>
      <c r="H124" s="19" t="inlineStr">
        <is>
          <t>Enseignant-chercheur</t>
        </is>
      </c>
      <c r="I124" s="19" t="inlineStr">
        <is>
          <t>France</t>
        </is>
      </c>
      <c r="J124" s="19" t="inlineStr">
        <is>
          <t>https://lettres.sorbonne-universite.fr/faculte-des-lettres/ufr/ufr-de-sociologie-et-informatique-pour-les-sciences-humaines/personnels</t>
        </is>
      </c>
    </row>
    <row r="125">
      <c r="A125" s="20" t="inlineStr">
        <is>
          <t>MONDE ACTUEL</t>
        </is>
      </c>
      <c r="B125" s="21" t="inlineStr">
        <is>
          <t>VACCHIANI-MARCUZZO</t>
        </is>
      </c>
      <c r="C125" s="21" t="inlineStr">
        <is>
          <t>Céline</t>
        </is>
      </c>
      <c r="D125" s="21" t="inlineStr">
        <is>
          <t>Co-directrice du département</t>
        </is>
      </c>
      <c r="E125" s="21" t="inlineStr">
        <is>
          <t>Géographie</t>
        </is>
      </c>
      <c r="F125" s="22" t="inlineStr">
        <is>
          <t>departement.geo.ghes@u-pariscite.fr</t>
        </is>
      </c>
      <c r="G125" s="21" t="inlineStr">
        <is>
          <t>Université Paris Cité — Département de Géographie</t>
        </is>
      </c>
      <c r="H125" s="21" t="inlineStr">
        <is>
          <t>Enseignant-chercheur</t>
        </is>
      </c>
      <c r="I125" s="21" t="inlineStr">
        <is>
          <t>France</t>
        </is>
      </c>
      <c r="J125" s="21" t="inlineStr">
        <is>
          <t>https://u-paris.fr/ghes/contacts-departement-geographie/</t>
        </is>
      </c>
    </row>
    <row r="126">
      <c r="A126" s="18" t="inlineStr">
        <is>
          <t>MONDE ACTUEL</t>
        </is>
      </c>
      <c r="B126" s="19" t="inlineStr">
        <is>
          <t>VALLUY</t>
        </is>
      </c>
      <c r="C126" s="19" t="inlineStr">
        <is>
          <t>Jérôme</t>
        </is>
      </c>
      <c r="D126" s="19" t="inlineStr">
        <is>
          <t>MCF, HdR</t>
        </is>
      </c>
      <c r="E126" s="19" t="inlineStr">
        <is>
          <t>Science politique</t>
        </is>
      </c>
      <c r="F126" s="23" t="inlineStr">
        <is>
          <t>jerome.valluy@univ-paris1.fr</t>
        </is>
      </c>
      <c r="G126" s="19" t="inlineStr">
        <is>
          <t>Université Paris 1 Panthéon-Sorbonne — École de Science politique</t>
        </is>
      </c>
      <c r="H126" s="19" t="inlineStr">
        <is>
          <t>Permanent</t>
        </is>
      </c>
      <c r="I126" s="19" t="inlineStr">
        <is>
          <t>France</t>
        </is>
      </c>
      <c r="J126" s="19" t="inlineStr">
        <is>
          <t>https://sciencepolitique.pantheonsorbonne.fr/personnel-enseignant</t>
        </is>
      </c>
    </row>
    <row r="127">
      <c r="A127" s="20" t="inlineStr">
        <is>
          <t>MONDE ACTUEL</t>
        </is>
      </c>
      <c r="B127" s="21" t="inlineStr">
        <is>
          <t>VAUCHEZ</t>
        </is>
      </c>
      <c r="C127" s="21" t="inlineStr">
        <is>
          <t>Ysé</t>
        </is>
      </c>
      <c r="D127" s="21" t="inlineStr">
        <is>
          <t>ATER</t>
        </is>
      </c>
      <c r="E127" s="21" t="inlineStr">
        <is>
          <t>Science politique</t>
        </is>
      </c>
      <c r="F127" s="21" t="inlineStr"/>
      <c r="G127" s="21" t="inlineStr">
        <is>
          <t>Université Paris 1 Panthéon-Sorbonne — École de Science politique</t>
        </is>
      </c>
      <c r="H127" s="21" t="inlineStr">
        <is>
          <t>ATER 2025-2026</t>
        </is>
      </c>
      <c r="I127" s="21" t="inlineStr">
        <is>
          <t>France</t>
        </is>
      </c>
      <c r="J127" s="21" t="inlineStr">
        <is>
          <t>https://sciencepolitique.pantheonsorbonne.fr/personnel-enseignant</t>
        </is>
      </c>
    </row>
    <row r="128">
      <c r="A128" s="18" t="inlineStr">
        <is>
          <t>MONDE ACTUEL</t>
        </is>
      </c>
      <c r="B128" s="19" t="inlineStr">
        <is>
          <t>VERLEY</t>
        </is>
      </c>
      <c r="C128" s="19" t="inlineStr">
        <is>
          <t>Élise</t>
        </is>
      </c>
      <c r="D128" s="19" t="inlineStr">
        <is>
          <t>MCF</t>
        </is>
      </c>
      <c r="E128" s="19" t="inlineStr">
        <is>
          <t>Sociologie de l'emploi</t>
        </is>
      </c>
      <c r="F128" s="23" t="inlineStr">
        <is>
          <t>elise.verley@sorbonne-universite.fr</t>
        </is>
      </c>
      <c r="G128" s="19" t="inlineStr">
        <is>
          <t>Sorbonne Université — UFR de Sociologie et informatique pour les sciences humaines</t>
        </is>
      </c>
      <c r="H128" s="19" t="inlineStr">
        <is>
          <t>Enseignant-chercheur</t>
        </is>
      </c>
      <c r="I128" s="19" t="inlineStr">
        <is>
          <t>France</t>
        </is>
      </c>
      <c r="J128" s="19" t="inlineStr">
        <is>
          <t>https://lettres.sorbonne-universite.fr/faculte-des-lettres/ufr/ufr-de-sociologie-et-informatique-pour-les-sciences-humaines/personnels</t>
        </is>
      </c>
    </row>
    <row r="129">
      <c r="A129" s="20" t="inlineStr">
        <is>
          <t>MONDE ACTUEL</t>
        </is>
      </c>
      <c r="B129" s="21" t="inlineStr">
        <is>
          <t>VIRET LANGE</t>
        </is>
      </c>
      <c r="C129" s="21" t="inlineStr">
        <is>
          <t>Séverine</t>
        </is>
      </c>
      <c r="D129" s="21" t="inlineStr">
        <is>
          <t>Membre du conseil d'administration</t>
        </is>
      </c>
      <c r="E129" s="21" t="inlineStr">
        <is>
          <t>Classes préparatoires économiques et commerciales</t>
        </is>
      </c>
      <c r="F129" s="22" t="inlineStr">
        <is>
          <t>severine.viretlange@aphec.fr</t>
        </is>
      </c>
      <c r="G129" s="21" t="inlineStr">
        <is>
          <t>APHEC — Association des professeurs des classes préparatoires économiques et commerciales</t>
        </is>
      </c>
      <c r="H129" s="21" t="inlineStr">
        <is>
          <t>CA APHEC</t>
        </is>
      </c>
      <c r="I129" s="21" t="inlineStr">
        <is>
          <t>France</t>
        </is>
      </c>
      <c r="J129" s="21" t="inlineStr">
        <is>
          <t>https://aphec.fr/conseil-administration/</t>
        </is>
      </c>
    </row>
    <row r="130">
      <c r="A130" s="18" t="inlineStr">
        <is>
          <t>MONDE ACTUEL</t>
        </is>
      </c>
      <c r="B130" s="19" t="inlineStr">
        <is>
          <t>VISCOGLIOSI</t>
        </is>
      </c>
      <c r="C130" s="19" t="inlineStr">
        <is>
          <t>Christophe</t>
        </is>
      </c>
      <c r="D130" s="19" t="inlineStr">
        <is>
          <t>Membre du conseil d'administration</t>
        </is>
      </c>
      <c r="E130" s="19" t="inlineStr">
        <is>
          <t>Classes préparatoires économiques et commerciales</t>
        </is>
      </c>
      <c r="F130" s="23" t="inlineStr">
        <is>
          <t>christophe.viscogliosi@aphec.fr</t>
        </is>
      </c>
      <c r="G130" s="19" t="inlineStr">
        <is>
          <t>APHEC — Association des professeurs des classes préparatoires économiques et commerciales</t>
        </is>
      </c>
      <c r="H130" s="19" t="inlineStr">
        <is>
          <t>CA APHEC</t>
        </is>
      </c>
      <c r="I130" s="19" t="inlineStr">
        <is>
          <t>France</t>
        </is>
      </c>
      <c r="J130" s="19" t="inlineStr">
        <is>
          <t>https://aphec.fr/conseil-administration/</t>
        </is>
      </c>
    </row>
    <row r="131">
      <c r="A131" s="20" t="inlineStr">
        <is>
          <t>MONDE ACTUEL</t>
        </is>
      </c>
      <c r="B131" s="21" t="inlineStr">
        <is>
          <t>YOUSFI</t>
        </is>
      </c>
      <c r="C131" s="21" t="inlineStr">
        <is>
          <t>Hela</t>
        </is>
      </c>
      <c r="D131" s="21" t="inlineStr">
        <is>
          <t>Maître de conférences</t>
        </is>
      </c>
      <c r="E131" s="21" t="inlineStr">
        <is>
          <t>Management / organisation (MOST)</t>
        </is>
      </c>
      <c r="F131" s="22" t="inlineStr">
        <is>
          <t>hela.yousfi@dauphine.psl.eu</t>
        </is>
      </c>
      <c r="G131" s="21" t="inlineStr">
        <is>
          <t>Université Paris Dauphine-PSL — DRM MOST</t>
        </is>
      </c>
      <c r="H131" s="21" t="inlineStr">
        <is>
          <t>Enseignant-chercheur</t>
        </is>
      </c>
      <c r="I131" s="21" t="inlineStr">
        <is>
          <t>France</t>
        </is>
      </c>
      <c r="J131" s="21" t="inlineStr">
        <is>
          <t>https://drm.dauphine.fr/fr/most/membres/detail-cv/profile/hela-yousfi.html</t>
        </is>
      </c>
    </row>
    <row r="132">
      <c r="A132" s="18" t="inlineStr">
        <is>
          <t>MONDE ACTUEL</t>
        </is>
      </c>
      <c r="B132" s="19" t="inlineStr">
        <is>
          <t>YU</t>
        </is>
      </c>
      <c r="C132" s="19" t="inlineStr">
        <is>
          <t>Shinhee</t>
        </is>
      </c>
      <c r="D132" s="19" t="inlineStr">
        <is>
          <t>ATER</t>
        </is>
      </c>
      <c r="E132" s="19" t="inlineStr">
        <is>
          <t>Science politique</t>
        </is>
      </c>
      <c r="F132" s="19" t="inlineStr"/>
      <c r="G132" s="19" t="inlineStr">
        <is>
          <t>Université Paris 1 Panthéon-Sorbonne — École de Science politique</t>
        </is>
      </c>
      <c r="H132" s="19" t="inlineStr">
        <is>
          <t>ATER 2025-2026</t>
        </is>
      </c>
      <c r="I132" s="19" t="inlineStr">
        <is>
          <t>France</t>
        </is>
      </c>
      <c r="J132" s="19" t="inlineStr">
        <is>
          <t>https://sciencepolitique.pantheonsorbonne.fr/personnel-enseignant</t>
        </is>
      </c>
    </row>
    <row r="133">
      <c r="A133" s="20" t="inlineStr">
        <is>
          <t>MONDE ACTUEL</t>
        </is>
      </c>
      <c r="B133" s="21" t="inlineStr">
        <is>
          <t>ZAWADZKI</t>
        </is>
      </c>
      <c r="C133" s="21" t="inlineStr">
        <is>
          <t>Paul</t>
        </is>
      </c>
      <c r="D133" s="21" t="inlineStr">
        <is>
          <t>MCF, HdR</t>
        </is>
      </c>
      <c r="E133" s="21" t="inlineStr">
        <is>
          <t>Science politique</t>
        </is>
      </c>
      <c r="F133" s="22" t="inlineStr">
        <is>
          <t>zawadzki@univ-paris1.fr</t>
        </is>
      </c>
      <c r="G133" s="21" t="inlineStr">
        <is>
          <t>Université Paris 1 Panthéon-Sorbonne — École de Science politique</t>
        </is>
      </c>
      <c r="H133" s="21" t="inlineStr">
        <is>
          <t>Permanent</t>
        </is>
      </c>
      <c r="I133" s="21" t="inlineStr">
        <is>
          <t>France</t>
        </is>
      </c>
      <c r="J133" s="21" t="inlineStr">
        <is>
          <t>https://sciencepolitique.pantheonsorbonne.fr/personnel-enseignant</t>
        </is>
      </c>
    </row>
    <row r="134">
      <c r="A134" s="24" t="inlineStr">
        <is>
          <t>HISTOIRE</t>
        </is>
      </c>
      <c r="B134" s="19" t="inlineStr">
        <is>
          <t>ABAD</t>
        </is>
      </c>
      <c r="C134" s="19" t="inlineStr">
        <is>
          <t>Reynald</t>
        </is>
      </c>
      <c r="D134" s="19" t="inlineStr">
        <is>
          <t>PR</t>
        </is>
      </c>
      <c r="E134" s="19" t="inlineStr">
        <is>
          <t>Histoire moderne</t>
        </is>
      </c>
      <c r="F134" s="23" t="inlineStr">
        <is>
          <t>reynald.abad@sorbonne-universite.fr</t>
        </is>
      </c>
      <c r="G134" s="19" t="inlineStr">
        <is>
          <t>Sorbonne Université — UFR Histoire</t>
        </is>
      </c>
      <c r="H134" s="19" t="inlineStr">
        <is>
          <t>PR / associé</t>
        </is>
      </c>
      <c r="I134" s="19" t="inlineStr">
        <is>
          <t>France</t>
        </is>
      </c>
      <c r="J134" s="19" t="inlineStr">
        <is>
          <t>https://lettres.sorbonne-universite.fr/faculte-des-lettres/ufr/ufr-histoire/personnels-enseignement-et-de-recherche-ufr-histoire</t>
        </is>
      </c>
    </row>
    <row r="135">
      <c r="A135" s="25" t="inlineStr">
        <is>
          <t>HISTOIRE</t>
        </is>
      </c>
      <c r="B135" s="21" t="inlineStr">
        <is>
          <t>ANRICH</t>
        </is>
      </c>
      <c r="C135" s="21" t="inlineStr">
        <is>
          <t>Inès</t>
        </is>
      </c>
      <c r="D135" s="21" t="inlineStr">
        <is>
          <t>ATER</t>
        </is>
      </c>
      <c r="E135" s="21" t="inlineStr">
        <is>
          <t>Histoire</t>
        </is>
      </c>
      <c r="F135" s="22" t="inlineStr">
        <is>
          <t>ines.anrich@sorbonne-universite.fr</t>
        </is>
      </c>
      <c r="G135" s="21" t="inlineStr">
        <is>
          <t>Sorbonne Université — UFR Histoire</t>
        </is>
      </c>
      <c r="H135" s="21" t="inlineStr">
        <is>
          <t>ATER</t>
        </is>
      </c>
      <c r="I135" s="21" t="inlineStr">
        <is>
          <t>France</t>
        </is>
      </c>
      <c r="J135" s="21" t="inlineStr">
        <is>
          <t>https://lettres.sorbonne-universite.fr/faculte-des-lettres/ufr/ufr-histoire/personnels-enseignement-et-de-recherche-ufr-histoire</t>
        </is>
      </c>
    </row>
    <row r="136">
      <c r="A136" s="24" t="inlineStr">
        <is>
          <t>HISTOIRE</t>
        </is>
      </c>
      <c r="B136" s="19" t="inlineStr">
        <is>
          <t>BARANOVA DEBBAGI</t>
        </is>
      </c>
      <c r="C136" s="19" t="inlineStr">
        <is>
          <t>Tatiana</t>
        </is>
      </c>
      <c r="D136" s="19" t="inlineStr">
        <is>
          <t>MCF</t>
        </is>
      </c>
      <c r="E136" s="19" t="inlineStr">
        <is>
          <t>Histoire moderne</t>
        </is>
      </c>
      <c r="F136" s="23" t="inlineStr">
        <is>
          <t>debbagi_baranova@yahoo.fr</t>
        </is>
      </c>
      <c r="G136" s="19" t="inlineStr">
        <is>
          <t>Sorbonne Université — UFR Histoire</t>
        </is>
      </c>
      <c r="H136" s="19" t="inlineStr">
        <is>
          <t>MCF</t>
        </is>
      </c>
      <c r="I136" s="19" t="inlineStr">
        <is>
          <t>France</t>
        </is>
      </c>
      <c r="J136" s="19" t="inlineStr">
        <is>
          <t>https://lettres.sorbonne-universite.fr/faculte-des-lettres/ufr/ufr-histoire/personnels-enseignement-et-de-recherche-ufr-histoire</t>
        </is>
      </c>
    </row>
    <row r="137">
      <c r="A137" s="25" t="inlineStr">
        <is>
          <t>HISTOIRE</t>
        </is>
      </c>
      <c r="B137" s="21" t="inlineStr">
        <is>
          <t>BARTHELEMY</t>
        </is>
      </c>
      <c r="C137" s="21" t="inlineStr">
        <is>
          <t>Dominique</t>
        </is>
      </c>
      <c r="D137" s="21" t="inlineStr">
        <is>
          <t>Directeur d'études émérite</t>
        </is>
      </c>
      <c r="E137" s="21" t="inlineStr">
        <is>
          <t>Histoire de la France féodale</t>
        </is>
      </c>
      <c r="F137" s="22" t="inlineStr">
        <is>
          <t>dominique.barthelemy@ephe.psl.eu</t>
        </is>
      </c>
      <c r="G137" s="21" t="inlineStr">
        <is>
          <t>EPHE - PSL</t>
        </is>
      </c>
      <c r="H137" s="21" t="inlineStr">
        <is>
          <t>Directeur d'études émérite</t>
        </is>
      </c>
      <c r="I137" s="21" t="inlineStr">
        <is>
          <t>France</t>
        </is>
      </c>
      <c r="J137" s="21" t="inlineStr">
        <is>
          <t>https://www.ephe.psl.eu/dominique-barthelemy</t>
        </is>
      </c>
    </row>
    <row r="138">
      <c r="A138" s="24" t="inlineStr">
        <is>
          <t>HISTOIRE</t>
        </is>
      </c>
      <c r="B138" s="19" t="inlineStr">
        <is>
          <t>BAUER</t>
        </is>
      </c>
      <c r="C138" s="19" t="inlineStr">
        <is>
          <t>Alessia</t>
        </is>
      </c>
      <c r="D138" s="19" t="inlineStr">
        <is>
          <t>Directrice d'études</t>
        </is>
      </c>
      <c r="E138" s="19" t="inlineStr">
        <is>
          <t>Études scandinaves et runologiques</t>
        </is>
      </c>
      <c r="F138" s="23" t="inlineStr">
        <is>
          <t>alessia.bauer@ephe.psl.eu</t>
        </is>
      </c>
      <c r="G138" s="19" t="inlineStr">
        <is>
          <t>EPHE - PSL</t>
        </is>
      </c>
      <c r="H138" s="19" t="inlineStr">
        <is>
          <t>Directrice d'études</t>
        </is>
      </c>
      <c r="I138" s="19" t="inlineStr">
        <is>
          <t>France</t>
        </is>
      </c>
      <c r="J138" s="19" t="inlineStr">
        <is>
          <t>https://www.ephe.psl.eu/alessia-bauer</t>
        </is>
      </c>
    </row>
    <row r="139">
      <c r="A139" s="25" t="inlineStr">
        <is>
          <t>HISTOIRE</t>
        </is>
      </c>
      <c r="B139" s="21" t="inlineStr">
        <is>
          <t>BELY</t>
        </is>
      </c>
      <c r="C139" s="21" t="inlineStr">
        <is>
          <t>Lucien</t>
        </is>
      </c>
      <c r="D139" s="21" t="inlineStr">
        <is>
          <t>PR</t>
        </is>
      </c>
      <c r="E139" s="21" t="inlineStr">
        <is>
          <t>Histoire moderne</t>
        </is>
      </c>
      <c r="F139" s="21" t="inlineStr"/>
      <c r="G139" s="21" t="inlineStr">
        <is>
          <t>Sorbonne Université — UFR Histoire</t>
        </is>
      </c>
      <c r="H139" s="21" t="inlineStr">
        <is>
          <t>PR / associé</t>
        </is>
      </c>
      <c r="I139" s="21" t="inlineStr">
        <is>
          <t>France</t>
        </is>
      </c>
      <c r="J139" s="21" t="inlineStr">
        <is>
          <t>https://lettres.sorbonne-universite.fr/faculte-des-lettres/ufr/ufr-histoire/personnels-enseignement-et-de-recherche-ufr-histoire</t>
        </is>
      </c>
    </row>
    <row r="140">
      <c r="A140" s="24" t="inlineStr">
        <is>
          <t>HISTOIRE</t>
        </is>
      </c>
      <c r="B140" s="19" t="inlineStr">
        <is>
          <t>BENEDETTI</t>
        </is>
      </c>
      <c r="C140" s="19" t="inlineStr">
        <is>
          <t>Arnaud</t>
        </is>
      </c>
      <c r="D140" s="19" t="inlineStr">
        <is>
          <t>Professeur associé</t>
        </is>
      </c>
      <c r="E140" s="19" t="inlineStr">
        <is>
          <t>Histoire</t>
        </is>
      </c>
      <c r="F140" s="23" t="inlineStr">
        <is>
          <t>arnaud.benedetti@inserm.fr</t>
        </is>
      </c>
      <c r="G140" s="19" t="inlineStr">
        <is>
          <t>Sorbonne Université — UFR Histoire</t>
        </is>
      </c>
      <c r="H140" s="19" t="inlineStr">
        <is>
          <t>PR / associé</t>
        </is>
      </c>
      <c r="I140" s="19" t="inlineStr">
        <is>
          <t>France</t>
        </is>
      </c>
      <c r="J140" s="19" t="inlineStr">
        <is>
          <t>https://lettres.sorbonne-universite.fr/faculte-des-lettres/ufr/ufr-histoire/personnels-enseignement-et-de-recherche-ufr-histoire</t>
        </is>
      </c>
    </row>
    <row r="141">
      <c r="A141" s="25" t="inlineStr">
        <is>
          <t>HISTOIRE</t>
        </is>
      </c>
      <c r="B141" s="21" t="inlineStr">
        <is>
          <t>BERARD</t>
        </is>
      </c>
      <c r="C141" s="21" t="inlineStr">
        <is>
          <t>François</t>
        </is>
      </c>
      <c r="D141" s="21" t="inlineStr">
        <is>
          <t>Directeur d'études émérite</t>
        </is>
      </c>
      <c r="E141" s="21" t="inlineStr">
        <is>
          <t>Épigraphie latine du monde romain</t>
        </is>
      </c>
      <c r="F141" s="22" t="inlineStr">
        <is>
          <t>francois.berard@ephe.psl.eu</t>
        </is>
      </c>
      <c r="G141" s="21" t="inlineStr">
        <is>
          <t>EPHE - PSL</t>
        </is>
      </c>
      <c r="H141" s="21" t="inlineStr">
        <is>
          <t>Directeur d'études émérite</t>
        </is>
      </c>
      <c r="I141" s="21" t="inlineStr">
        <is>
          <t>France</t>
        </is>
      </c>
      <c r="J141" s="21" t="inlineStr">
        <is>
          <t>https://www.ephe.psl.eu/francois-berard</t>
        </is>
      </c>
    </row>
    <row r="142">
      <c r="A142" s="24" t="inlineStr">
        <is>
          <t>HISTOIRE</t>
        </is>
      </c>
      <c r="B142" s="19" t="inlineStr">
        <is>
          <t>BODI</t>
        </is>
      </c>
      <c r="C142" s="19" t="inlineStr">
        <is>
          <t>Daniel</t>
        </is>
      </c>
      <c r="D142" s="19" t="inlineStr">
        <is>
          <t>PR</t>
        </is>
      </c>
      <c r="E142" s="19" t="inlineStr">
        <is>
          <t>Histoire ancienne</t>
        </is>
      </c>
      <c r="F142" s="23" t="inlineStr">
        <is>
          <t>danielbodi@gmail.com</t>
        </is>
      </c>
      <c r="G142" s="19" t="inlineStr">
        <is>
          <t>Sorbonne Université — UFR Histoire</t>
        </is>
      </c>
      <c r="H142" s="19" t="inlineStr">
        <is>
          <t>PR / associé</t>
        </is>
      </c>
      <c r="I142" s="19" t="inlineStr">
        <is>
          <t>France</t>
        </is>
      </c>
      <c r="J142" s="19" t="inlineStr">
        <is>
          <t>https://lettres.sorbonne-universite.fr/faculte-des-lettres/ufr/ufr-histoire/personnels-enseignement-et-de-recherche-ufr-histoire</t>
        </is>
      </c>
    </row>
    <row r="143">
      <c r="A143" s="25" t="inlineStr">
        <is>
          <t>HISTOIRE</t>
        </is>
      </c>
      <c r="B143" s="21" t="inlineStr">
        <is>
          <t>BOMPAIRE</t>
        </is>
      </c>
      <c r="C143" s="21" t="inlineStr">
        <is>
          <t>Marc</t>
        </is>
      </c>
      <c r="D143" s="21" t="inlineStr">
        <is>
          <t>Directeur d'études émérite</t>
        </is>
      </c>
      <c r="E143" s="21" t="inlineStr">
        <is>
          <t>Numismatique et économie monétaire de l'Occident médiéval et moderne</t>
        </is>
      </c>
      <c r="F143" s="22" t="inlineStr">
        <is>
          <t>marc.bompaire@ephe.psl.eu</t>
        </is>
      </c>
      <c r="G143" s="21" t="inlineStr">
        <is>
          <t>EPHE - PSL</t>
        </is>
      </c>
      <c r="H143" s="21" t="inlineStr">
        <is>
          <t>Directeur d'études émérite</t>
        </is>
      </c>
      <c r="I143" s="21" t="inlineStr">
        <is>
          <t>France</t>
        </is>
      </c>
      <c r="J143" s="21" t="inlineStr">
        <is>
          <t>https://www.ephe.psl.eu/marc-bompaire</t>
        </is>
      </c>
    </row>
    <row r="144">
      <c r="A144" s="24" t="inlineStr">
        <is>
          <t>HISTOIRE</t>
        </is>
      </c>
      <c r="B144" s="19" t="inlineStr">
        <is>
          <t>BOUDON</t>
        </is>
      </c>
      <c r="C144" s="19" t="inlineStr">
        <is>
          <t>Jacques-Olivier</t>
        </is>
      </c>
      <c r="D144" s="19" t="inlineStr">
        <is>
          <t>PR</t>
        </is>
      </c>
      <c r="E144" s="19" t="inlineStr">
        <is>
          <t>Histoire contemporaine</t>
        </is>
      </c>
      <c r="F144" s="19" t="inlineStr"/>
      <c r="G144" s="19" t="inlineStr">
        <is>
          <t>Sorbonne Université — UFR Histoire</t>
        </is>
      </c>
      <c r="H144" s="19" t="inlineStr">
        <is>
          <t>PR / associé</t>
        </is>
      </c>
      <c r="I144" s="19" t="inlineStr">
        <is>
          <t>France</t>
        </is>
      </c>
      <c r="J144" s="19" t="inlineStr">
        <is>
          <t>https://lettres.sorbonne-universite.fr/faculte-des-lettres/ufr/ufr-histoire/personnels-enseignement-et-de-recherche-ufr-histoire</t>
        </is>
      </c>
    </row>
    <row r="145">
      <c r="A145" s="25" t="inlineStr">
        <is>
          <t>HISTOIRE</t>
        </is>
      </c>
      <c r="B145" s="21" t="inlineStr">
        <is>
          <t>BRESC</t>
        </is>
      </c>
      <c r="C145" s="21" t="inlineStr">
        <is>
          <t>Cécile</t>
        </is>
      </c>
      <c r="D145" s="21" t="inlineStr">
        <is>
          <t>MCF</t>
        </is>
      </c>
      <c r="E145" s="21" t="inlineStr">
        <is>
          <t>Histoire médiévale</t>
        </is>
      </c>
      <c r="F145" s="22" t="inlineStr">
        <is>
          <t>ratepenade@yahoo.fr</t>
        </is>
      </c>
      <c r="G145" s="21" t="inlineStr">
        <is>
          <t>Sorbonne Université — UFR Histoire</t>
        </is>
      </c>
      <c r="H145" s="21" t="inlineStr">
        <is>
          <t>MCF</t>
        </is>
      </c>
      <c r="I145" s="21" t="inlineStr">
        <is>
          <t>France</t>
        </is>
      </c>
      <c r="J145" s="21" t="inlineStr">
        <is>
          <t>https://lettres.sorbonne-universite.fr/faculte-des-lettres/ufr/ufr-histoire/personnels-enseignement-et-de-recherche-ufr-histoire</t>
        </is>
      </c>
    </row>
    <row r="146">
      <c r="A146" s="24" t="inlineStr">
        <is>
          <t>HISTOIRE</t>
        </is>
      </c>
      <c r="B146" s="19" t="inlineStr">
        <is>
          <t>BROGLIA DE MOURA</t>
        </is>
      </c>
      <c r="C146" s="19" t="inlineStr">
        <is>
          <t>Samara</t>
        </is>
      </c>
      <c r="D146" s="19" t="inlineStr">
        <is>
          <t>Chargée de conférences</t>
        </is>
      </c>
      <c r="E146" s="19" t="inlineStr">
        <is>
          <t>Archéologie</t>
        </is>
      </c>
      <c r="F146" s="23" t="inlineStr">
        <is>
          <t>samara.broglia@ephe.psl.eu</t>
        </is>
      </c>
      <c r="G146" s="19" t="inlineStr">
        <is>
          <t>EPHE - PSL</t>
        </is>
      </c>
      <c r="H146" s="19" t="inlineStr">
        <is>
          <t>Chargée de conférences</t>
        </is>
      </c>
      <c r="I146" s="19" t="inlineStr">
        <is>
          <t>France</t>
        </is>
      </c>
      <c r="J146" s="19" t="inlineStr">
        <is>
          <t>https://www.ephe.psl.eu/samara-broglia-de-moura</t>
        </is>
      </c>
    </row>
    <row r="147">
      <c r="A147" s="25" t="inlineStr">
        <is>
          <t>HISTOIRE</t>
        </is>
      </c>
      <c r="B147" s="21" t="inlineStr">
        <is>
          <t>BRULEY</t>
        </is>
      </c>
      <c r="C147" s="21" t="inlineStr">
        <is>
          <t>Yves</t>
        </is>
      </c>
      <c r="D147" s="21" t="inlineStr">
        <is>
          <t>Maître de conférences</t>
        </is>
      </c>
      <c r="E147" s="21" t="inlineStr">
        <is>
          <t>Histoire de la diplomatie et des relations internationales au XIXe siècle</t>
        </is>
      </c>
      <c r="F147" s="22" t="inlineStr">
        <is>
          <t>yves.bruley@ephe.psl.eu</t>
        </is>
      </c>
      <c r="G147" s="21" t="inlineStr">
        <is>
          <t>EPHE - PSL</t>
        </is>
      </c>
      <c r="H147" s="21" t="inlineStr">
        <is>
          <t>Maître de conférences</t>
        </is>
      </c>
      <c r="I147" s="21" t="inlineStr">
        <is>
          <t>France</t>
        </is>
      </c>
      <c r="J147" s="21" t="inlineStr">
        <is>
          <t>https://www.ephe.psl.eu/yves-bruley</t>
        </is>
      </c>
    </row>
    <row r="148">
      <c r="A148" s="24" t="inlineStr">
        <is>
          <t>HISTOIRE</t>
        </is>
      </c>
      <c r="B148" s="19" t="inlineStr">
        <is>
          <t>BRUNEAU</t>
        </is>
      </c>
      <c r="C148" s="19" t="inlineStr">
        <is>
          <t>Laurianne</t>
        </is>
      </c>
      <c r="D148" s="19" t="inlineStr">
        <is>
          <t>Maîtresse de conférences</t>
        </is>
      </c>
      <c r="E148" s="19" t="inlineStr">
        <is>
          <t>Archéologie</t>
        </is>
      </c>
      <c r="F148" s="23" t="inlineStr">
        <is>
          <t>laurianne.bruneau@ephe.psl.eu</t>
        </is>
      </c>
      <c r="G148" s="19" t="inlineStr">
        <is>
          <t>EPHE - PSL</t>
        </is>
      </c>
      <c r="H148" s="19" t="inlineStr">
        <is>
          <t>Maîtresse de conférences</t>
        </is>
      </c>
      <c r="I148" s="19" t="inlineStr">
        <is>
          <t>France</t>
        </is>
      </c>
      <c r="J148" s="19" t="inlineStr">
        <is>
          <t>https://www.ephe.psl.eu/laurianne-bruneau</t>
        </is>
      </c>
    </row>
    <row r="149">
      <c r="A149" s="25" t="inlineStr">
        <is>
          <t>HISTOIRE</t>
        </is>
      </c>
      <c r="B149" s="21" t="inlineStr">
        <is>
          <t>CABY</t>
        </is>
      </c>
      <c r="C149" s="21" t="inlineStr">
        <is>
          <t>Cécile</t>
        </is>
      </c>
      <c r="D149" s="21" t="inlineStr">
        <is>
          <t>PR</t>
        </is>
      </c>
      <c r="E149" s="21" t="inlineStr">
        <is>
          <t>Histoire médiévale</t>
        </is>
      </c>
      <c r="F149" s="22" t="inlineStr">
        <is>
          <t>cecile.caby@sorbonne-universite.fr</t>
        </is>
      </c>
      <c r="G149" s="21" t="inlineStr">
        <is>
          <t>Sorbonne Université — UFR Histoire</t>
        </is>
      </c>
      <c r="H149" s="21" t="inlineStr">
        <is>
          <t>PR / associé</t>
        </is>
      </c>
      <c r="I149" s="21" t="inlineStr">
        <is>
          <t>France</t>
        </is>
      </c>
      <c r="J149" s="21" t="inlineStr">
        <is>
          <t>https://lettres.sorbonne-universite.fr/faculte-des-lettres/ufr/ufr-histoire/personnels-enseignement-et-de-recherche-ufr-histoire</t>
        </is>
      </c>
    </row>
    <row r="150">
      <c r="A150" s="24" t="inlineStr">
        <is>
          <t>HISTOIRE</t>
        </is>
      </c>
      <c r="B150" s="19" t="inlineStr">
        <is>
          <t>CACOUROS</t>
        </is>
      </c>
      <c r="C150" s="19" t="inlineStr">
        <is>
          <t>Michel</t>
        </is>
      </c>
      <c r="D150" s="19" t="inlineStr">
        <is>
          <t>Maître de conférences</t>
        </is>
      </c>
      <c r="E150" s="19" t="inlineStr">
        <is>
          <t>Littérature philosophique à Byzance et sa postérité à l'époque moderne</t>
        </is>
      </c>
      <c r="F150" s="23" t="inlineStr">
        <is>
          <t>michel.cacouros@ephe.psl.eu</t>
        </is>
      </c>
      <c r="G150" s="19" t="inlineStr">
        <is>
          <t>EPHE - PSL</t>
        </is>
      </c>
      <c r="H150" s="19" t="inlineStr">
        <is>
          <t>Maître de conférences</t>
        </is>
      </c>
      <c r="I150" s="19" t="inlineStr">
        <is>
          <t>France</t>
        </is>
      </c>
      <c r="J150" s="19" t="inlineStr">
        <is>
          <t>https://www.ephe.psl.eu/michel-cacouros</t>
        </is>
      </c>
    </row>
    <row r="151">
      <c r="A151" s="25" t="inlineStr">
        <is>
          <t>HISTOIRE</t>
        </is>
      </c>
      <c r="B151" s="21" t="inlineStr">
        <is>
          <t>CARBONNET</t>
        </is>
      </c>
      <c r="C151" s="21" t="inlineStr">
        <is>
          <t>Adrien</t>
        </is>
      </c>
      <c r="D151" s="21" t="inlineStr">
        <is>
          <t>MCF</t>
        </is>
      </c>
      <c r="E151" s="21" t="inlineStr">
        <is>
          <t>Histoire médiévale</t>
        </is>
      </c>
      <c r="F151" s="22" t="inlineStr">
        <is>
          <t>adrien.carbonnet@sorbonne-universite.fr</t>
        </is>
      </c>
      <c r="G151" s="21" t="inlineStr">
        <is>
          <t>Sorbonne Université — UFR Histoire</t>
        </is>
      </c>
      <c r="H151" s="21" t="inlineStr">
        <is>
          <t>MCF</t>
        </is>
      </c>
      <c r="I151" s="21" t="inlineStr">
        <is>
          <t>France</t>
        </is>
      </c>
      <c r="J151" s="21" t="inlineStr">
        <is>
          <t>https://lettres.sorbonne-universite.fr/faculte-des-lettres/ufr/ufr-histoire/personnels-enseignement-et-de-recherche-ufr-histoire</t>
        </is>
      </c>
    </row>
    <row r="152">
      <c r="A152" s="24" t="inlineStr">
        <is>
          <t>HISTOIRE</t>
        </is>
      </c>
      <c r="B152" s="19" t="inlineStr">
        <is>
          <t>CASEAU</t>
        </is>
      </c>
      <c r="C152" s="19" t="inlineStr">
        <is>
          <t>Béatrice</t>
        </is>
      </c>
      <c r="D152" s="19" t="inlineStr">
        <is>
          <t>PR</t>
        </is>
      </c>
      <c r="E152" s="19" t="inlineStr">
        <is>
          <t>Histoire byzantine</t>
        </is>
      </c>
      <c r="F152" s="23" t="inlineStr">
        <is>
          <t>bacaseau@yahoo.fr</t>
        </is>
      </c>
      <c r="G152" s="19" t="inlineStr">
        <is>
          <t>Sorbonne Université — UFR Histoire</t>
        </is>
      </c>
      <c r="H152" s="19" t="inlineStr">
        <is>
          <t>PR / associé</t>
        </is>
      </c>
      <c r="I152" s="19" t="inlineStr">
        <is>
          <t>France</t>
        </is>
      </c>
      <c r="J152" s="19" t="inlineStr">
        <is>
          <t>https://lettres.sorbonne-universite.fr/faculte-des-lettres/ufr/ufr-histoire/personnels-enseignement-et-de-recherche-ufr-histoire</t>
        </is>
      </c>
    </row>
    <row r="153">
      <c r="A153" s="25" t="inlineStr">
        <is>
          <t>HISTOIRE</t>
        </is>
      </c>
      <c r="B153" s="21" t="inlineStr">
        <is>
          <t>CHALINE</t>
        </is>
      </c>
      <c r="C153" s="21" t="inlineStr">
        <is>
          <t>Olivier</t>
        </is>
      </c>
      <c r="D153" s="21" t="inlineStr">
        <is>
          <t>PR</t>
        </is>
      </c>
      <c r="E153" s="21" t="inlineStr">
        <is>
          <t>Histoire moderne de l'Europe centrale</t>
        </is>
      </c>
      <c r="F153" s="22" t="inlineStr">
        <is>
          <t>olivier.chaline@sorbonne-universite.fr</t>
        </is>
      </c>
      <c r="G153" s="21" t="inlineStr">
        <is>
          <t>Sorbonne Université — UFR Histoire</t>
        </is>
      </c>
      <c r="H153" s="21" t="inlineStr">
        <is>
          <t>PR / associé</t>
        </is>
      </c>
      <c r="I153" s="21" t="inlineStr">
        <is>
          <t>France</t>
        </is>
      </c>
      <c r="J153" s="21" t="inlineStr">
        <is>
          <t>https://lettres.sorbonne-universite.fr/faculte-des-lettres/ufr/ufr-histoire/personnels-enseignement-et-de-recherche-ufr-histoire</t>
        </is>
      </c>
    </row>
    <row r="154">
      <c r="A154" s="24" t="inlineStr">
        <is>
          <t>HISTOIRE</t>
        </is>
      </c>
      <c r="B154" s="19" t="inlineStr">
        <is>
          <t>CHAPOUTOT</t>
        </is>
      </c>
      <c r="C154" s="19" t="inlineStr">
        <is>
          <t>Johann</t>
        </is>
      </c>
      <c r="D154" s="19" t="inlineStr">
        <is>
          <t>PR</t>
        </is>
      </c>
      <c r="E154" s="19" t="inlineStr">
        <is>
          <t>Histoire contemporaine</t>
        </is>
      </c>
      <c r="F154" s="23" t="inlineStr">
        <is>
          <t>johann.chapoutot@sorbonne-universite.fr</t>
        </is>
      </c>
      <c r="G154" s="19" t="inlineStr">
        <is>
          <t>Sorbonne Université — UFR Histoire</t>
        </is>
      </c>
      <c r="H154" s="19" t="inlineStr">
        <is>
          <t>PR / associé</t>
        </is>
      </c>
      <c r="I154" s="19" t="inlineStr">
        <is>
          <t>France</t>
        </is>
      </c>
      <c r="J154" s="19" t="inlineStr">
        <is>
          <t>https://lettres.sorbonne-universite.fr/faculte-des-lettres/ufr/ufr-histoire/personnels-enseignement-et-de-recherche-ufr-histoire</t>
        </is>
      </c>
    </row>
    <row r="155">
      <c r="A155" s="25" t="inlineStr">
        <is>
          <t>HISTOIRE</t>
        </is>
      </c>
      <c r="B155" s="21" t="inlineStr">
        <is>
          <t>CHAPRON</t>
        </is>
      </c>
      <c r="C155" s="21" t="inlineStr">
        <is>
          <t>Emmanuelle</t>
        </is>
      </c>
      <c r="D155" s="21" t="inlineStr">
        <is>
          <t>Directrice d'études</t>
        </is>
      </c>
      <c r="E155" s="21" t="inlineStr">
        <is>
          <t>Histoire et civilisation du livre</t>
        </is>
      </c>
      <c r="F155" s="22" t="inlineStr">
        <is>
          <t>emmanuelle.chapron-lebianic@ephe.psl.eu</t>
        </is>
      </c>
      <c r="G155" s="21" t="inlineStr">
        <is>
          <t>EPHE - PSL</t>
        </is>
      </c>
      <c r="H155" s="21" t="inlineStr">
        <is>
          <t>Directrice d'études</t>
        </is>
      </c>
      <c r="I155" s="21" t="inlineStr">
        <is>
          <t>France</t>
        </is>
      </c>
      <c r="J155" s="21" t="inlineStr">
        <is>
          <t>https://www.ephe.psl.eu/emmanuelle-chapron</t>
        </is>
      </c>
    </row>
    <row r="156">
      <c r="A156" s="24" t="inlineStr">
        <is>
          <t>HISTOIRE</t>
        </is>
      </c>
      <c r="B156" s="19" t="inlineStr">
        <is>
          <t>CHAUFRAY</t>
        </is>
      </c>
      <c r="C156" s="19" t="inlineStr">
        <is>
          <t>Marie-Pierre</t>
        </is>
      </c>
      <c r="D156" s="19" t="inlineStr">
        <is>
          <t>Directrice d'études</t>
        </is>
      </c>
      <c r="E156" s="19" t="inlineStr">
        <is>
          <t>Démotique</t>
        </is>
      </c>
      <c r="F156" s="23" t="inlineStr">
        <is>
          <t>marie-pierre.chaufray@ephe.psl.eu</t>
        </is>
      </c>
      <c r="G156" s="19" t="inlineStr">
        <is>
          <t>EPHE - PSL</t>
        </is>
      </c>
      <c r="H156" s="19" t="inlineStr">
        <is>
          <t>Directrice d'études</t>
        </is>
      </c>
      <c r="I156" s="19" t="inlineStr">
        <is>
          <t>France</t>
        </is>
      </c>
      <c r="J156" s="19" t="inlineStr">
        <is>
          <t>https://www.ephe.psl.eu/marie-pierre-chaufray</t>
        </is>
      </c>
    </row>
    <row r="157">
      <c r="A157" s="25" t="inlineStr">
        <is>
          <t>HISTOIRE</t>
        </is>
      </c>
      <c r="B157" s="21" t="inlineStr">
        <is>
          <t>CHAUVEAU</t>
        </is>
      </c>
      <c r="C157" s="21" t="inlineStr">
        <is>
          <t>Michel</t>
        </is>
      </c>
      <c r="D157" s="21" t="inlineStr">
        <is>
          <t>Directeur d'études émérite</t>
        </is>
      </c>
      <c r="E157" s="21" t="inlineStr">
        <is>
          <t>Démotique</t>
        </is>
      </c>
      <c r="F157" s="22" t="inlineStr">
        <is>
          <t>michel.chauveau@ephe.psl.eu</t>
        </is>
      </c>
      <c r="G157" s="21" t="inlineStr">
        <is>
          <t>EPHE - PSL</t>
        </is>
      </c>
      <c r="H157" s="21" t="inlineStr">
        <is>
          <t>Directeur d'études émérite</t>
        </is>
      </c>
      <c r="I157" s="21" t="inlineStr">
        <is>
          <t>France</t>
        </is>
      </c>
      <c r="J157" s="21" t="inlineStr">
        <is>
          <t>https://www.ephe.psl.eu/michel-chauveau</t>
        </is>
      </c>
    </row>
    <row r="158">
      <c r="A158" s="24" t="inlineStr">
        <is>
          <t>HISTOIRE</t>
        </is>
      </c>
      <c r="B158" s="19" t="inlineStr">
        <is>
          <t>CLAUSTRE</t>
        </is>
      </c>
      <c r="C158" s="19" t="inlineStr">
        <is>
          <t>Julie</t>
        </is>
      </c>
      <c r="D158" s="19" t="inlineStr">
        <is>
          <t>Directrice du Master Histoire, civilisations, patrimoine</t>
        </is>
      </c>
      <c r="E158" s="19" t="inlineStr">
        <is>
          <t>Histoire</t>
        </is>
      </c>
      <c r="F158" s="19" t="inlineStr"/>
      <c r="G158" s="19" t="inlineStr">
        <is>
          <t>Université Paris Cité — Département d'Histoire</t>
        </is>
      </c>
      <c r="H158" s="19" t="inlineStr">
        <is>
          <t>Enseignant-chercheur</t>
        </is>
      </c>
      <c r="I158" s="19" t="inlineStr">
        <is>
          <t>France</t>
        </is>
      </c>
      <c r="J158" s="19" t="inlineStr">
        <is>
          <t>https://u-paris.fr/ghes/contacts-du-departement-dhistoire/</t>
        </is>
      </c>
    </row>
    <row r="159">
      <c r="A159" s="25" t="inlineStr">
        <is>
          <t>HISTOIRE</t>
        </is>
      </c>
      <c r="B159" s="21" t="inlineStr">
        <is>
          <t>COLTELLONI-TRANNOY</t>
        </is>
      </c>
      <c r="C159" s="21" t="inlineStr">
        <is>
          <t>Michèle</t>
        </is>
      </c>
      <c r="D159" s="21" t="inlineStr">
        <is>
          <t>PR</t>
        </is>
      </c>
      <c r="E159" s="21" t="inlineStr">
        <is>
          <t>Histoire de l'Antiquité romaine</t>
        </is>
      </c>
      <c r="F159" s="21" t="inlineStr"/>
      <c r="G159" s="21" t="inlineStr">
        <is>
          <t>Sorbonne Université — UFR Histoire</t>
        </is>
      </c>
      <c r="H159" s="21" t="inlineStr">
        <is>
          <t>PR / associé</t>
        </is>
      </c>
      <c r="I159" s="21" t="inlineStr">
        <is>
          <t>France</t>
        </is>
      </c>
      <c r="J159" s="21" t="inlineStr">
        <is>
          <t>https://lettres.sorbonne-universite.fr/faculte-des-lettres/ufr/ufr-histoire/personnels-enseignement-et-de-recherche-ufr-histoire</t>
        </is>
      </c>
    </row>
    <row r="160">
      <c r="A160" s="24" t="inlineStr">
        <is>
          <t>HISTOIRE</t>
        </is>
      </c>
      <c r="B160" s="19" t="inlineStr">
        <is>
          <t>COQUET</t>
        </is>
      </c>
      <c r="C160" s="19" t="inlineStr">
        <is>
          <t>Édouard</t>
        </is>
      </c>
      <c r="D160" s="19" t="inlineStr">
        <is>
          <t>MCF</t>
        </is>
      </c>
      <c r="E160" s="19" t="inlineStr">
        <is>
          <t>Histoire</t>
        </is>
      </c>
      <c r="F160" s="23" t="inlineStr">
        <is>
          <t>edouard.coquet@sorbonne-universite.fr</t>
        </is>
      </c>
      <c r="G160" s="19" t="inlineStr">
        <is>
          <t>Sorbonne Université — UFR Histoire</t>
        </is>
      </c>
      <c r="H160" s="19" t="inlineStr">
        <is>
          <t>MCF</t>
        </is>
      </c>
      <c r="I160" s="19" t="inlineStr">
        <is>
          <t>France</t>
        </is>
      </c>
      <c r="J160" s="19" t="inlineStr">
        <is>
          <t>https://lettres.sorbonne-universite.fr/faculte-des-lettres/ufr/ufr-histoire/personnels-enseignement-et-de-recherche-ufr-histoire</t>
        </is>
      </c>
    </row>
    <row r="161">
      <c r="A161" s="25" t="inlineStr">
        <is>
          <t>HISTOIRE</t>
        </is>
      </c>
      <c r="B161" s="21" t="inlineStr">
        <is>
          <t>CORNILLON</t>
        </is>
      </c>
      <c r="C161" s="21" t="inlineStr">
        <is>
          <t>Jonathan</t>
        </is>
      </c>
      <c r="D161" s="21" t="inlineStr">
        <is>
          <t>MCF</t>
        </is>
      </c>
      <c r="E161" s="21" t="inlineStr">
        <is>
          <t>Histoire ancienne</t>
        </is>
      </c>
      <c r="F161" s="22" t="inlineStr">
        <is>
          <t>jonathan-cornillon@orange.fr</t>
        </is>
      </c>
      <c r="G161" s="21" t="inlineStr">
        <is>
          <t>Sorbonne Université — UFR Histoire</t>
        </is>
      </c>
      <c r="H161" s="21" t="inlineStr">
        <is>
          <t>MCF</t>
        </is>
      </c>
      <c r="I161" s="21" t="inlineStr">
        <is>
          <t>France</t>
        </is>
      </c>
      <c r="J161" s="21" t="inlineStr">
        <is>
          <t>https://lettres.sorbonne-universite.fr/faculte-des-lettres/ufr/ufr-histoire/personnels-enseignement-et-de-recherche-ufr-histoire</t>
        </is>
      </c>
    </row>
    <row r="162">
      <c r="A162" s="24" t="inlineStr">
        <is>
          <t>HISTOIRE</t>
        </is>
      </c>
      <c r="B162" s="19" t="inlineStr">
        <is>
          <t>COSTE</t>
        </is>
      </c>
      <c r="C162" s="19" t="inlineStr">
        <is>
          <t>Joël</t>
        </is>
      </c>
      <c r="D162" s="19" t="inlineStr">
        <is>
          <t>Directeur d'études</t>
        </is>
      </c>
      <c r="E162" s="19" t="inlineStr">
        <is>
          <t>Histoire de la médecine : maladies, malades, praticiens</t>
        </is>
      </c>
      <c r="F162" s="23" t="inlineStr">
        <is>
          <t>joel.coste@ephe.psl.eu</t>
        </is>
      </c>
      <c r="G162" s="19" t="inlineStr">
        <is>
          <t>EPHE - PSL</t>
        </is>
      </c>
      <c r="H162" s="19" t="inlineStr">
        <is>
          <t>Directeur d'études</t>
        </is>
      </c>
      <c r="I162" s="19" t="inlineStr">
        <is>
          <t>France</t>
        </is>
      </c>
      <c r="J162" s="19" t="inlineStr">
        <is>
          <t>https://www.ephe.psl.eu/joel-coste</t>
        </is>
      </c>
    </row>
    <row r="163">
      <c r="A163" s="25" t="inlineStr">
        <is>
          <t>HISTOIRE</t>
        </is>
      </c>
      <c r="B163" s="21" t="inlineStr">
        <is>
          <t>COUVENHES</t>
        </is>
      </c>
      <c r="C163" s="21" t="inlineStr">
        <is>
          <t>Jean-Christophe</t>
        </is>
      </c>
      <c r="D163" s="21" t="inlineStr">
        <is>
          <t>MCF</t>
        </is>
      </c>
      <c r="E163" s="21" t="inlineStr">
        <is>
          <t>Histoire ancienne</t>
        </is>
      </c>
      <c r="F163" s="21" t="inlineStr"/>
      <c r="G163" s="21" t="inlineStr">
        <is>
          <t>Sorbonne Université — UFR Histoire</t>
        </is>
      </c>
      <c r="H163" s="21" t="inlineStr">
        <is>
          <t>MCF</t>
        </is>
      </c>
      <c r="I163" s="21" t="inlineStr">
        <is>
          <t>France</t>
        </is>
      </c>
      <c r="J163" s="21" t="inlineStr">
        <is>
          <t>https://lettres.sorbonne-universite.fr/faculte-des-lettres/ufr/ufr-histoire/personnels-enseignement-et-de-recherche-ufr-histoire</t>
        </is>
      </c>
    </row>
    <row r="164">
      <c r="A164" s="24" t="inlineStr">
        <is>
          <t>HISTOIRE</t>
        </is>
      </c>
      <c r="B164" s="19" t="inlineStr">
        <is>
          <t>DANIEL</t>
        </is>
      </c>
      <c r="C164" s="19" t="inlineStr">
        <is>
          <t>Owen</t>
        </is>
      </c>
      <c r="D164" s="19" t="inlineStr">
        <is>
          <t>ATER</t>
        </is>
      </c>
      <c r="E164" s="19" t="inlineStr">
        <is>
          <t>Sciences historiques et philologiques</t>
        </is>
      </c>
      <c r="F164" s="23" t="inlineStr">
        <is>
          <t>daniel.owen@ephe.psl.eu</t>
        </is>
      </c>
      <c r="G164" s="19" t="inlineStr">
        <is>
          <t>EPHE - PSL</t>
        </is>
      </c>
      <c r="H164" s="19" t="inlineStr">
        <is>
          <t>ATER</t>
        </is>
      </c>
      <c r="I164" s="19" t="inlineStr">
        <is>
          <t>France</t>
        </is>
      </c>
      <c r="J164" s="19" t="inlineStr">
        <is>
          <t>https://www.ephe.psl.eu/owen-daniel</t>
        </is>
      </c>
    </row>
    <row r="165">
      <c r="A165" s="25" t="inlineStr">
        <is>
          <t>HISTOIRE</t>
        </is>
      </c>
      <c r="B165" s="21" t="inlineStr">
        <is>
          <t>DARD</t>
        </is>
      </c>
      <c r="C165" s="21" t="inlineStr">
        <is>
          <t>Olivier</t>
        </is>
      </c>
      <c r="D165" s="21" t="inlineStr">
        <is>
          <t>PR</t>
        </is>
      </c>
      <c r="E165" s="21" t="inlineStr">
        <is>
          <t>Histoire contemporaine</t>
        </is>
      </c>
      <c r="F165" s="22" t="inlineStr">
        <is>
          <t>olivierdard@orange.fr</t>
        </is>
      </c>
      <c r="G165" s="21" t="inlineStr">
        <is>
          <t>Sorbonne Université — UFR Histoire</t>
        </is>
      </c>
      <c r="H165" s="21" t="inlineStr">
        <is>
          <t>PR / associé</t>
        </is>
      </c>
      <c r="I165" s="21" t="inlineStr">
        <is>
          <t>France</t>
        </is>
      </c>
      <c r="J165" s="21" t="inlineStr">
        <is>
          <t>https://lettres.sorbonne-universite.fr/faculte-des-lettres/ufr/ufr-histoire/personnels-enseignement-et-de-recherche-ufr-histoire</t>
        </is>
      </c>
    </row>
    <row r="166">
      <c r="A166" s="24" t="inlineStr">
        <is>
          <t>HISTOIRE</t>
        </is>
      </c>
      <c r="B166" s="19" t="inlineStr">
        <is>
          <t>DASQUE</t>
        </is>
      </c>
      <c r="C166" s="19" t="inlineStr">
        <is>
          <t>Isabelle</t>
        </is>
      </c>
      <c r="D166" s="19" t="inlineStr">
        <is>
          <t>MCF</t>
        </is>
      </c>
      <c r="E166" s="19" t="inlineStr">
        <is>
          <t>Histoire contemporaine</t>
        </is>
      </c>
      <c r="F166" s="19" t="inlineStr"/>
      <c r="G166" s="19" t="inlineStr">
        <is>
          <t>Sorbonne Université — UFR Histoire</t>
        </is>
      </c>
      <c r="H166" s="19" t="inlineStr">
        <is>
          <t>MCF</t>
        </is>
      </c>
      <c r="I166" s="19" t="inlineStr">
        <is>
          <t>France</t>
        </is>
      </c>
      <c r="J166" s="19" t="inlineStr">
        <is>
          <t>https://lettres.sorbonne-universite.fr/faculte-des-lettres/ufr/ufr-histoire/personnels-enseignement-et-de-recherche-ufr-histoire</t>
        </is>
      </c>
    </row>
    <row r="167">
      <c r="A167" s="25" t="inlineStr">
        <is>
          <t>HISTOIRE</t>
        </is>
      </c>
      <c r="B167" s="21" t="inlineStr">
        <is>
          <t>DAVION</t>
        </is>
      </c>
      <c r="C167" s="21" t="inlineStr">
        <is>
          <t>Isabelle</t>
        </is>
      </c>
      <c r="D167" s="21" t="inlineStr">
        <is>
          <t>MCF HDR</t>
        </is>
      </c>
      <c r="E167" s="21" t="inlineStr">
        <is>
          <t>Histoire contemporaine</t>
        </is>
      </c>
      <c r="F167" s="22" t="inlineStr">
        <is>
          <t>isabelle.davion@sorbonne-universite.fr</t>
        </is>
      </c>
      <c r="G167" s="21" t="inlineStr">
        <is>
          <t>Sorbonne Université — UFR Histoire</t>
        </is>
      </c>
      <c r="H167" s="21" t="inlineStr">
        <is>
          <t>MCF HDR</t>
        </is>
      </c>
      <c r="I167" s="21" t="inlineStr">
        <is>
          <t>France</t>
        </is>
      </c>
      <c r="J167" s="21" t="inlineStr">
        <is>
          <t>https://lettres.sorbonne-universite.fr/faculte-des-lettres/ufr/ufr-histoire/personnels-enseignement-et-de-recherche-ufr-histoire</t>
        </is>
      </c>
    </row>
    <row r="168">
      <c r="A168" s="24" t="inlineStr">
        <is>
          <t>HISTOIRE</t>
        </is>
      </c>
      <c r="B168" s="19" t="inlineStr">
        <is>
          <t>DE CASTELNAU L'ESTOILE</t>
        </is>
      </c>
      <c r="C168" s="19" t="inlineStr">
        <is>
          <t>Charlotte</t>
        </is>
      </c>
      <c r="D168" s="19" t="inlineStr">
        <is>
          <t>PR</t>
        </is>
      </c>
      <c r="E168" s="19" t="inlineStr">
        <is>
          <t>Histoire moderne</t>
        </is>
      </c>
      <c r="F168" s="23" t="inlineStr">
        <is>
          <t>charlotte.de_castelnau_lestoile@sorbonne-universite.fr</t>
        </is>
      </c>
      <c r="G168" s="19" t="inlineStr">
        <is>
          <t>Sorbonne Université — UFR Histoire</t>
        </is>
      </c>
      <c r="H168" s="19" t="inlineStr">
        <is>
          <t>PR / associé</t>
        </is>
      </c>
      <c r="I168" s="19" t="inlineStr">
        <is>
          <t>France</t>
        </is>
      </c>
      <c r="J168" s="19" t="inlineStr">
        <is>
          <t>https://lettres.sorbonne-universite.fr/faculte-des-lettres/ufr/ufr-histoire/personnels-enseignement-et-de-recherche-ufr-histoire</t>
        </is>
      </c>
    </row>
    <row r="169">
      <c r="A169" s="25" t="inlineStr">
        <is>
          <t>HISTOIRE</t>
        </is>
      </c>
      <c r="B169" s="21" t="inlineStr">
        <is>
          <t>DE CASTILLA</t>
        </is>
      </c>
      <c r="C169" s="21" t="inlineStr">
        <is>
          <t>Nuria</t>
        </is>
      </c>
      <c r="D169" s="21" t="inlineStr">
        <is>
          <t>Directrice d'études</t>
        </is>
      </c>
      <c r="E169" s="21" t="inlineStr">
        <is>
          <t>Histoire et codicologie du livre manuscrit arabe</t>
        </is>
      </c>
      <c r="F169" s="22" t="inlineStr">
        <is>
          <t>nuria.decastilla@ephe.psl.eu</t>
        </is>
      </c>
      <c r="G169" s="21" t="inlineStr">
        <is>
          <t>EPHE - PSL</t>
        </is>
      </c>
      <c r="H169" s="21" t="inlineStr">
        <is>
          <t>Directrice d'études</t>
        </is>
      </c>
      <c r="I169" s="21" t="inlineStr">
        <is>
          <t>France</t>
        </is>
      </c>
      <c r="J169" s="21" t="inlineStr">
        <is>
          <t>https://www.ephe.psl.eu/nuria-de-castilla</t>
        </is>
      </c>
    </row>
    <row r="170">
      <c r="A170" s="24" t="inlineStr">
        <is>
          <t>HISTOIRE</t>
        </is>
      </c>
      <c r="B170" s="19" t="inlineStr">
        <is>
          <t>DE HALDAT DU LYS</t>
        </is>
      </c>
      <c r="C170" s="19" t="inlineStr">
        <is>
          <t>Dauphine</t>
        </is>
      </c>
      <c r="D170" s="19" t="inlineStr">
        <is>
          <t>ATER</t>
        </is>
      </c>
      <c r="E170" s="19" t="inlineStr">
        <is>
          <t>Sciences historiques et philologiques</t>
        </is>
      </c>
      <c r="F170" s="23" t="inlineStr">
        <is>
          <t>dauphine.dehaldatdulys@ephe.psl.eu</t>
        </is>
      </c>
      <c r="G170" s="19" t="inlineStr">
        <is>
          <t>EPHE - PSL</t>
        </is>
      </c>
      <c r="H170" s="19" t="inlineStr">
        <is>
          <t>ATER</t>
        </is>
      </c>
      <c r="I170" s="19" t="inlineStr">
        <is>
          <t>France</t>
        </is>
      </c>
      <c r="J170" s="19" t="inlineStr">
        <is>
          <t>https://www.ephe.psl.eu/dauphine-de-haldat-du-lys</t>
        </is>
      </c>
    </row>
    <row r="171">
      <c r="A171" s="25" t="inlineStr">
        <is>
          <t>HISTOIRE</t>
        </is>
      </c>
      <c r="B171" s="21" t="inlineStr">
        <is>
          <t>DELZANT</t>
        </is>
      </c>
      <c r="C171" s="21" t="inlineStr">
        <is>
          <t>Jean-Baptiste</t>
        </is>
      </c>
      <c r="D171" s="21" t="inlineStr">
        <is>
          <t>Responsable de la L2</t>
        </is>
      </c>
      <c r="E171" s="21" t="inlineStr">
        <is>
          <t>Histoire</t>
        </is>
      </c>
      <c r="F171" s="22" t="inlineStr">
        <is>
          <t>jean-baptiste.delzant@u-paris.fr</t>
        </is>
      </c>
      <c r="G171" s="21" t="inlineStr">
        <is>
          <t>Université Paris Cité — Département d'Histoire</t>
        </is>
      </c>
      <c r="H171" s="21" t="inlineStr">
        <is>
          <t>Enseignant-chercheur</t>
        </is>
      </c>
      <c r="I171" s="21" t="inlineStr">
        <is>
          <t>France</t>
        </is>
      </c>
      <c r="J171" s="21" t="inlineStr">
        <is>
          <t>https://u-paris.fr/ghes/contacts-du-departement-dhistoire/</t>
        </is>
      </c>
    </row>
    <row r="172">
      <c r="A172" s="24" t="inlineStr">
        <is>
          <t>HISTOIRE</t>
        </is>
      </c>
      <c r="B172" s="19" t="inlineStr">
        <is>
          <t>DEMARE</t>
        </is>
      </c>
      <c r="C172" s="19" t="inlineStr">
        <is>
          <t>Sophie</t>
        </is>
      </c>
      <c r="D172" s="19" t="inlineStr">
        <is>
          <t>Directrice d'études</t>
        </is>
      </c>
      <c r="E172" s="19" t="inlineStr">
        <is>
          <t>Droits du Proche-Orient ancien</t>
        </is>
      </c>
      <c r="F172" s="23" t="inlineStr">
        <is>
          <t>sophie.demare@ephe.psl.eu</t>
        </is>
      </c>
      <c r="G172" s="19" t="inlineStr">
        <is>
          <t>EPHE - PSL</t>
        </is>
      </c>
      <c r="H172" s="19" t="inlineStr">
        <is>
          <t>Directrice d'études</t>
        </is>
      </c>
      <c r="I172" s="19" t="inlineStr">
        <is>
          <t>France</t>
        </is>
      </c>
      <c r="J172" s="19" t="inlineStr">
        <is>
          <t>https://www.ephe.psl.eu/sophie-demare</t>
        </is>
      </c>
    </row>
    <row r="173">
      <c r="A173" s="25" t="inlineStr">
        <is>
          <t>HISTOIRE</t>
        </is>
      </c>
      <c r="B173" s="21" t="inlineStr">
        <is>
          <t>DESCAMPS</t>
        </is>
      </c>
      <c r="C173" s="21" t="inlineStr">
        <is>
          <t>Florence</t>
        </is>
      </c>
      <c r="D173" s="21" t="inlineStr">
        <is>
          <t>Maître de conférences</t>
        </is>
      </c>
      <c r="E173" s="21" t="inlineStr">
        <is>
          <t>Archives orales et histoire des organisations</t>
        </is>
      </c>
      <c r="F173" s="22" t="inlineStr">
        <is>
          <t>florence.descamps@ephe.psl.eu</t>
        </is>
      </c>
      <c r="G173" s="21" t="inlineStr">
        <is>
          <t>EPHE - PSL</t>
        </is>
      </c>
      <c r="H173" s="21" t="inlineStr">
        <is>
          <t>Maître de conférences</t>
        </is>
      </c>
      <c r="I173" s="21" t="inlineStr">
        <is>
          <t>France</t>
        </is>
      </c>
      <c r="J173" s="21" t="inlineStr">
        <is>
          <t>https://www.ephe.psl.eu/florence-descamps</t>
        </is>
      </c>
    </row>
    <row r="174">
      <c r="A174" s="24" t="inlineStr">
        <is>
          <t>HISTOIRE</t>
        </is>
      </c>
      <c r="B174" s="19" t="inlineStr">
        <is>
          <t>DUCOS</t>
        </is>
      </c>
      <c r="C174" s="19" t="inlineStr">
        <is>
          <t>Joëlle</t>
        </is>
      </c>
      <c r="D174" s="19" t="inlineStr">
        <is>
          <t>Directrice d'études</t>
        </is>
      </c>
      <c r="E174" s="19" t="inlineStr">
        <is>
          <t>Culture et vulgarisation dans la France médiévale</t>
        </is>
      </c>
      <c r="F174" s="23" t="inlineStr">
        <is>
          <t>joelle.ducos@ephe.psl.eu</t>
        </is>
      </c>
      <c r="G174" s="19" t="inlineStr">
        <is>
          <t>EPHE - PSL</t>
        </is>
      </c>
      <c r="H174" s="19" t="inlineStr">
        <is>
          <t>Directrice d'études</t>
        </is>
      </c>
      <c r="I174" s="19" t="inlineStr">
        <is>
          <t>France</t>
        </is>
      </c>
      <c r="J174" s="19" t="inlineStr">
        <is>
          <t>https://www.ephe.psl.eu/joelle-ducos</t>
        </is>
      </c>
    </row>
    <row r="175">
      <c r="A175" s="25" t="inlineStr">
        <is>
          <t>HISTOIRE</t>
        </is>
      </c>
      <c r="B175" s="21" t="inlineStr">
        <is>
          <t>DUMEZIL</t>
        </is>
      </c>
      <c r="C175" s="21" t="inlineStr">
        <is>
          <t>Bruno</t>
        </is>
      </c>
      <c r="D175" s="21" t="inlineStr">
        <is>
          <t>PR</t>
        </is>
      </c>
      <c r="E175" s="21" t="inlineStr">
        <is>
          <t>Histoire médiévale</t>
        </is>
      </c>
      <c r="F175" s="22" t="inlineStr">
        <is>
          <t>bruno.dumezil@sorbonne-universite.fr</t>
        </is>
      </c>
      <c r="G175" s="21" t="inlineStr">
        <is>
          <t>Sorbonne Université — UFR Histoire</t>
        </is>
      </c>
      <c r="H175" s="21" t="inlineStr">
        <is>
          <t>PR / associé</t>
        </is>
      </c>
      <c r="I175" s="21" t="inlineStr">
        <is>
          <t>France</t>
        </is>
      </c>
      <c r="J175" s="21" t="inlineStr">
        <is>
          <t>https://lettres.sorbonne-universite.fr/faculte-des-lettres/ufr/ufr-histoire/personnels-enseignement-et-de-recherche-ufr-histoire</t>
        </is>
      </c>
    </row>
    <row r="176">
      <c r="A176" s="24" t="inlineStr">
        <is>
          <t>HISTOIRE</t>
        </is>
      </c>
      <c r="B176" s="19" t="inlineStr">
        <is>
          <t>DUNYACH</t>
        </is>
      </c>
      <c r="C176" s="19" t="inlineStr">
        <is>
          <t>Jean-François</t>
        </is>
      </c>
      <c r="D176" s="19" t="inlineStr">
        <is>
          <t>MCF HDR</t>
        </is>
      </c>
      <c r="E176" s="19" t="inlineStr">
        <is>
          <t>Histoire moderne</t>
        </is>
      </c>
      <c r="F176" s="19" t="inlineStr"/>
      <c r="G176" s="19" t="inlineStr">
        <is>
          <t>Sorbonne Université — UFR Histoire</t>
        </is>
      </c>
      <c r="H176" s="19" t="inlineStr">
        <is>
          <t>MCF HDR</t>
        </is>
      </c>
      <c r="I176" s="19" t="inlineStr">
        <is>
          <t>France</t>
        </is>
      </c>
      <c r="J176" s="19" t="inlineStr">
        <is>
          <t>https://lettres.sorbonne-universite.fr/faculte-des-lettres/ufr/ufr-histoire/personnels-enseignement-et-de-recherche-ufr-histoire</t>
        </is>
      </c>
    </row>
    <row r="177">
      <c r="A177" s="25" t="inlineStr">
        <is>
          <t>HISTOIRE</t>
        </is>
      </c>
      <c r="B177" s="21" t="inlineStr">
        <is>
          <t>DUPONT</t>
        </is>
      </c>
      <c r="C177" s="21" t="inlineStr">
        <is>
          <t>Anne-Laure</t>
        </is>
      </c>
      <c r="D177" s="21" t="inlineStr">
        <is>
          <t>MCF</t>
        </is>
      </c>
      <c r="E177" s="21" t="inlineStr">
        <is>
          <t>Histoire contemporaine</t>
        </is>
      </c>
      <c r="F177" s="21" t="inlineStr"/>
      <c r="G177" s="21" t="inlineStr">
        <is>
          <t>Sorbonne Université — UFR Histoire</t>
        </is>
      </c>
      <c r="H177" s="21" t="inlineStr">
        <is>
          <t>MCF</t>
        </is>
      </c>
      <c r="I177" s="21" t="inlineStr">
        <is>
          <t>France</t>
        </is>
      </c>
      <c r="J177" s="21" t="inlineStr">
        <is>
          <t>https://lettres.sorbonne-universite.fr/faculte-des-lettres/ufr/ufr-histoire/personnels-enseignement-et-de-recherche-ufr-histoire</t>
        </is>
      </c>
    </row>
    <row r="178">
      <c r="A178" s="24" t="inlineStr">
        <is>
          <t>HISTOIRE</t>
        </is>
      </c>
      <c r="B178" s="19" t="inlineStr">
        <is>
          <t>DURAND</t>
        </is>
      </c>
      <c r="C178" s="19" t="inlineStr">
        <is>
          <t>Antonin</t>
        </is>
      </c>
      <c r="D178" s="19" t="inlineStr">
        <is>
          <t>MCF</t>
        </is>
      </c>
      <c r="E178" s="19" t="inlineStr">
        <is>
          <t>Histoire contemporaine</t>
        </is>
      </c>
      <c r="F178" s="19" t="inlineStr"/>
      <c r="G178" s="19" t="inlineStr">
        <is>
          <t>Sorbonne Université — UFR Histoire</t>
        </is>
      </c>
      <c r="H178" s="19" t="inlineStr">
        <is>
          <t>MCF</t>
        </is>
      </c>
      <c r="I178" s="19" t="inlineStr">
        <is>
          <t>France</t>
        </is>
      </c>
      <c r="J178" s="19" t="inlineStr">
        <is>
          <t>https://lettres.sorbonne-universite.fr/faculte-des-lettres/ufr/ufr-histoire/personnels-enseignement-et-de-recherche-ufr-histoire</t>
        </is>
      </c>
    </row>
    <row r="179">
      <c r="A179" s="25" t="inlineStr">
        <is>
          <t>HISTOIRE</t>
        </is>
      </c>
      <c r="B179" s="21" t="inlineStr">
        <is>
          <t>DUTOUR</t>
        </is>
      </c>
      <c r="C179" s="21" t="inlineStr">
        <is>
          <t>Thierry</t>
        </is>
      </c>
      <c r="D179" s="21" t="inlineStr">
        <is>
          <t>MCF HDR</t>
        </is>
      </c>
      <c r="E179" s="21" t="inlineStr">
        <is>
          <t>Histoire médiévale</t>
        </is>
      </c>
      <c r="F179" s="21" t="inlineStr"/>
      <c r="G179" s="21" t="inlineStr">
        <is>
          <t>Sorbonne Université — UFR Histoire</t>
        </is>
      </c>
      <c r="H179" s="21" t="inlineStr">
        <is>
          <t>MCF HDR</t>
        </is>
      </c>
      <c r="I179" s="21" t="inlineStr">
        <is>
          <t>France</t>
        </is>
      </c>
      <c r="J179" s="21" t="inlineStr">
        <is>
          <t>https://lettres.sorbonne-universite.fr/faculte-des-lettres/ufr/ufr-histoire/personnels-enseignement-et-de-recherche-ufr-histoire</t>
        </is>
      </c>
    </row>
    <row r="180">
      <c r="A180" s="24" t="inlineStr">
        <is>
          <t>HISTOIRE</t>
        </is>
      </c>
      <c r="B180" s="19" t="inlineStr">
        <is>
          <t>DUVAL</t>
        </is>
      </c>
      <c r="C180" s="19" t="inlineStr">
        <is>
          <t>Nathalie</t>
        </is>
      </c>
      <c r="D180" s="19" t="inlineStr">
        <is>
          <t>PRAG</t>
        </is>
      </c>
      <c r="E180" s="19" t="inlineStr">
        <is>
          <t>Histoire contemporaine</t>
        </is>
      </c>
      <c r="F180" s="19" t="inlineStr"/>
      <c r="G180" s="19" t="inlineStr">
        <is>
          <t>Sorbonne Université — UFR Histoire</t>
        </is>
      </c>
      <c r="H180" s="19" t="inlineStr">
        <is>
          <t>PRAG / PRCE</t>
        </is>
      </c>
      <c r="I180" s="19" t="inlineStr">
        <is>
          <t>France</t>
        </is>
      </c>
      <c r="J180" s="19" t="inlineStr">
        <is>
          <t>https://lettres.sorbonne-universite.fr/faculte-des-lettres/ufr/ufr-histoire/personnels-enseignement-et-de-recherche-ufr-histoire</t>
        </is>
      </c>
    </row>
    <row r="181">
      <c r="A181" s="25" t="inlineStr">
        <is>
          <t>HISTOIRE</t>
        </is>
      </c>
      <c r="B181" s="21" t="inlineStr">
        <is>
          <t>DUYRAT</t>
        </is>
      </c>
      <c r="C181" s="21" t="inlineStr">
        <is>
          <t>Frédérique</t>
        </is>
      </c>
      <c r="D181" s="21" t="inlineStr">
        <is>
          <t>Directrice d'études</t>
        </is>
      </c>
      <c r="E181" s="21" t="inlineStr">
        <is>
          <t>Histoire monétaire du monde grec, VIIe-Ier siècles avant J. -C</t>
        </is>
      </c>
      <c r="F181" s="22" t="inlineStr">
        <is>
          <t>frederique.duyrat@ephe.psl.eu</t>
        </is>
      </c>
      <c r="G181" s="21" t="inlineStr">
        <is>
          <t>EPHE - PSL</t>
        </is>
      </c>
      <c r="H181" s="21" t="inlineStr">
        <is>
          <t>Directrice d'études</t>
        </is>
      </c>
      <c r="I181" s="21" t="inlineStr">
        <is>
          <t>France</t>
        </is>
      </c>
      <c r="J181" s="21" t="inlineStr">
        <is>
          <t>https://www.ephe.psl.eu/frederique-duyrat</t>
        </is>
      </c>
    </row>
    <row r="182">
      <c r="A182" s="24" t="inlineStr">
        <is>
          <t>HISTOIRE</t>
        </is>
      </c>
      <c r="B182" s="19" t="inlineStr">
        <is>
          <t>FAUGERON</t>
        </is>
      </c>
      <c r="C182" s="19" t="inlineStr">
        <is>
          <t>Fabien</t>
        </is>
      </c>
      <c r="D182" s="19" t="inlineStr">
        <is>
          <t>MCF</t>
        </is>
      </c>
      <c r="E182" s="19" t="inlineStr">
        <is>
          <t>Histoire médiévale</t>
        </is>
      </c>
      <c r="F182" s="19" t="inlineStr"/>
      <c r="G182" s="19" t="inlineStr">
        <is>
          <t>Sorbonne Université — UFR Histoire</t>
        </is>
      </c>
      <c r="H182" s="19" t="inlineStr">
        <is>
          <t>MCF</t>
        </is>
      </c>
      <c r="I182" s="19" t="inlineStr">
        <is>
          <t>France</t>
        </is>
      </c>
      <c r="J182" s="19" t="inlineStr">
        <is>
          <t>https://lettres.sorbonne-universite.fr/faculte-des-lettres/ufr/ufr-histoire/personnels-enseignement-et-de-recherche-ufr-histoire</t>
        </is>
      </c>
    </row>
    <row r="183">
      <c r="A183" s="25" t="inlineStr">
        <is>
          <t>HISTOIRE</t>
        </is>
      </c>
      <c r="B183" s="21" t="inlineStr">
        <is>
          <t>FORCADE</t>
        </is>
      </c>
      <c r="C183" s="21" t="inlineStr">
        <is>
          <t>Olivier</t>
        </is>
      </c>
      <c r="D183" s="21" t="inlineStr">
        <is>
          <t>PR</t>
        </is>
      </c>
      <c r="E183" s="21" t="inlineStr">
        <is>
          <t>Histoire contemporaine</t>
        </is>
      </c>
      <c r="F183" s="22" t="inlineStr">
        <is>
          <t>olivier.forcade@sorbonne-universite.fr</t>
        </is>
      </c>
      <c r="G183" s="21" t="inlineStr">
        <is>
          <t>Sorbonne Université — UFR Histoire</t>
        </is>
      </c>
      <c r="H183" s="21" t="inlineStr">
        <is>
          <t>PR / associé</t>
        </is>
      </c>
      <c r="I183" s="21" t="inlineStr">
        <is>
          <t>France</t>
        </is>
      </c>
      <c r="J183" s="21" t="inlineStr">
        <is>
          <t>https://lettres.sorbonne-universite.fr/faculte-des-lettres/ufr/ufr-histoire/personnels-enseignement-et-de-recherche-ufr-histoire</t>
        </is>
      </c>
    </row>
    <row r="184">
      <c r="A184" s="24" t="inlineStr">
        <is>
          <t>HISTOIRE</t>
        </is>
      </c>
      <c r="B184" s="19" t="inlineStr">
        <is>
          <t>FOURNET</t>
        </is>
      </c>
      <c r="C184" s="19" t="inlineStr">
        <is>
          <t>Jean-Luc</t>
        </is>
      </c>
      <c r="D184" s="19" t="inlineStr">
        <is>
          <t>Directeur d'études</t>
        </is>
      </c>
      <c r="E184" s="19" t="inlineStr">
        <is>
          <t>Papyrologie grecque</t>
        </is>
      </c>
      <c r="F184" s="23" t="inlineStr">
        <is>
          <t>jean-luc.fournet@ephe.psl.eu</t>
        </is>
      </c>
      <c r="G184" s="19" t="inlineStr">
        <is>
          <t>EPHE - PSL</t>
        </is>
      </c>
      <c r="H184" s="19" t="inlineStr">
        <is>
          <t>Directeur d'études</t>
        </is>
      </c>
      <c r="I184" s="19" t="inlineStr">
        <is>
          <t>France</t>
        </is>
      </c>
      <c r="J184" s="19" t="inlineStr">
        <is>
          <t>https://www.ephe.psl.eu/jean-luc-fournet</t>
        </is>
      </c>
    </row>
    <row r="185">
      <c r="A185" s="25" t="inlineStr">
        <is>
          <t>HISTOIRE</t>
        </is>
      </c>
      <c r="B185" s="21" t="inlineStr">
        <is>
          <t>GALASSO</t>
        </is>
      </c>
      <c r="C185" s="21" t="inlineStr">
        <is>
          <t>Eugénie</t>
        </is>
      </c>
      <c r="D185" s="21" t="inlineStr">
        <is>
          <t>ATER</t>
        </is>
      </c>
      <c r="E185" s="21" t="inlineStr">
        <is>
          <t>Histoire</t>
        </is>
      </c>
      <c r="F185" s="22" t="inlineStr">
        <is>
          <t>eugenie.galasso@sorbonne-universite.fr</t>
        </is>
      </c>
      <c r="G185" s="21" t="inlineStr">
        <is>
          <t>Sorbonne Université — UFR Histoire</t>
        </is>
      </c>
      <c r="H185" s="21" t="inlineStr">
        <is>
          <t>ATER</t>
        </is>
      </c>
      <c r="I185" s="21" t="inlineStr">
        <is>
          <t>France</t>
        </is>
      </c>
      <c r="J185" s="21" t="inlineStr">
        <is>
          <t>https://lettres.sorbonne-universite.fr/faculte-des-lettres/ufr/ufr-histoire/personnels-enseignement-et-de-recherche-ufr-histoire</t>
        </is>
      </c>
    </row>
    <row r="186">
      <c r="A186" s="24" t="inlineStr">
        <is>
          <t>HISTOIRE</t>
        </is>
      </c>
      <c r="B186" s="19" t="inlineStr">
        <is>
          <t>GALLAND</t>
        </is>
      </c>
      <c r="C186" s="19" t="inlineStr">
        <is>
          <t>Bruno</t>
        </is>
      </c>
      <c r="D186" s="19" t="inlineStr">
        <is>
          <t>Professeur associé</t>
        </is>
      </c>
      <c r="E186" s="19" t="inlineStr">
        <is>
          <t>Histoire</t>
        </is>
      </c>
      <c r="F186" s="23" t="inlineStr">
        <is>
          <t>bruno.galland@rhone.fr</t>
        </is>
      </c>
      <c r="G186" s="19" t="inlineStr">
        <is>
          <t>Sorbonne Université — UFR Histoire</t>
        </is>
      </c>
      <c r="H186" s="19" t="inlineStr">
        <is>
          <t>PR / associé</t>
        </is>
      </c>
      <c r="I186" s="19" t="inlineStr">
        <is>
          <t>France</t>
        </is>
      </c>
      <c r="J186" s="19" t="inlineStr">
        <is>
          <t>https://lettres.sorbonne-universite.fr/faculte-des-lettres/ufr/ufr-histoire/personnels-enseignement-et-de-recherche-ufr-histoire</t>
        </is>
      </c>
    </row>
    <row r="187">
      <c r="A187" s="25" t="inlineStr">
        <is>
          <t>HISTOIRE</t>
        </is>
      </c>
      <c r="B187" s="21" t="inlineStr">
        <is>
          <t>GILLOT</t>
        </is>
      </c>
      <c r="C187" s="21" t="inlineStr">
        <is>
          <t>Laurence</t>
        </is>
      </c>
      <c r="D187" s="21" t="inlineStr">
        <is>
          <t>Directrice-adjointe de l'UFR (Histoire)</t>
        </is>
      </c>
      <c r="E187" s="21" t="inlineStr">
        <is>
          <t>Histoire</t>
        </is>
      </c>
      <c r="F187" s="22" t="inlineStr">
        <is>
          <t>laurence.gillot@u-paris.fr</t>
        </is>
      </c>
      <c r="G187" s="21" t="inlineStr">
        <is>
          <t>Université Paris Cité — UFR GHES</t>
        </is>
      </c>
      <c r="H187" s="21" t="inlineStr">
        <is>
          <t>Direction UFR</t>
        </is>
      </c>
      <c r="I187" s="21" t="inlineStr">
        <is>
          <t>France</t>
        </is>
      </c>
      <c r="J187" s="21" t="inlineStr">
        <is>
          <t>https://u-paris.fr/ghes/contacts/</t>
        </is>
      </c>
    </row>
    <row r="188">
      <c r="A188" s="25" t="inlineStr">
        <is>
          <t>HISTOIRE</t>
        </is>
      </c>
      <c r="B188" s="21" t="inlineStr">
        <is>
          <t>GIUNTA</t>
        </is>
      </c>
      <c r="C188" s="21" t="inlineStr">
        <is>
          <t>Alexandre</t>
        </is>
      </c>
      <c r="D188" s="21" t="inlineStr">
        <is>
          <t>MCF</t>
        </is>
      </c>
      <c r="E188" s="21" t="inlineStr">
        <is>
          <t>Histoire médiévale</t>
        </is>
      </c>
      <c r="F188" s="22" t="inlineStr">
        <is>
          <t>alexandre.giunta@sorbonne-universite.fr</t>
        </is>
      </c>
      <c r="G188" s="21" t="inlineStr">
        <is>
          <t>Sorbonne Université — UFR Histoire</t>
        </is>
      </c>
      <c r="H188" s="21" t="inlineStr">
        <is>
          <t>MCF</t>
        </is>
      </c>
      <c r="I188" s="21" t="inlineStr">
        <is>
          <t>France</t>
        </is>
      </c>
      <c r="J188" s="21" t="inlineStr">
        <is>
          <t>https://lettres.sorbonne-universite.fr/faculte-des-lettres/ufr/ufr-histoire/personnels-enseignement-et-de-recherche-ufr-histoire</t>
        </is>
      </c>
    </row>
    <row r="189">
      <c r="A189" s="24" t="inlineStr">
        <is>
          <t>HISTOIRE</t>
        </is>
      </c>
      <c r="B189" s="19" t="inlineStr">
        <is>
          <t>GONNEAU</t>
        </is>
      </c>
      <c r="C189" s="19" t="inlineStr">
        <is>
          <t>Pierre</t>
        </is>
      </c>
      <c r="D189" s="19" t="inlineStr">
        <is>
          <t>Directeur d'études</t>
        </is>
      </c>
      <c r="E189" s="19" t="inlineStr">
        <is>
          <t>Histoire et conscience historique des pays russes</t>
        </is>
      </c>
      <c r="F189" s="23" t="inlineStr">
        <is>
          <t>pierre.gonneau@ephe.psl.eu</t>
        </is>
      </c>
      <c r="G189" s="19" t="inlineStr">
        <is>
          <t>EPHE - PSL</t>
        </is>
      </c>
      <c r="H189" s="19" t="inlineStr">
        <is>
          <t>Directeur d'études</t>
        </is>
      </c>
      <c r="I189" s="19" t="inlineStr">
        <is>
          <t>France</t>
        </is>
      </c>
      <c r="J189" s="19" t="inlineStr">
        <is>
          <t>https://www.ephe.psl.eu/pierre-gonneau</t>
        </is>
      </c>
    </row>
    <row r="190">
      <c r="A190" s="25" t="inlineStr">
        <is>
          <t>HISTOIRE</t>
        </is>
      </c>
      <c r="B190" s="21" t="inlineStr">
        <is>
          <t>GREGORCZYK-PIERRE</t>
        </is>
      </c>
      <c r="C190" s="21" t="inlineStr">
        <is>
          <t>Séverine</t>
        </is>
      </c>
      <c r="D190" s="21" t="inlineStr">
        <is>
          <t>PRAG</t>
        </is>
      </c>
      <c r="E190" s="21" t="inlineStr">
        <is>
          <t>Histoire ancienne</t>
        </is>
      </c>
      <c r="F190" s="21" t="inlineStr">
        <is>
          <t>mailto:pierre.gonneau@ephe.psl.eu</t>
        </is>
      </c>
      <c r="G190" s="21" t="inlineStr">
        <is>
          <t>Sorbonne Université — UFR Histoire</t>
        </is>
      </c>
      <c r="H190" s="21" t="inlineStr">
        <is>
          <t>PRAG / PRCE</t>
        </is>
      </c>
      <c r="I190" s="21" t="inlineStr">
        <is>
          <t>France</t>
        </is>
      </c>
      <c r="J190" s="21" t="inlineStr">
        <is>
          <t>https://lettres.sorbonne-universite.fr/faculte-des-lettres/ufr/ufr-histoire/personnels-enseignement-et-de-recherche-ufr-histoire</t>
        </is>
      </c>
    </row>
    <row r="191">
      <c r="A191" s="24" t="inlineStr">
        <is>
          <t>HISTOIRE</t>
        </is>
      </c>
      <c r="B191" s="19" t="inlineStr">
        <is>
          <t>GRISET</t>
        </is>
      </c>
      <c r="C191" s="19" t="inlineStr">
        <is>
          <t>Pascal</t>
        </is>
      </c>
      <c r="D191" s="19" t="inlineStr">
        <is>
          <t>PR</t>
        </is>
      </c>
      <c r="E191" s="19" t="inlineStr">
        <is>
          <t>Histoire contemporaine</t>
        </is>
      </c>
      <c r="F191" s="23" t="inlineStr">
        <is>
          <t>pascalgriset@yahoo.fr</t>
        </is>
      </c>
      <c r="G191" s="19" t="inlineStr">
        <is>
          <t>Sorbonne Université — UFR Histoire</t>
        </is>
      </c>
      <c r="H191" s="19" t="inlineStr">
        <is>
          <t>PR / associé</t>
        </is>
      </c>
      <c r="I191" s="19" t="inlineStr">
        <is>
          <t>France</t>
        </is>
      </c>
      <c r="J191" s="19" t="inlineStr">
        <is>
          <t>https://lettres.sorbonne-universite.fr/faculte-des-lettres/ufr/ufr-histoire/personnels-enseignement-et-de-recherche-ufr-histoire</t>
        </is>
      </c>
    </row>
    <row r="192">
      <c r="A192" s="25" t="inlineStr">
        <is>
          <t>HISTOIRE</t>
        </is>
      </c>
      <c r="B192" s="21" t="inlineStr">
        <is>
          <t>GUIEU-COPPOLANI</t>
        </is>
      </c>
      <c r="C192" s="21" t="inlineStr">
        <is>
          <t>Ariane</t>
        </is>
      </c>
      <c r="D192" s="21" t="inlineStr">
        <is>
          <t>MCF</t>
        </is>
      </c>
      <c r="E192" s="21" t="inlineStr">
        <is>
          <t>Histoire ancienne</t>
        </is>
      </c>
      <c r="F192" s="22" t="inlineStr">
        <is>
          <t>ariane.guieu-coppolani@sorbonne-universite.fr</t>
        </is>
      </c>
      <c r="G192" s="21" t="inlineStr">
        <is>
          <t>Sorbonne Université — UFR Histoire</t>
        </is>
      </c>
      <c r="H192" s="21" t="inlineStr">
        <is>
          <t>MCF</t>
        </is>
      </c>
      <c r="I192" s="21" t="inlineStr">
        <is>
          <t>France</t>
        </is>
      </c>
      <c r="J192" s="21" t="inlineStr">
        <is>
          <t>https://lettres.sorbonne-universite.fr/faculte-des-lettres/ufr/ufr-histoire/personnels-enseignement-et-de-recherche-ufr-histoire</t>
        </is>
      </c>
    </row>
    <row r="193">
      <c r="A193" s="24" t="inlineStr">
        <is>
          <t>HISTOIRE</t>
        </is>
      </c>
      <c r="B193" s="19" t="inlineStr">
        <is>
          <t>GUYOT-BACHY</t>
        </is>
      </c>
      <c r="C193" s="19" t="inlineStr">
        <is>
          <t>Isabelle</t>
        </is>
      </c>
      <c r="D193" s="19" t="inlineStr">
        <is>
          <t>Directrice d'études</t>
        </is>
      </c>
      <c r="E193" s="19" t="inlineStr">
        <is>
          <t>Historiographie médiévale et moderne en Europe occidentale</t>
        </is>
      </c>
      <c r="F193" s="23" t="inlineStr">
        <is>
          <t>isabelle.guyot@ephe.psl.eu</t>
        </is>
      </c>
      <c r="G193" s="19" t="inlineStr">
        <is>
          <t>EPHE - PSL</t>
        </is>
      </c>
      <c r="H193" s="19" t="inlineStr">
        <is>
          <t>Directrice d'études</t>
        </is>
      </c>
      <c r="I193" s="19" t="inlineStr">
        <is>
          <t>France</t>
        </is>
      </c>
      <c r="J193" s="19" t="inlineStr">
        <is>
          <t>https://www.ephe.psl.eu/isabelle-guyot-bachy</t>
        </is>
      </c>
    </row>
    <row r="194">
      <c r="A194" s="25" t="inlineStr">
        <is>
          <t>HISTOIRE</t>
        </is>
      </c>
      <c r="B194" s="21" t="inlineStr">
        <is>
          <t>HAAN</t>
        </is>
      </c>
      <c r="C194" s="21" t="inlineStr">
        <is>
          <t>Bertrand</t>
        </is>
      </c>
      <c r="D194" s="21" t="inlineStr">
        <is>
          <t>MCF</t>
        </is>
      </c>
      <c r="E194" s="21" t="inlineStr">
        <is>
          <t>Histoire moderne</t>
        </is>
      </c>
      <c r="F194" s="21" t="inlineStr">
        <is>
          <t>mailto:isabelle.guyot@ephe.psl.eu</t>
        </is>
      </c>
      <c r="G194" s="21" t="inlineStr">
        <is>
          <t>Sorbonne Université — UFR Histoire</t>
        </is>
      </c>
      <c r="H194" s="21" t="inlineStr">
        <is>
          <t>MCF</t>
        </is>
      </c>
      <c r="I194" s="21" t="inlineStr">
        <is>
          <t>France</t>
        </is>
      </c>
      <c r="J194" s="21" t="inlineStr">
        <is>
          <t>https://lettres.sorbonne-universite.fr/faculte-des-lettres/ufr/ufr-histoire/personnels-enseignement-et-de-recherche-ufr-histoire</t>
        </is>
      </c>
    </row>
    <row r="195">
      <c r="A195" s="24" t="inlineStr">
        <is>
          <t>HISTOIRE</t>
        </is>
      </c>
      <c r="B195" s="19" t="inlineStr">
        <is>
          <t>HABLOT</t>
        </is>
      </c>
      <c r="C195" s="19" t="inlineStr">
        <is>
          <t>Laurent</t>
        </is>
      </c>
      <c r="D195" s="19" t="inlineStr">
        <is>
          <t>Directeur d'études</t>
        </is>
      </c>
      <c r="E195" s="19" t="inlineStr">
        <is>
          <t>Emblématique occidentale</t>
        </is>
      </c>
      <c r="F195" s="23" t="inlineStr">
        <is>
          <t>laurent.hablot@ephe.psl.eu</t>
        </is>
      </c>
      <c r="G195" s="19" t="inlineStr">
        <is>
          <t>EPHE - PSL</t>
        </is>
      </c>
      <c r="H195" s="19" t="inlineStr">
        <is>
          <t>Directeur d'études</t>
        </is>
      </c>
      <c r="I195" s="19" t="inlineStr">
        <is>
          <t>France</t>
        </is>
      </c>
      <c r="J195" s="19" t="inlineStr">
        <is>
          <t>https://www.ephe.psl.eu/laurent-hablot</t>
        </is>
      </c>
    </row>
    <row r="196">
      <c r="A196" s="25" t="inlineStr">
        <is>
          <t>HISTOIRE</t>
        </is>
      </c>
      <c r="B196" s="21" t="inlineStr">
        <is>
          <t>HELARY</t>
        </is>
      </c>
      <c r="C196" s="21" t="inlineStr">
        <is>
          <t>Xavier</t>
        </is>
      </c>
      <c r="D196" s="21" t="inlineStr">
        <is>
          <t>PR</t>
        </is>
      </c>
      <c r="E196" s="21" t="inlineStr">
        <is>
          <t>Histoire médiévale</t>
        </is>
      </c>
      <c r="F196" s="21" t="inlineStr">
        <is>
          <t>mailto:laurent.hablot@ephe.psl.eu</t>
        </is>
      </c>
      <c r="G196" s="21" t="inlineStr">
        <is>
          <t>Sorbonne Université — UFR Histoire</t>
        </is>
      </c>
      <c r="H196" s="21" t="inlineStr">
        <is>
          <t>PR / associé</t>
        </is>
      </c>
      <c r="I196" s="21" t="inlineStr">
        <is>
          <t>France</t>
        </is>
      </c>
      <c r="J196" s="21" t="inlineStr">
        <is>
          <t>https://lettres.sorbonne-universite.fr/faculte-des-lettres/ufr/ufr-histoire/personnels-enseignement-et-de-recherche-ufr-histoire</t>
        </is>
      </c>
    </row>
    <row r="197">
      <c r="A197" s="24" t="inlineStr">
        <is>
          <t>HISTOIRE</t>
        </is>
      </c>
      <c r="B197" s="19" t="inlineStr">
        <is>
          <t>HELARY</t>
        </is>
      </c>
      <c r="C197" s="19" t="inlineStr">
        <is>
          <t>Xavier</t>
        </is>
      </c>
      <c r="D197" s="19" t="inlineStr">
        <is>
          <t>Directeur d'études</t>
        </is>
      </c>
      <c r="E197" s="19" t="inlineStr">
        <is>
          <t>Histoire de la guerre dans l'Occident médiéval</t>
        </is>
      </c>
      <c r="F197" s="23" t="inlineStr">
        <is>
          <t>xavier.helary@ephe.psl.eu</t>
        </is>
      </c>
      <c r="G197" s="19" t="inlineStr">
        <is>
          <t>EPHE - PSL</t>
        </is>
      </c>
      <c r="H197" s="19" t="inlineStr">
        <is>
          <t>Directeur d'études</t>
        </is>
      </c>
      <c r="I197" s="19" t="inlineStr">
        <is>
          <t>France</t>
        </is>
      </c>
      <c r="J197" s="19" t="inlineStr">
        <is>
          <t>https://www.ephe.psl.eu/xavier-helary</t>
        </is>
      </c>
    </row>
    <row r="198">
      <c r="A198" s="25" t="inlineStr">
        <is>
          <t>HISTOIRE</t>
        </is>
      </c>
      <c r="B198" s="21" t="inlineStr">
        <is>
          <t>HEME DE LACOTTE</t>
        </is>
      </c>
      <c r="C198" s="21" t="inlineStr">
        <is>
          <t>Rémy</t>
        </is>
      </c>
      <c r="D198" s="21" t="inlineStr">
        <is>
          <t>MCF</t>
        </is>
      </c>
      <c r="E198" s="21" t="inlineStr">
        <is>
          <t>Histoire contemporaine</t>
        </is>
      </c>
      <c r="F198" s="22" t="inlineStr">
        <is>
          <t>remy.heme_de_lacotte@sorbonne-universite.fr</t>
        </is>
      </c>
      <c r="G198" s="21" t="inlineStr">
        <is>
          <t>Sorbonne Université — UFR Histoire</t>
        </is>
      </c>
      <c r="H198" s="21" t="inlineStr">
        <is>
          <t>MCF</t>
        </is>
      </c>
      <c r="I198" s="21" t="inlineStr">
        <is>
          <t>France</t>
        </is>
      </c>
      <c r="J198" s="21" t="inlineStr">
        <is>
          <t>https://lettres.sorbonne-universite.fr/faculte-des-lettres/ufr/ufr-histoire/personnels-enseignement-et-de-recherche-ufr-histoire</t>
        </is>
      </c>
    </row>
    <row r="199">
      <c r="A199" s="24" t="inlineStr">
        <is>
          <t>HISTOIRE</t>
        </is>
      </c>
      <c r="B199" s="19" t="inlineStr">
        <is>
          <t>HENKELMAN</t>
        </is>
      </c>
      <c r="C199" s="19" t="inlineStr">
        <is>
          <t>Wouter</t>
        </is>
      </c>
      <c r="D199" s="19" t="inlineStr">
        <is>
          <t>Maître de conférences</t>
        </is>
      </c>
      <c r="E199" s="19" t="inlineStr">
        <is>
          <t>Mondes élamites et achéménides</t>
        </is>
      </c>
      <c r="F199" s="23" t="inlineStr">
        <is>
          <t>wouter.henkelman@ephe.psl.eu</t>
        </is>
      </c>
      <c r="G199" s="19" t="inlineStr">
        <is>
          <t>EPHE - PSL</t>
        </is>
      </c>
      <c r="H199" s="19" t="inlineStr">
        <is>
          <t>Maître de conférences</t>
        </is>
      </c>
      <c r="I199" s="19" t="inlineStr">
        <is>
          <t>France</t>
        </is>
      </c>
      <c r="J199" s="19" t="inlineStr">
        <is>
          <t>https://www.ephe.psl.eu/wouter-henkelman</t>
        </is>
      </c>
    </row>
    <row r="200">
      <c r="A200" s="25" t="inlineStr">
        <is>
          <t>HISTOIRE</t>
        </is>
      </c>
      <c r="B200" s="21" t="inlineStr">
        <is>
          <t>HENRIET</t>
        </is>
      </c>
      <c r="C200" s="21" t="inlineStr">
        <is>
          <t>Patrick</t>
        </is>
      </c>
      <c r="D200" s="21" t="inlineStr">
        <is>
          <t>Directeur d'études</t>
        </is>
      </c>
      <c r="E200" s="21" t="inlineStr">
        <is>
          <t>Hagiographie, idéologies cléricales et pratiques sociales au Moyen Âge</t>
        </is>
      </c>
      <c r="F200" s="22" t="inlineStr">
        <is>
          <t>patrick.henriet@ephe.psl.eu</t>
        </is>
      </c>
      <c r="G200" s="21" t="inlineStr">
        <is>
          <t>EPHE - PSL</t>
        </is>
      </c>
      <c r="H200" s="21" t="inlineStr">
        <is>
          <t>Directeur d'études</t>
        </is>
      </c>
      <c r="I200" s="21" t="inlineStr">
        <is>
          <t>France</t>
        </is>
      </c>
      <c r="J200" s="21" t="inlineStr">
        <is>
          <t>https://www.ephe.psl.eu/patrick-henriet</t>
        </is>
      </c>
    </row>
    <row r="201">
      <c r="A201" s="24" t="inlineStr">
        <is>
          <t>HISTOIRE</t>
        </is>
      </c>
      <c r="B201" s="19" t="inlineStr">
        <is>
          <t>HONIGMAN</t>
        </is>
      </c>
      <c r="C201" s="19" t="inlineStr">
        <is>
          <t>Sylvie</t>
        </is>
      </c>
      <c r="D201" s="19" t="inlineStr">
        <is>
          <t>Directrice d'études</t>
        </is>
      </c>
      <c r="E201" s="19" t="inlineStr">
        <is>
          <t>Sciences historiques et philologiques</t>
        </is>
      </c>
      <c r="F201" s="23" t="inlineStr">
        <is>
          <t>sylvie.honigman@ephe.psl.eu</t>
        </is>
      </c>
      <c r="G201" s="19" t="inlineStr">
        <is>
          <t>EPHE - PSL</t>
        </is>
      </c>
      <c r="H201" s="19" t="inlineStr">
        <is>
          <t>Directrice d'études</t>
        </is>
      </c>
      <c r="I201" s="19" t="inlineStr">
        <is>
          <t>France</t>
        </is>
      </c>
      <c r="J201" s="19" t="inlineStr">
        <is>
          <t>https://www.ephe.psl.eu/sylvie-honigman</t>
        </is>
      </c>
    </row>
    <row r="202">
      <c r="A202" s="25" t="inlineStr">
        <is>
          <t>HISTOIRE</t>
        </is>
      </c>
      <c r="B202" s="21" t="inlineStr">
        <is>
          <t>HOSTEIN</t>
        </is>
      </c>
      <c r="C202" s="21" t="inlineStr">
        <is>
          <t>Antony</t>
        </is>
      </c>
      <c r="D202" s="21" t="inlineStr">
        <is>
          <t>Directeur d'études</t>
        </is>
      </c>
      <c r="E202" s="21" t="inlineStr">
        <is>
          <t>Histoire monétaire du monde romain</t>
        </is>
      </c>
      <c r="F202" s="22" t="inlineStr">
        <is>
          <t>antony.hostein@ephe.psl.eu</t>
        </is>
      </c>
      <c r="G202" s="21" t="inlineStr">
        <is>
          <t>EPHE - PSL</t>
        </is>
      </c>
      <c r="H202" s="21" t="inlineStr">
        <is>
          <t>Directeur d'études</t>
        </is>
      </c>
      <c r="I202" s="21" t="inlineStr">
        <is>
          <t>France</t>
        </is>
      </c>
      <c r="J202" s="21" t="inlineStr">
        <is>
          <t>https://www.ephe.psl.eu/antony-hostein</t>
        </is>
      </c>
    </row>
    <row r="203">
      <c r="A203" s="24" t="inlineStr">
        <is>
          <t>HISTOIRE</t>
        </is>
      </c>
      <c r="B203" s="19" t="inlineStr">
        <is>
          <t>HOUBRE</t>
        </is>
      </c>
      <c r="C203" s="19" t="inlineStr">
        <is>
          <t>Gabrielle</t>
        </is>
      </c>
      <c r="D203" s="19" t="inlineStr">
        <is>
          <t>Responsable de la L3</t>
        </is>
      </c>
      <c r="E203" s="19" t="inlineStr">
        <is>
          <t>Histoire</t>
        </is>
      </c>
      <c r="F203" s="23" t="inlineStr">
        <is>
          <t>gabrielle.houbre@u-paris.fr</t>
        </is>
      </c>
      <c r="G203" s="19" t="inlineStr">
        <is>
          <t>Université Paris Cité — Département d'Histoire</t>
        </is>
      </c>
      <c r="H203" s="19" t="inlineStr">
        <is>
          <t>Enseignant-chercheur</t>
        </is>
      </c>
      <c r="I203" s="19" t="inlineStr">
        <is>
          <t>France</t>
        </is>
      </c>
      <c r="J203" s="19" t="inlineStr">
        <is>
          <t>https://u-paris.fr/ghes/contacts-du-departement-dhistoire/</t>
        </is>
      </c>
    </row>
    <row r="204">
      <c r="A204" s="25" t="inlineStr">
        <is>
          <t>HISTOIRE</t>
        </is>
      </c>
      <c r="B204" s="21" t="inlineStr">
        <is>
          <t>HOUTE</t>
        </is>
      </c>
      <c r="C204" s="21" t="inlineStr">
        <is>
          <t>Arnaud-Dominique</t>
        </is>
      </c>
      <c r="D204" s="21" t="inlineStr">
        <is>
          <t>PR</t>
        </is>
      </c>
      <c r="E204" s="21" t="inlineStr">
        <is>
          <t>Histoire contemporaine</t>
        </is>
      </c>
      <c r="F204" s="22" t="inlineStr">
        <is>
          <t>arnaud.houte@sorbonne-universite.fr</t>
        </is>
      </c>
      <c r="G204" s="21" t="inlineStr">
        <is>
          <t>Sorbonne Université — UFR Histoire</t>
        </is>
      </c>
      <c r="H204" s="21" t="inlineStr">
        <is>
          <t>PR / associé</t>
        </is>
      </c>
      <c r="I204" s="21" t="inlineStr">
        <is>
          <t>France</t>
        </is>
      </c>
      <c r="J204" s="21" t="inlineStr">
        <is>
          <t>https://lettres.sorbonne-universite.fr/faculte-des-lettres/ufr/ufr-histoire/personnels-enseignement-et-de-recherche-ufr-histoire</t>
        </is>
      </c>
    </row>
    <row r="205">
      <c r="A205" s="24" t="inlineStr">
        <is>
          <t>HISTOIRE</t>
        </is>
      </c>
      <c r="B205" s="19" t="inlineStr">
        <is>
          <t>JETTOT</t>
        </is>
      </c>
      <c r="C205" s="19" t="inlineStr">
        <is>
          <t>Stéphane</t>
        </is>
      </c>
      <c r="D205" s="19" t="inlineStr">
        <is>
          <t>MCF HDR</t>
        </is>
      </c>
      <c r="E205" s="19" t="inlineStr">
        <is>
          <t>Histoire moderne</t>
        </is>
      </c>
      <c r="F205" s="23" t="inlineStr">
        <is>
          <t>stephane.jettot@sorbonne-universite.fr</t>
        </is>
      </c>
      <c r="G205" s="19" t="inlineStr">
        <is>
          <t>Sorbonne Université — UFR Histoire</t>
        </is>
      </c>
      <c r="H205" s="19" t="inlineStr">
        <is>
          <t>MCF HDR</t>
        </is>
      </c>
      <c r="I205" s="19" t="inlineStr">
        <is>
          <t>France</t>
        </is>
      </c>
      <c r="J205" s="19" t="inlineStr">
        <is>
          <t>https://lettres.sorbonne-universite.fr/faculte-des-lettres/ufr/ufr-histoire/personnels-enseignement-et-de-recherche-ufr-histoire</t>
        </is>
      </c>
    </row>
    <row r="206">
      <c r="A206" s="25" t="inlineStr">
        <is>
          <t>HISTOIRE</t>
        </is>
      </c>
      <c r="B206" s="21" t="inlineStr">
        <is>
          <t>LACHAUD</t>
        </is>
      </c>
      <c r="C206" s="21" t="inlineStr">
        <is>
          <t>Frédérique</t>
        </is>
      </c>
      <c r="D206" s="21" t="inlineStr">
        <is>
          <t>PR</t>
        </is>
      </c>
      <c r="E206" s="21" t="inlineStr">
        <is>
          <t>Histoire médiévale</t>
        </is>
      </c>
      <c r="F206" s="22" t="inlineStr">
        <is>
          <t>frederique.lachaud@sorbonne-universite.fr</t>
        </is>
      </c>
      <c r="G206" s="21" t="inlineStr">
        <is>
          <t>Sorbonne Université — UFR Histoire</t>
        </is>
      </c>
      <c r="H206" s="21" t="inlineStr">
        <is>
          <t>PR / associé</t>
        </is>
      </c>
      <c r="I206" s="21" t="inlineStr">
        <is>
          <t>France</t>
        </is>
      </c>
      <c r="J206" s="21" t="inlineStr">
        <is>
          <t>https://lettres.sorbonne-universite.fr/faculte-des-lettres/ufr/ufr-histoire/personnels-enseignement-et-de-recherche-ufr-histoire</t>
        </is>
      </c>
    </row>
    <row r="207">
      <c r="A207" s="24" t="inlineStr">
        <is>
          <t>HISTOIRE</t>
        </is>
      </c>
      <c r="B207" s="19" t="inlineStr">
        <is>
          <t>LAMY</t>
        </is>
      </c>
      <c r="C207" s="19" t="inlineStr">
        <is>
          <t>Claire</t>
        </is>
      </c>
      <c r="D207" s="19" t="inlineStr">
        <is>
          <t>MCF</t>
        </is>
      </c>
      <c r="E207" s="19" t="inlineStr">
        <is>
          <t>Histoire médiévale</t>
        </is>
      </c>
      <c r="F207" s="23" t="inlineStr">
        <is>
          <t>claire.lamy@sorbonne-universite.fr</t>
        </is>
      </c>
      <c r="G207" s="19" t="inlineStr">
        <is>
          <t>Sorbonne Université — UFR Histoire</t>
        </is>
      </c>
      <c r="H207" s="19" t="inlineStr">
        <is>
          <t>MCF</t>
        </is>
      </c>
      <c r="I207" s="19" t="inlineStr">
        <is>
          <t>France</t>
        </is>
      </c>
      <c r="J207" s="19" t="inlineStr">
        <is>
          <t>https://lettres.sorbonne-universite.fr/faculte-des-lettres/ufr/ufr-histoire/personnels-enseignement-et-de-recherche-ufr-histoire</t>
        </is>
      </c>
    </row>
    <row r="208">
      <c r="A208" s="25" t="inlineStr">
        <is>
          <t>HISTOIRE</t>
        </is>
      </c>
      <c r="B208" s="21" t="inlineStr">
        <is>
          <t>LAMY</t>
        </is>
      </c>
      <c r="C208" s="21" t="inlineStr">
        <is>
          <t>Marielle</t>
        </is>
      </c>
      <c r="D208" s="21" t="inlineStr">
        <is>
          <t>MCF HDR</t>
        </is>
      </c>
      <c r="E208" s="21" t="inlineStr">
        <is>
          <t>Histoire médiévale</t>
        </is>
      </c>
      <c r="F208" s="21" t="inlineStr">
        <is>
          <t>mailto:claire.lamy@sorbonne-universite.fr</t>
        </is>
      </c>
      <c r="G208" s="21" t="inlineStr">
        <is>
          <t>Sorbonne Université — UFR Histoire</t>
        </is>
      </c>
      <c r="H208" s="21" t="inlineStr">
        <is>
          <t>MCF HDR</t>
        </is>
      </c>
      <c r="I208" s="21" t="inlineStr">
        <is>
          <t>France</t>
        </is>
      </c>
      <c r="J208" s="21" t="inlineStr">
        <is>
          <t>https://lettres.sorbonne-universite.fr/faculte-des-lettres/ufr/ufr-histoire/personnels-enseignement-et-de-recherche-ufr-histoire</t>
        </is>
      </c>
    </row>
    <row r="209">
      <c r="A209" s="24" t="inlineStr">
        <is>
          <t>HISTOIRE</t>
        </is>
      </c>
      <c r="B209" s="19" t="inlineStr">
        <is>
          <t>LASCONJARIAS</t>
        </is>
      </c>
      <c r="C209" s="19" t="inlineStr">
        <is>
          <t>Guillaume</t>
        </is>
      </c>
      <c r="D209" s="19" t="inlineStr">
        <is>
          <t>Professeur associé</t>
        </is>
      </c>
      <c r="E209" s="19" t="inlineStr">
        <is>
          <t>Histoire</t>
        </is>
      </c>
      <c r="F209" s="19" t="inlineStr"/>
      <c r="G209" s="19" t="inlineStr">
        <is>
          <t>Sorbonne Université — UFR Histoire</t>
        </is>
      </c>
      <c r="H209" s="19" t="inlineStr">
        <is>
          <t>PR / associé</t>
        </is>
      </c>
      <c r="I209" s="19" t="inlineStr">
        <is>
          <t>France</t>
        </is>
      </c>
      <c r="J209" s="19" t="inlineStr">
        <is>
          <t>https://lettres.sorbonne-universite.fr/faculte-des-lettres/ufr/ufr-histoire/personnels-enseignement-et-de-recherche-ufr-histoire</t>
        </is>
      </c>
    </row>
    <row r="210">
      <c r="A210" s="25" t="inlineStr">
        <is>
          <t>HISTOIRE</t>
        </is>
      </c>
      <c r="B210" s="21" t="inlineStr">
        <is>
          <t>LE PERSON</t>
        </is>
      </c>
      <c r="C210" s="21" t="inlineStr">
        <is>
          <t>Xavier</t>
        </is>
      </c>
      <c r="D210" s="21" t="inlineStr">
        <is>
          <t>MCF HDR</t>
        </is>
      </c>
      <c r="E210" s="21" t="inlineStr">
        <is>
          <t>Histoire moderne</t>
        </is>
      </c>
      <c r="F210" s="22" t="inlineStr">
        <is>
          <t>xavier.le_person@sorbonne-universite.fr</t>
        </is>
      </c>
      <c r="G210" s="21" t="inlineStr">
        <is>
          <t>Sorbonne Université — UFR Histoire</t>
        </is>
      </c>
      <c r="H210" s="21" t="inlineStr">
        <is>
          <t>MCF HDR</t>
        </is>
      </c>
      <c r="I210" s="21" t="inlineStr">
        <is>
          <t>France</t>
        </is>
      </c>
      <c r="J210" s="21" t="inlineStr">
        <is>
          <t>https://lettres.sorbonne-universite.fr/faculte-des-lettres/ufr/ufr-histoire/personnels-enseignement-et-de-recherche-ufr-histoire</t>
        </is>
      </c>
    </row>
    <row r="211">
      <c r="A211" s="24" t="inlineStr">
        <is>
          <t>HISTOIRE</t>
        </is>
      </c>
      <c r="B211" s="19" t="inlineStr">
        <is>
          <t>LE ROUX</t>
        </is>
      </c>
      <c r="C211" s="19" t="inlineStr">
        <is>
          <t>Nicolas</t>
        </is>
      </c>
      <c r="D211" s="19" t="inlineStr">
        <is>
          <t>PR</t>
        </is>
      </c>
      <c r="E211" s="19" t="inlineStr">
        <is>
          <t>Histoire moderne</t>
        </is>
      </c>
      <c r="F211" s="23" t="inlineStr">
        <is>
          <t>nicolas.le_roux@sorbonne-universite.fr</t>
        </is>
      </c>
      <c r="G211" s="19" t="inlineStr">
        <is>
          <t>Sorbonne Université — UFR Histoire</t>
        </is>
      </c>
      <c r="H211" s="19" t="inlineStr">
        <is>
          <t>PR / associé</t>
        </is>
      </c>
      <c r="I211" s="19" t="inlineStr">
        <is>
          <t>France</t>
        </is>
      </c>
      <c r="J211" s="19" t="inlineStr">
        <is>
          <t>https://lettres.sorbonne-universite.fr/faculte-des-lettres/ufr/ufr-histoire/personnels-enseignement-et-de-recherche-ufr-histoire</t>
        </is>
      </c>
    </row>
    <row r="212">
      <c r="A212" s="25" t="inlineStr">
        <is>
          <t>HISTOIRE</t>
        </is>
      </c>
      <c r="B212" s="21" t="inlineStr">
        <is>
          <t>LEFEVRE</t>
        </is>
      </c>
      <c r="C212" s="21" t="inlineStr">
        <is>
          <t>François</t>
        </is>
      </c>
      <c r="D212" s="21" t="inlineStr">
        <is>
          <t>PR</t>
        </is>
      </c>
      <c r="E212" s="21" t="inlineStr">
        <is>
          <t>Histoire grecque</t>
        </is>
      </c>
      <c r="F212" s="22" t="inlineStr">
        <is>
          <t>francois.lefevre@sorbonne-universite.fr</t>
        </is>
      </c>
      <c r="G212" s="21" t="inlineStr">
        <is>
          <t>Sorbonne Université — UFR Histoire</t>
        </is>
      </c>
      <c r="H212" s="21" t="inlineStr">
        <is>
          <t>PR / associé</t>
        </is>
      </c>
      <c r="I212" s="21" t="inlineStr">
        <is>
          <t>France</t>
        </is>
      </c>
      <c r="J212" s="21" t="inlineStr">
        <is>
          <t>https://lettres.sorbonne-universite.fr/faculte-des-lettres/ufr/ufr-histoire/personnels-enseignement-et-de-recherche-ufr-histoire</t>
        </is>
      </c>
    </row>
    <row r="213">
      <c r="A213" s="24" t="inlineStr">
        <is>
          <t>HISTOIRE</t>
        </is>
      </c>
      <c r="B213" s="19" t="inlineStr">
        <is>
          <t>LEROUXEL</t>
        </is>
      </c>
      <c r="C213" s="19" t="inlineStr">
        <is>
          <t>François</t>
        </is>
      </c>
      <c r="D213" s="19" t="inlineStr">
        <is>
          <t>PR</t>
        </is>
      </c>
      <c r="E213" s="19" t="inlineStr">
        <is>
          <t>Histoire ancienne</t>
        </is>
      </c>
      <c r="F213" s="23" t="inlineStr">
        <is>
          <t>francois.lerouxel@sorbonne-universite.fr</t>
        </is>
      </c>
      <c r="G213" s="19" t="inlineStr">
        <is>
          <t>Sorbonne Université — UFR Histoire</t>
        </is>
      </c>
      <c r="H213" s="19" t="inlineStr">
        <is>
          <t>PR / associé</t>
        </is>
      </c>
      <c r="I213" s="19" t="inlineStr">
        <is>
          <t>France</t>
        </is>
      </c>
      <c r="J213" s="19" t="inlineStr">
        <is>
          <t>https://lettres.sorbonne-universite.fr/faculte-des-lettres/ufr/ufr-histoire/personnels-enseignement-et-de-recherche-ufr-histoire</t>
        </is>
      </c>
    </row>
    <row r="214">
      <c r="A214" s="25" t="inlineStr">
        <is>
          <t>HISTOIRE</t>
        </is>
      </c>
      <c r="B214" s="21" t="inlineStr">
        <is>
          <t>LETTERON</t>
        </is>
      </c>
      <c r="C214" s="21" t="inlineStr">
        <is>
          <t>Roseline</t>
        </is>
      </c>
      <c r="D214" s="21" t="inlineStr">
        <is>
          <t>PR</t>
        </is>
      </c>
      <c r="E214" s="21" t="inlineStr">
        <is>
          <t>Droit public</t>
        </is>
      </c>
      <c r="F214" s="21" t="inlineStr">
        <is>
          <t>mailto:francois.lerouxel@sorbonne-universite.fr</t>
        </is>
      </c>
      <c r="G214" s="21" t="inlineStr">
        <is>
          <t>Sorbonne Université — UFR Histoire</t>
        </is>
      </c>
      <c r="H214" s="21" t="inlineStr">
        <is>
          <t>PR / associé</t>
        </is>
      </c>
      <c r="I214" s="21" t="inlineStr">
        <is>
          <t>France</t>
        </is>
      </c>
      <c r="J214" s="21" t="inlineStr">
        <is>
          <t>https://lettres.sorbonne-universite.fr/faculte-des-lettres/ufr/ufr-histoire/personnels-enseignement-et-de-recherche-ufr-histoire</t>
        </is>
      </c>
    </row>
    <row r="215">
      <c r="A215" s="24" t="inlineStr">
        <is>
          <t>HISTOIRE</t>
        </is>
      </c>
      <c r="B215" s="19" t="inlineStr">
        <is>
          <t>LIPPERT</t>
        </is>
      </c>
      <c r="C215" s="19" t="inlineStr">
        <is>
          <t>Sandra</t>
        </is>
      </c>
      <c r="D215" s="19" t="inlineStr">
        <is>
          <t>Chargée de conférences</t>
        </is>
      </c>
      <c r="E215" s="19" t="inlineStr">
        <is>
          <t>Histoire, textes, documents</t>
        </is>
      </c>
      <c r="F215" s="23" t="inlineStr">
        <is>
          <t>sandra.lippert@ephe.psl.eu</t>
        </is>
      </c>
      <c r="G215" s="19" t="inlineStr">
        <is>
          <t>EPHE - PSL</t>
        </is>
      </c>
      <c r="H215" s="19" t="inlineStr">
        <is>
          <t>Chargée de conférences</t>
        </is>
      </c>
      <c r="I215" s="19" t="inlineStr">
        <is>
          <t>France</t>
        </is>
      </c>
      <c r="J215" s="19" t="inlineStr">
        <is>
          <t>https://www.ephe.psl.eu/sandra-lippert</t>
        </is>
      </c>
    </row>
    <row r="216">
      <c r="A216" s="25" t="inlineStr">
        <is>
          <t>HISTOIRE</t>
        </is>
      </c>
      <c r="B216" s="21" t="inlineStr">
        <is>
          <t>LOUZON</t>
        </is>
      </c>
      <c r="C216" s="21" t="inlineStr">
        <is>
          <t>Victor</t>
        </is>
      </c>
      <c r="D216" s="21" t="inlineStr">
        <is>
          <t>MCF</t>
        </is>
      </c>
      <c r="E216" s="21" t="inlineStr">
        <is>
          <t>Histoire contemporaine</t>
        </is>
      </c>
      <c r="F216" s="21" t="inlineStr">
        <is>
          <t>mailto:sandra.lippert@ephe.psl.eu</t>
        </is>
      </c>
      <c r="G216" s="21" t="inlineStr">
        <is>
          <t>Sorbonne Université — UFR Histoire</t>
        </is>
      </c>
      <c r="H216" s="21" t="inlineStr">
        <is>
          <t>MCF</t>
        </is>
      </c>
      <c r="I216" s="21" t="inlineStr">
        <is>
          <t>France</t>
        </is>
      </c>
      <c r="J216" s="21" t="inlineStr">
        <is>
          <t>https://lettres.sorbonne-universite.fr/faculte-des-lettres/ufr/ufr-histoire/personnels-enseignement-et-de-recherche-ufr-histoire</t>
        </is>
      </c>
    </row>
    <row r="217">
      <c r="A217" s="24" t="inlineStr">
        <is>
          <t>HISTOIRE</t>
        </is>
      </c>
      <c r="B217" s="19" t="inlineStr">
        <is>
          <t>LOVICONI</t>
        </is>
      </c>
      <c r="C217" s="19" t="inlineStr">
        <is>
          <t>Laetitia</t>
        </is>
      </c>
      <c r="D217" s="19" t="inlineStr">
        <is>
          <t>Maître de conférences</t>
        </is>
      </c>
      <c r="E217" s="19" t="inlineStr">
        <is>
          <t>Sources et méthodes en histoire des sciences du vivant et de la santé (Moyen Âge, début de l'époque moderne)</t>
        </is>
      </c>
      <c r="F217" s="23" t="inlineStr">
        <is>
          <t>laetitia.loviconi@ephe.psl.eu</t>
        </is>
      </c>
      <c r="G217" s="19" t="inlineStr">
        <is>
          <t>EPHE - PSL</t>
        </is>
      </c>
      <c r="H217" s="19" t="inlineStr">
        <is>
          <t>Maître de conférences</t>
        </is>
      </c>
      <c r="I217" s="19" t="inlineStr">
        <is>
          <t>France</t>
        </is>
      </c>
      <c r="J217" s="19" t="inlineStr">
        <is>
          <t>https://www.ephe.psl.eu/laetitia-loviconi</t>
        </is>
      </c>
    </row>
    <row r="218">
      <c r="A218" s="25" t="inlineStr">
        <is>
          <t>HISTOIRE</t>
        </is>
      </c>
      <c r="B218" s="21" t="inlineStr">
        <is>
          <t>LYCAS</t>
        </is>
      </c>
      <c r="C218" s="21" t="inlineStr">
        <is>
          <t>Alexis</t>
        </is>
      </c>
      <c r="D218" s="21" t="inlineStr">
        <is>
          <t>Maître de conférences</t>
        </is>
      </c>
      <c r="E218" s="21" t="inlineStr">
        <is>
          <t>Pratiques et savoirs géographiques chinois, IIIe-Xe siècles</t>
        </is>
      </c>
      <c r="F218" s="22" t="inlineStr">
        <is>
          <t>alexis.lycas@ephe.psl.eu</t>
        </is>
      </c>
      <c r="G218" s="21" t="inlineStr">
        <is>
          <t>EPHE - PSL</t>
        </is>
      </c>
      <c r="H218" s="21" t="inlineStr">
        <is>
          <t>Maître de conférences</t>
        </is>
      </c>
      <c r="I218" s="21" t="inlineStr">
        <is>
          <t>France</t>
        </is>
      </c>
      <c r="J218" s="21" t="inlineStr">
        <is>
          <t>https://www.ephe.psl.eu/alexis-lycas</t>
        </is>
      </c>
    </row>
    <row r="219">
      <c r="A219" s="24" t="inlineStr">
        <is>
          <t>HISTOIRE</t>
        </is>
      </c>
      <c r="B219" s="19" t="inlineStr">
        <is>
          <t>MAELSTAF</t>
        </is>
      </c>
      <c r="C219" s="19" t="inlineStr">
        <is>
          <t>Geneviève</t>
        </is>
      </c>
      <c r="D219" s="19" t="inlineStr">
        <is>
          <t>MCF</t>
        </is>
      </c>
      <c r="E219" s="19" t="inlineStr">
        <is>
          <t>Histoire contemporaine</t>
        </is>
      </c>
      <c r="F219" s="19" t="inlineStr">
        <is>
          <t>mailto:alexis.lycas@ephe.psl.eu</t>
        </is>
      </c>
      <c r="G219" s="19" t="inlineStr">
        <is>
          <t>Sorbonne Université — UFR Histoire</t>
        </is>
      </c>
      <c r="H219" s="19" t="inlineStr">
        <is>
          <t>MCF</t>
        </is>
      </c>
      <c r="I219" s="19" t="inlineStr">
        <is>
          <t>France</t>
        </is>
      </c>
      <c r="J219" s="19" t="inlineStr">
        <is>
          <t>https://lettres.sorbonne-universite.fr/faculte-des-lettres/ufr/ufr-histoire/personnels-enseignement-et-de-recherche-ufr-histoire</t>
        </is>
      </c>
    </row>
    <row r="220">
      <c r="A220" s="25" t="inlineStr">
        <is>
          <t>HISTOIRE</t>
        </is>
      </c>
      <c r="B220" s="21" t="inlineStr">
        <is>
          <t>MANDOSIO</t>
        </is>
      </c>
      <c r="C220" s="21" t="inlineStr">
        <is>
          <t>Jean-Marc</t>
        </is>
      </c>
      <c r="D220" s="21" t="inlineStr">
        <is>
          <t>Maître de conférences</t>
        </is>
      </c>
      <c r="E220" s="21" t="inlineStr">
        <is>
          <t>Latin technique du XIIe au XVIIIe siècle</t>
        </is>
      </c>
      <c r="F220" s="22" t="inlineStr">
        <is>
          <t>jean-marc.mandosio@ephe.psl.eu</t>
        </is>
      </c>
      <c r="G220" s="21" t="inlineStr">
        <is>
          <t>EPHE - PSL</t>
        </is>
      </c>
      <c r="H220" s="21" t="inlineStr">
        <is>
          <t>Maître de conférences</t>
        </is>
      </c>
      <c r="I220" s="21" t="inlineStr">
        <is>
          <t>France</t>
        </is>
      </c>
      <c r="J220" s="21" t="inlineStr">
        <is>
          <t>https://www.ephe.psl.eu/jean-marc-mandosio</t>
        </is>
      </c>
    </row>
    <row r="221">
      <c r="A221" s="24" t="inlineStr">
        <is>
          <t>HISTOIRE</t>
        </is>
      </c>
      <c r="B221" s="19" t="inlineStr">
        <is>
          <t>MARCELLESI</t>
        </is>
      </c>
      <c r="C221" s="19" t="inlineStr">
        <is>
          <t>Marie-Christine</t>
        </is>
      </c>
      <c r="D221" s="19" t="inlineStr">
        <is>
          <t>PR</t>
        </is>
      </c>
      <c r="E221" s="19" t="inlineStr">
        <is>
          <t>Histoire grecque</t>
        </is>
      </c>
      <c r="F221" s="23" t="inlineStr">
        <is>
          <t>marie-christine.marcellesi@sorbonne-universite.fr</t>
        </is>
      </c>
      <c r="G221" s="19" t="inlineStr">
        <is>
          <t>Sorbonne Université — UFR Histoire</t>
        </is>
      </c>
      <c r="H221" s="19" t="inlineStr">
        <is>
          <t>PR / associé</t>
        </is>
      </c>
      <c r="I221" s="19" t="inlineStr">
        <is>
          <t>France</t>
        </is>
      </c>
      <c r="J221" s="19" t="inlineStr">
        <is>
          <t>https://lettres.sorbonne-universite.fr/faculte-des-lettres/ufr/ufr-histoire/personnels-enseignement-et-de-recherche-ufr-histoire</t>
        </is>
      </c>
    </row>
    <row r="222">
      <c r="A222" s="25" t="inlineStr">
        <is>
          <t>HISTOIRE</t>
        </is>
      </c>
      <c r="B222" s="21" t="inlineStr">
        <is>
          <t>MARSONE</t>
        </is>
      </c>
      <c r="C222" s="21" t="inlineStr">
        <is>
          <t>Pierre</t>
        </is>
      </c>
      <c r="D222" s="21" t="inlineStr">
        <is>
          <t>Directeur d'études</t>
        </is>
      </c>
      <c r="E222" s="21" t="inlineStr">
        <is>
          <t>Histoire et cultures de la Chine des dynasties de conquêtes (Xe-XIVe siècles)</t>
        </is>
      </c>
      <c r="F222" s="22" t="inlineStr">
        <is>
          <t>pierre.marsone@ephe.psl.eu</t>
        </is>
      </c>
      <c r="G222" s="21" t="inlineStr">
        <is>
          <t>EPHE - PSL</t>
        </is>
      </c>
      <c r="H222" s="21" t="inlineStr">
        <is>
          <t>Directeur d'études</t>
        </is>
      </c>
      <c r="I222" s="21" t="inlineStr">
        <is>
          <t>France</t>
        </is>
      </c>
      <c r="J222" s="21" t="inlineStr">
        <is>
          <t>https://www.ephe.psl.eu/pierre-marsone</t>
        </is>
      </c>
    </row>
    <row r="223">
      <c r="A223" s="24" t="inlineStr">
        <is>
          <t>HISTOIRE</t>
        </is>
      </c>
      <c r="B223" s="19" t="inlineStr">
        <is>
          <t>MAYEUR-JAOUEN</t>
        </is>
      </c>
      <c r="C223" s="19" t="inlineStr">
        <is>
          <t>Catherine</t>
        </is>
      </c>
      <c r="D223" s="19" t="inlineStr">
        <is>
          <t>PR</t>
        </is>
      </c>
      <c r="E223" s="19" t="inlineStr">
        <is>
          <t>Histoire contemporaine</t>
        </is>
      </c>
      <c r="F223" s="23" t="inlineStr">
        <is>
          <t>mayeur-jaouen@wanadoo.fr</t>
        </is>
      </c>
      <c r="G223" s="19" t="inlineStr">
        <is>
          <t>Sorbonne Université — UFR Histoire</t>
        </is>
      </c>
      <c r="H223" s="19" t="inlineStr">
        <is>
          <t>PR / associé</t>
        </is>
      </c>
      <c r="I223" s="19" t="inlineStr">
        <is>
          <t>France</t>
        </is>
      </c>
      <c r="J223" s="19" t="inlineStr">
        <is>
          <t>https://lettres.sorbonne-universite.fr/faculte-des-lettres/ufr/ufr-histoire/personnels-enseignement-et-de-recherche-ufr-histoire</t>
        </is>
      </c>
    </row>
    <row r="224">
      <c r="A224" s="25" t="inlineStr">
        <is>
          <t>HISTOIRE</t>
        </is>
      </c>
      <c r="B224" s="21" t="inlineStr">
        <is>
          <t>MENSION-RIGAU</t>
        </is>
      </c>
      <c r="C224" s="21" t="inlineStr">
        <is>
          <t>Éric</t>
        </is>
      </c>
      <c r="D224" s="21" t="inlineStr">
        <is>
          <t>PR</t>
        </is>
      </c>
      <c r="E224" s="21" t="inlineStr">
        <is>
          <t>Histoire contemporaine</t>
        </is>
      </c>
      <c r="F224" s="22" t="inlineStr">
        <is>
          <t>ericmensionrigau@yahoo.fr</t>
        </is>
      </c>
      <c r="G224" s="21" t="inlineStr">
        <is>
          <t>Sorbonne Université — UFR Histoire</t>
        </is>
      </c>
      <c r="H224" s="21" t="inlineStr">
        <is>
          <t>PR / associé</t>
        </is>
      </c>
      <c r="I224" s="21" t="inlineStr">
        <is>
          <t>France</t>
        </is>
      </c>
      <c r="J224" s="21" t="inlineStr">
        <is>
          <t>https://lettres.sorbonne-universite.fr/faculte-des-lettres/ufr/ufr-histoire/personnels-enseignement-et-de-recherche-ufr-histoire</t>
        </is>
      </c>
    </row>
    <row r="225">
      <c r="A225" s="24" t="inlineStr">
        <is>
          <t>HISTOIRE</t>
        </is>
      </c>
      <c r="B225" s="19" t="inlineStr">
        <is>
          <t>MILOR</t>
        </is>
      </c>
      <c r="C225" s="19" t="inlineStr">
        <is>
          <t>Alice</t>
        </is>
      </c>
      <c r="D225" s="19" t="inlineStr">
        <is>
          <t>MCF</t>
        </is>
      </c>
      <c r="E225" s="19" t="inlineStr">
        <is>
          <t>Histoire contemporaine</t>
        </is>
      </c>
      <c r="F225" s="19" t="inlineStr">
        <is>
          <t>mailto:ericmensionrigau@yahoo.fr</t>
        </is>
      </c>
      <c r="G225" s="19" t="inlineStr">
        <is>
          <t>Sorbonne Université — UFR Histoire</t>
        </is>
      </c>
      <c r="H225" s="19" t="inlineStr">
        <is>
          <t>MCF</t>
        </is>
      </c>
      <c r="I225" s="19" t="inlineStr">
        <is>
          <t>France</t>
        </is>
      </c>
      <c r="J225" s="19" t="inlineStr">
        <is>
          <t>https://lettres.sorbonne-universite.fr/faculte-des-lettres/ufr/ufr-histoire/personnels-enseignement-et-de-recherche-ufr-histoire</t>
        </is>
      </c>
    </row>
    <row r="226">
      <c r="A226" s="25" t="inlineStr">
        <is>
          <t>HISTOIRE</t>
        </is>
      </c>
      <c r="B226" s="21" t="inlineStr">
        <is>
          <t>MINON</t>
        </is>
      </c>
      <c r="C226" s="21" t="inlineStr">
        <is>
          <t>Sophie</t>
        </is>
      </c>
      <c r="D226" s="21" t="inlineStr">
        <is>
          <t>Directrice d'études émérite</t>
        </is>
      </c>
      <c r="E226" s="21" t="inlineStr">
        <is>
          <t>Dialectologie grecque</t>
        </is>
      </c>
      <c r="F226" s="22" t="inlineStr">
        <is>
          <t>sophie.minon@ephe.psl.eu</t>
        </is>
      </c>
      <c r="G226" s="21" t="inlineStr">
        <is>
          <t>EPHE - PSL</t>
        </is>
      </c>
      <c r="H226" s="21" t="inlineStr">
        <is>
          <t>Directrice d'études émérite</t>
        </is>
      </c>
      <c r="I226" s="21" t="inlineStr">
        <is>
          <t>France</t>
        </is>
      </c>
      <c r="J226" s="21" t="inlineStr">
        <is>
          <t>https://www.ephe.psl.eu/sophie-minon</t>
        </is>
      </c>
    </row>
    <row r="227">
      <c r="A227" s="24" t="inlineStr">
        <is>
          <t>HISTOIRE</t>
        </is>
      </c>
      <c r="B227" s="19" t="inlineStr">
        <is>
          <t>MOEGLIN</t>
        </is>
      </c>
      <c r="C227" s="19" t="inlineStr">
        <is>
          <t>Jean-Marie</t>
        </is>
      </c>
      <c r="D227" s="19" t="inlineStr">
        <is>
          <t>PR</t>
        </is>
      </c>
      <c r="E227" s="19" t="inlineStr">
        <is>
          <t>Histoire médiévale</t>
        </is>
      </c>
      <c r="F227" s="23" t="inlineStr">
        <is>
          <t>jean-marie.moeglin@sorbonne-universite.fr</t>
        </is>
      </c>
      <c r="G227" s="19" t="inlineStr">
        <is>
          <t>Sorbonne Université — UFR Histoire</t>
        </is>
      </c>
      <c r="H227" s="19" t="inlineStr">
        <is>
          <t>PR / associé</t>
        </is>
      </c>
      <c r="I227" s="19" t="inlineStr">
        <is>
          <t>France</t>
        </is>
      </c>
      <c r="J227" s="19" t="inlineStr">
        <is>
          <t>https://lettres.sorbonne-universite.fr/faculte-des-lettres/ufr/ufr-histoire/personnels-enseignement-et-de-recherche-ufr-histoire</t>
        </is>
      </c>
    </row>
    <row r="228">
      <c r="A228" s="25" t="inlineStr">
        <is>
          <t>HISTOIRE</t>
        </is>
      </c>
      <c r="B228" s="21" t="inlineStr">
        <is>
          <t>MOEGLIN</t>
        </is>
      </c>
      <c r="C228" s="21" t="inlineStr">
        <is>
          <t>Jean-Marie</t>
        </is>
      </c>
      <c r="D228" s="21" t="inlineStr">
        <is>
          <t>Directeur d'études émérite</t>
        </is>
      </c>
      <c r="E228" s="21" t="inlineStr">
        <is>
          <t>Historiographie médiévale et moderne en Europe occidentale</t>
        </is>
      </c>
      <c r="F228" s="22" t="inlineStr">
        <is>
          <t>jean-marie.moeglin@ephe.psl.eu</t>
        </is>
      </c>
      <c r="G228" s="21" t="inlineStr">
        <is>
          <t>EPHE - PSL</t>
        </is>
      </c>
      <c r="H228" s="21" t="inlineStr">
        <is>
          <t>Directeur d'études émérite</t>
        </is>
      </c>
      <c r="I228" s="21" t="inlineStr">
        <is>
          <t>France</t>
        </is>
      </c>
      <c r="J228" s="21" t="inlineStr">
        <is>
          <t>https://www.ephe.psl.eu/jean-marie-moeglin</t>
        </is>
      </c>
    </row>
    <row r="229">
      <c r="A229" s="24" t="inlineStr">
        <is>
          <t>HISTOIRE</t>
        </is>
      </c>
      <c r="B229" s="19" t="inlineStr">
        <is>
          <t>MOMZIKOFF</t>
        </is>
      </c>
      <c r="C229" s="19" t="inlineStr">
        <is>
          <t>Sophie</t>
        </is>
      </c>
      <c r="D229" s="19" t="inlineStr">
        <is>
          <t>MCF</t>
        </is>
      </c>
      <c r="E229" s="19" t="inlineStr">
        <is>
          <t>Histoire contemporaine</t>
        </is>
      </c>
      <c r="F229" s="23" t="inlineStr">
        <is>
          <t>sophie.momzikoff@sorbonne-universite.fr</t>
        </is>
      </c>
      <c r="G229" s="19" t="inlineStr">
        <is>
          <t>Sorbonne Université — UFR Histoire</t>
        </is>
      </c>
      <c r="H229" s="19" t="inlineStr">
        <is>
          <t>MCF</t>
        </is>
      </c>
      <c r="I229" s="19" t="inlineStr">
        <is>
          <t>France</t>
        </is>
      </c>
      <c r="J229" s="19" t="inlineStr">
        <is>
          <t>https://lettres.sorbonne-universite.fr/faculte-des-lettres/ufr/ufr-histoire/personnels-enseignement-et-de-recherche-ufr-histoire</t>
        </is>
      </c>
    </row>
    <row r="230">
      <c r="A230" s="25" t="inlineStr">
        <is>
          <t>HISTOIRE</t>
        </is>
      </c>
      <c r="B230" s="21" t="inlineStr">
        <is>
          <t>MONTLAHUC</t>
        </is>
      </c>
      <c r="C230" s="21" t="inlineStr">
        <is>
          <t>Pascal</t>
        </is>
      </c>
      <c r="D230" s="21" t="inlineStr">
        <is>
          <t>Directeur du département</t>
        </is>
      </c>
      <c r="E230" s="21" t="inlineStr">
        <is>
          <t>Histoire</t>
        </is>
      </c>
      <c r="F230" s="22" t="inlineStr">
        <is>
          <t>dir.dep.hist@univ-paris-diderot.fr</t>
        </is>
      </c>
      <c r="G230" s="21" t="inlineStr">
        <is>
          <t>Université Paris Cité — Département d'Histoire</t>
        </is>
      </c>
      <c r="H230" s="21" t="inlineStr">
        <is>
          <t>Enseignant-chercheur</t>
        </is>
      </c>
      <c r="I230" s="21" t="inlineStr">
        <is>
          <t>France</t>
        </is>
      </c>
      <c r="J230" s="21" t="inlineStr">
        <is>
          <t>https://u-paris.fr/ghes/contacts-du-departement-dhistoire/</t>
        </is>
      </c>
    </row>
    <row r="231">
      <c r="A231" s="24" t="inlineStr">
        <is>
          <t>HISTOIRE</t>
        </is>
      </c>
      <c r="B231" s="19" t="inlineStr">
        <is>
          <t>MORELLE</t>
        </is>
      </c>
      <c r="C231" s="19" t="inlineStr">
        <is>
          <t>Laurent</t>
        </is>
      </c>
      <c r="D231" s="19" t="inlineStr">
        <is>
          <t>Directeur d'études émérite</t>
        </is>
      </c>
      <c r="E231" s="19" t="inlineStr">
        <is>
          <t>Pratiques médiévales de l'écrit documentaire</t>
        </is>
      </c>
      <c r="F231" s="23" t="inlineStr">
        <is>
          <t>laurent.morelle@ephe.psl.eu</t>
        </is>
      </c>
      <c r="G231" s="19" t="inlineStr">
        <is>
          <t>EPHE - PSL</t>
        </is>
      </c>
      <c r="H231" s="19" t="inlineStr">
        <is>
          <t>Directeur d'études émérite</t>
        </is>
      </c>
      <c r="I231" s="19" t="inlineStr">
        <is>
          <t>France</t>
        </is>
      </c>
      <c r="J231" s="19" t="inlineStr">
        <is>
          <t>https://www.ephe.psl.eu/laurent-morelle</t>
        </is>
      </c>
    </row>
    <row r="232">
      <c r="A232" s="25" t="inlineStr">
        <is>
          <t>HISTOIRE</t>
        </is>
      </c>
      <c r="B232" s="21" t="inlineStr">
        <is>
          <t>MORHANGE</t>
        </is>
      </c>
      <c r="C232" s="21" t="inlineStr">
        <is>
          <t>Christophe</t>
        </is>
      </c>
      <c r="D232" s="21" t="inlineStr">
        <is>
          <t>Directeur d'études</t>
        </is>
      </c>
      <c r="E232" s="21" t="inlineStr">
        <is>
          <t>Histoire de l'environnement et archéosciences</t>
        </is>
      </c>
      <c r="F232" s="22" t="inlineStr">
        <is>
          <t>christophe.morhange@ephe.psl.eu</t>
        </is>
      </c>
      <c r="G232" s="21" t="inlineStr">
        <is>
          <t>EPHE - PSL</t>
        </is>
      </c>
      <c r="H232" s="21" t="inlineStr">
        <is>
          <t>Directeur d'études</t>
        </is>
      </c>
      <c r="I232" s="21" t="inlineStr">
        <is>
          <t>France</t>
        </is>
      </c>
      <c r="J232" s="21" t="inlineStr">
        <is>
          <t>https://www.ephe.psl.eu/christophe-morhange</t>
        </is>
      </c>
    </row>
    <row r="233">
      <c r="A233" s="24" t="inlineStr">
        <is>
          <t>HISTOIRE</t>
        </is>
      </c>
      <c r="B233" s="19" t="inlineStr">
        <is>
          <t>MOTTE</t>
        </is>
      </c>
      <c r="C233" s="19" t="inlineStr">
        <is>
          <t>Martin</t>
        </is>
      </c>
      <c r="D233" s="19" t="inlineStr">
        <is>
          <t>Directeur d'études</t>
        </is>
      </c>
      <c r="E233" s="19" t="inlineStr">
        <is>
          <t>Histoire de la guerre (XIXe-XXe siècles)</t>
        </is>
      </c>
      <c r="F233" s="23" t="inlineStr">
        <is>
          <t>martin.motte@ephe.psl.eu</t>
        </is>
      </c>
      <c r="G233" s="19" t="inlineStr">
        <is>
          <t>EPHE - PSL</t>
        </is>
      </c>
      <c r="H233" s="19" t="inlineStr">
        <is>
          <t>Directeur d'études</t>
        </is>
      </c>
      <c r="I233" s="19" t="inlineStr">
        <is>
          <t>France</t>
        </is>
      </c>
      <c r="J233" s="19" t="inlineStr">
        <is>
          <t>https://www.ephe.psl.eu/martin-motte</t>
        </is>
      </c>
    </row>
    <row r="234">
      <c r="A234" s="25" t="inlineStr">
        <is>
          <t>HISTOIRE</t>
        </is>
      </c>
      <c r="B234" s="21" t="inlineStr">
        <is>
          <t>MOUSSE</t>
        </is>
      </c>
      <c r="C234" s="21" t="inlineStr">
        <is>
          <t>Clément</t>
        </is>
      </c>
      <c r="D234" s="21" t="inlineStr">
        <is>
          <t>Maître de conférences</t>
        </is>
      </c>
      <c r="E234" s="21" t="inlineStr">
        <is>
          <t>Enseignement et sociétés en Islam : madrasas et confrérie</t>
        </is>
      </c>
      <c r="F234" s="22" t="inlineStr">
        <is>
          <t>clement.mousse@ephe.psl.eu</t>
        </is>
      </c>
      <c r="G234" s="21" t="inlineStr">
        <is>
          <t>EPHE - PSL</t>
        </is>
      </c>
      <c r="H234" s="21" t="inlineStr">
        <is>
          <t>Maître de conférences</t>
        </is>
      </c>
      <c r="I234" s="21" t="inlineStr">
        <is>
          <t>France</t>
        </is>
      </c>
      <c r="J234" s="21" t="inlineStr">
        <is>
          <t>https://www.ephe.psl.eu/clement-mousse</t>
        </is>
      </c>
    </row>
    <row r="235">
      <c r="A235" s="24" t="inlineStr">
        <is>
          <t>HISTOIRE</t>
        </is>
      </c>
      <c r="B235" s="19" t="inlineStr">
        <is>
          <t>MOUTON</t>
        </is>
      </c>
      <c r="C235" s="19" t="inlineStr">
        <is>
          <t>Jean-Michel</t>
        </is>
      </c>
      <c r="D235" s="19" t="inlineStr">
        <is>
          <t>Directeur d'études</t>
        </is>
      </c>
      <c r="E235" s="19" t="inlineStr">
        <is>
          <t>Histoire et archéologie des mondes musulmans</t>
        </is>
      </c>
      <c r="F235" s="23" t="inlineStr">
        <is>
          <t>jean-michel.mouton@ephe.psl.eu</t>
        </is>
      </c>
      <c r="G235" s="19" t="inlineStr">
        <is>
          <t>EPHE - PSL</t>
        </is>
      </c>
      <c r="H235" s="19" t="inlineStr">
        <is>
          <t>Directeur d'études</t>
        </is>
      </c>
      <c r="I235" s="19" t="inlineStr">
        <is>
          <t>France</t>
        </is>
      </c>
      <c r="J235" s="19" t="inlineStr">
        <is>
          <t>https://www.ephe.psl.eu/jean-michel-mouton</t>
        </is>
      </c>
    </row>
    <row r="236">
      <c r="A236" s="25" t="inlineStr">
        <is>
          <t>HISTOIRE</t>
        </is>
      </c>
      <c r="B236" s="21" t="inlineStr">
        <is>
          <t>NIETO-PELLETIER</t>
        </is>
      </c>
      <c r="C236" s="21" t="inlineStr">
        <is>
          <t>Sylvia</t>
        </is>
      </c>
      <c r="D236" s="21" t="inlineStr">
        <is>
          <t>Chargée de conférences</t>
        </is>
      </c>
      <c r="E236" s="21" t="inlineStr">
        <is>
          <t>Mondes anciens</t>
        </is>
      </c>
      <c r="F236" s="22" t="inlineStr">
        <is>
          <t>sylvia.nieto-pelletier@ephe.psl.eu</t>
        </is>
      </c>
      <c r="G236" s="21" t="inlineStr">
        <is>
          <t>EPHE - PSL</t>
        </is>
      </c>
      <c r="H236" s="21" t="inlineStr">
        <is>
          <t>Chargée de conférences</t>
        </is>
      </c>
      <c r="I236" s="21" t="inlineStr">
        <is>
          <t>France</t>
        </is>
      </c>
      <c r="J236" s="21" t="inlineStr">
        <is>
          <t>https://www.ephe.psl.eu/sylvia-nieto-pelletier</t>
        </is>
      </c>
    </row>
    <row r="237">
      <c r="A237" s="24" t="inlineStr">
        <is>
          <t>HISTOIRE</t>
        </is>
      </c>
      <c r="B237" s="19" t="inlineStr">
        <is>
          <t>PAPIN</t>
        </is>
      </c>
      <c r="C237" s="19" t="inlineStr">
        <is>
          <t>Philippe</t>
        </is>
      </c>
      <c r="D237" s="19" t="inlineStr">
        <is>
          <t>Directeur d'études</t>
        </is>
      </c>
      <c r="E237" s="19" t="inlineStr">
        <is>
          <t>Histoire et sociétés du Viêt-Nam classique</t>
        </is>
      </c>
      <c r="F237" s="23" t="inlineStr">
        <is>
          <t>philippe.papin@ephe.psl.eu</t>
        </is>
      </c>
      <c r="G237" s="19" t="inlineStr">
        <is>
          <t>EPHE - PSL</t>
        </is>
      </c>
      <c r="H237" s="19" t="inlineStr">
        <is>
          <t>Directeur d'études</t>
        </is>
      </c>
      <c r="I237" s="19" t="inlineStr">
        <is>
          <t>France</t>
        </is>
      </c>
      <c r="J237" s="19" t="inlineStr">
        <is>
          <t>https://www.ephe.psl.eu/philippe-papin</t>
        </is>
      </c>
    </row>
    <row r="238">
      <c r="A238" s="25" t="inlineStr">
        <is>
          <t>HISTOIRE</t>
        </is>
      </c>
      <c r="B238" s="21" t="inlineStr">
        <is>
          <t>PAYEN</t>
        </is>
      </c>
      <c r="C238" s="21" t="inlineStr">
        <is>
          <t>Guillaume</t>
        </is>
      </c>
      <c r="D238" s="21" t="inlineStr">
        <is>
          <t>PRAG</t>
        </is>
      </c>
      <c r="E238" s="21" t="inlineStr">
        <is>
          <t>Anglais pour historiens</t>
        </is>
      </c>
      <c r="F238" s="21" t="inlineStr">
        <is>
          <t>mailto:philippe.papin@ephe.psl.eu</t>
        </is>
      </c>
      <c r="G238" s="21" t="inlineStr">
        <is>
          <t>Sorbonne Université — UFR Histoire</t>
        </is>
      </c>
      <c r="H238" s="21" t="inlineStr">
        <is>
          <t>PRAG / PRCE</t>
        </is>
      </c>
      <c r="I238" s="21" t="inlineStr">
        <is>
          <t>France</t>
        </is>
      </c>
      <c r="J238" s="21" t="inlineStr">
        <is>
          <t>https://lettres.sorbonne-universite.fr/faculte-des-lettres/ufr/ufr-histoire/personnels-enseignement-et-de-recherche-ufr-histoire</t>
        </is>
      </c>
    </row>
    <row r="239">
      <c r="A239" s="24" t="inlineStr">
        <is>
          <t>HISTOIRE</t>
        </is>
      </c>
      <c r="B239" s="19" t="inlineStr">
        <is>
          <t>PECOUT</t>
        </is>
      </c>
      <c r="C239" s="19" t="inlineStr">
        <is>
          <t>Gilles</t>
        </is>
      </c>
      <c r="D239" s="19" t="inlineStr">
        <is>
          <t>Directeur d'études</t>
        </is>
      </c>
      <c r="E239" s="19" t="inlineStr">
        <is>
          <t>Histoire contemporaine</t>
        </is>
      </c>
      <c r="F239" s="23" t="inlineStr">
        <is>
          <t>gilles.pecout@ephe.psl.eu</t>
        </is>
      </c>
      <c r="G239" s="19" t="inlineStr">
        <is>
          <t>EPHE - PSL</t>
        </is>
      </c>
      <c r="H239" s="19" t="inlineStr">
        <is>
          <t>Directeur d'études</t>
        </is>
      </c>
      <c r="I239" s="19" t="inlineStr">
        <is>
          <t>France</t>
        </is>
      </c>
      <c r="J239" s="19" t="inlineStr">
        <is>
          <t>https://www.ephe.psl.eu/gilles-pecout</t>
        </is>
      </c>
    </row>
    <row r="240">
      <c r="A240" s="25" t="inlineStr">
        <is>
          <t>HISTOIRE</t>
        </is>
      </c>
      <c r="B240" s="21" t="inlineStr">
        <is>
          <t>PEQUIGNOT</t>
        </is>
      </c>
      <c r="C240" s="21" t="inlineStr">
        <is>
          <t>Stéphane</t>
        </is>
      </c>
      <c r="D240" s="21" t="inlineStr">
        <is>
          <t>Directeur d'études</t>
        </is>
      </c>
      <c r="E240" s="21" t="inlineStr">
        <is>
          <t>Relations internationales et diplomatie (1300-1700)</t>
        </is>
      </c>
      <c r="F240" s="22" t="inlineStr">
        <is>
          <t>stephane.pequignot@ephe.psl.eu</t>
        </is>
      </c>
      <c r="G240" s="21" t="inlineStr">
        <is>
          <t>EPHE - PSL</t>
        </is>
      </c>
      <c r="H240" s="21" t="inlineStr">
        <is>
          <t>Directeur d'études</t>
        </is>
      </c>
      <c r="I240" s="21" t="inlineStr">
        <is>
          <t>France</t>
        </is>
      </c>
      <c r="J240" s="21" t="inlineStr">
        <is>
          <t>https://www.ephe.psl.eu/stephane-pequignot</t>
        </is>
      </c>
    </row>
    <row r="241">
      <c r="A241" s="24" t="inlineStr">
        <is>
          <t>HISTOIRE</t>
        </is>
      </c>
      <c r="B241" s="19" t="inlineStr">
        <is>
          <t>PETITJEAN</t>
        </is>
      </c>
      <c r="C241" s="19" t="inlineStr">
        <is>
          <t>Maxime</t>
        </is>
      </c>
      <c r="D241" s="19" t="inlineStr">
        <is>
          <t>MCF</t>
        </is>
      </c>
      <c r="E241" s="19" t="inlineStr">
        <is>
          <t>Histoire</t>
        </is>
      </c>
      <c r="F241" s="23" t="inlineStr">
        <is>
          <t>maxime.petitjean@sorbonne-universite.fr</t>
        </is>
      </c>
      <c r="G241" s="19" t="inlineStr">
        <is>
          <t>Sorbonne Université — UFR Histoire</t>
        </is>
      </c>
      <c r="H241" s="19" t="inlineStr">
        <is>
          <t>MCF</t>
        </is>
      </c>
      <c r="I241" s="19" t="inlineStr">
        <is>
          <t>France</t>
        </is>
      </c>
      <c r="J241" s="19" t="inlineStr">
        <is>
          <t>https://lettres.sorbonne-universite.fr/faculte-des-lettres/ufr/ufr-histoire/personnels-enseignement-et-de-recherche-ufr-histoire</t>
        </is>
      </c>
    </row>
    <row r="242">
      <c r="A242" s="25" t="inlineStr">
        <is>
          <t>HISTOIRE</t>
        </is>
      </c>
      <c r="B242" s="21" t="inlineStr">
        <is>
          <t>PIALOUX</t>
        </is>
      </c>
      <c r="C242" s="21" t="inlineStr">
        <is>
          <t>Albane</t>
        </is>
      </c>
      <c r="D242" s="21" t="inlineStr">
        <is>
          <t>MCF</t>
        </is>
      </c>
      <c r="E242" s="21" t="inlineStr">
        <is>
          <t>Histoire moderne</t>
        </is>
      </c>
      <c r="F242" s="22" t="inlineStr">
        <is>
          <t>apialoux@hotmail.com</t>
        </is>
      </c>
      <c r="G242" s="21" t="inlineStr">
        <is>
          <t>Sorbonne Université — UFR Histoire</t>
        </is>
      </c>
      <c r="H242" s="21" t="inlineStr">
        <is>
          <t>MCF</t>
        </is>
      </c>
      <c r="I242" s="21" t="inlineStr">
        <is>
          <t>France</t>
        </is>
      </c>
      <c r="J242" s="21" t="inlineStr">
        <is>
          <t>https://lettres.sorbonne-universite.fr/faculte-des-lettres/ufr/ufr-histoire/personnels-enseignement-et-de-recherche-ufr-histoire</t>
        </is>
      </c>
    </row>
    <row r="243">
      <c r="A243" s="24" t="inlineStr">
        <is>
          <t>HISTOIRE</t>
        </is>
      </c>
      <c r="B243" s="19" t="inlineStr">
        <is>
          <t>PIQUET</t>
        </is>
      </c>
      <c r="C243" s="19" t="inlineStr">
        <is>
          <t>Caroline</t>
        </is>
      </c>
      <c r="D243" s="19" t="inlineStr">
        <is>
          <t>MCF</t>
        </is>
      </c>
      <c r="E243" s="19" t="inlineStr">
        <is>
          <t>Histoire contemporaine</t>
        </is>
      </c>
      <c r="F243" s="19" t="inlineStr">
        <is>
          <t>mailto:apialoux@hotmail.com</t>
        </is>
      </c>
      <c r="G243" s="19" t="inlineStr">
        <is>
          <t>Sorbonne Université — UFR Histoire</t>
        </is>
      </c>
      <c r="H243" s="19" t="inlineStr">
        <is>
          <t>MCF</t>
        </is>
      </c>
      <c r="I243" s="19" t="inlineStr">
        <is>
          <t>France</t>
        </is>
      </c>
      <c r="J243" s="19" t="inlineStr">
        <is>
          <t>https://lettres.sorbonne-universite.fr/faculte-des-lettres/ufr/ufr-histoire/personnels-enseignement-et-de-recherche-ufr-histoire</t>
        </is>
      </c>
    </row>
    <row r="244">
      <c r="A244" s="25" t="inlineStr">
        <is>
          <t>HISTOIRE</t>
        </is>
      </c>
      <c r="B244" s="21" t="inlineStr">
        <is>
          <t>PONT</t>
        </is>
      </c>
      <c r="C244" s="21" t="inlineStr">
        <is>
          <t>Anne-Valérie</t>
        </is>
      </c>
      <c r="D244" s="21" t="inlineStr">
        <is>
          <t>MCF HDR</t>
        </is>
      </c>
      <c r="E244" s="21" t="inlineStr">
        <is>
          <t>Histoire ancienne</t>
        </is>
      </c>
      <c r="F244" s="22" t="inlineStr">
        <is>
          <t>anne-valerie.pont-boulay@sorbonne-universite.fr</t>
        </is>
      </c>
      <c r="G244" s="21" t="inlineStr">
        <is>
          <t>Sorbonne Université — UFR Histoire</t>
        </is>
      </c>
      <c r="H244" s="21" t="inlineStr">
        <is>
          <t>MCF HDR</t>
        </is>
      </c>
      <c r="I244" s="21" t="inlineStr">
        <is>
          <t>France</t>
        </is>
      </c>
      <c r="J244" s="21" t="inlineStr">
        <is>
          <t>https://lettres.sorbonne-universite.fr/faculte-des-lettres/ufr/ufr-histoire/personnels-enseignement-et-de-recherche-ufr-histoire</t>
        </is>
      </c>
    </row>
    <row r="245">
      <c r="A245" s="24" t="inlineStr">
        <is>
          <t>HISTOIRE</t>
        </is>
      </c>
      <c r="B245" s="19" t="inlineStr">
        <is>
          <t>POUMAREDE</t>
        </is>
      </c>
      <c r="C245" s="19" t="inlineStr">
        <is>
          <t>Géraud</t>
        </is>
      </c>
      <c r="D245" s="19" t="inlineStr">
        <is>
          <t>PR</t>
        </is>
      </c>
      <c r="E245" s="19" t="inlineStr">
        <is>
          <t>Histoire moderne</t>
        </is>
      </c>
      <c r="F245" s="23" t="inlineStr">
        <is>
          <t>geraud.poumarede@sorbonne-universite.fr</t>
        </is>
      </c>
      <c r="G245" s="19" t="inlineStr">
        <is>
          <t>Sorbonne Université — UFR Histoire</t>
        </is>
      </c>
      <c r="H245" s="19" t="inlineStr">
        <is>
          <t>PR / associé</t>
        </is>
      </c>
      <c r="I245" s="19" t="inlineStr">
        <is>
          <t>France</t>
        </is>
      </c>
      <c r="J245" s="19" t="inlineStr">
        <is>
          <t>https://lettres.sorbonne-universite.fr/faculte-des-lettres/ufr/ufr-histoire/personnels-enseignement-et-de-recherche-ufr-histoire</t>
        </is>
      </c>
    </row>
    <row r="246">
      <c r="A246" s="25" t="inlineStr">
        <is>
          <t>HISTOIRE</t>
        </is>
      </c>
      <c r="B246" s="21" t="inlineStr">
        <is>
          <t>PRETEUX</t>
        </is>
      </c>
      <c r="C246" s="21" t="inlineStr">
        <is>
          <t>Franck</t>
        </is>
      </c>
      <c r="D246" s="21" t="inlineStr">
        <is>
          <t>MCF</t>
        </is>
      </c>
      <c r="E246" s="21" t="inlineStr">
        <is>
          <t>Histoire ancienne</t>
        </is>
      </c>
      <c r="F246" s="21" t="inlineStr">
        <is>
          <t>mailto:geraud.poumarede@sorbonne-universite.fr</t>
        </is>
      </c>
      <c r="G246" s="21" t="inlineStr">
        <is>
          <t>Sorbonne Université — UFR Histoire</t>
        </is>
      </c>
      <c r="H246" s="21" t="inlineStr">
        <is>
          <t>MCF</t>
        </is>
      </c>
      <c r="I246" s="21" t="inlineStr">
        <is>
          <t>France</t>
        </is>
      </c>
      <c r="J246" s="21" t="inlineStr">
        <is>
          <t>https://lettres.sorbonne-universite.fr/faculte-des-lettres/ufr/ufr-histoire/personnels-enseignement-et-de-recherche-ufr-histoire</t>
        </is>
      </c>
    </row>
    <row r="247">
      <c r="A247" s="24" t="inlineStr">
        <is>
          <t>HISTOIRE</t>
        </is>
      </c>
      <c r="B247" s="19" t="inlineStr">
        <is>
          <t>QUEYREL</t>
        </is>
      </c>
      <c r="C247" s="19" t="inlineStr">
        <is>
          <t>Anne</t>
        </is>
      </c>
      <c r="D247" s="19" t="inlineStr">
        <is>
          <t>MCF HDR</t>
        </is>
      </c>
      <c r="E247" s="19" t="inlineStr">
        <is>
          <t>Histoire ancienne</t>
        </is>
      </c>
      <c r="F247" s="23" t="inlineStr">
        <is>
          <t>anne.queyrel@sorbonne-universite.fr</t>
        </is>
      </c>
      <c r="G247" s="19" t="inlineStr">
        <is>
          <t>Sorbonne Université — UFR Histoire</t>
        </is>
      </c>
      <c r="H247" s="19" t="inlineStr">
        <is>
          <t>MCF HDR</t>
        </is>
      </c>
      <c r="I247" s="19" t="inlineStr">
        <is>
          <t>France</t>
        </is>
      </c>
      <c r="J247" s="19" t="inlineStr">
        <is>
          <t>https://lettres.sorbonne-universite.fr/faculte-des-lettres/ufr/ufr-histoire/personnels-enseignement-et-de-recherche-ufr-histoire</t>
        </is>
      </c>
    </row>
    <row r="248">
      <c r="A248" s="25" t="inlineStr">
        <is>
          <t>HISTOIRE</t>
        </is>
      </c>
      <c r="B248" s="21" t="inlineStr">
        <is>
          <t>REDDE</t>
        </is>
      </c>
      <c r="C248" s="21" t="inlineStr">
        <is>
          <t>Michel</t>
        </is>
      </c>
      <c r="D248" s="21" t="inlineStr">
        <is>
          <t>Directeur d'études émérite</t>
        </is>
      </c>
      <c r="E248" s="21" t="inlineStr">
        <is>
          <t>Archéologie</t>
        </is>
      </c>
      <c r="F248" s="22" t="inlineStr">
        <is>
          <t>michel.redde@ephe.psl.eu</t>
        </is>
      </c>
      <c r="G248" s="21" t="inlineStr">
        <is>
          <t>EPHE - PSL</t>
        </is>
      </c>
      <c r="H248" s="21" t="inlineStr">
        <is>
          <t>Directeur d'études émérite</t>
        </is>
      </c>
      <c r="I248" s="21" t="inlineStr">
        <is>
          <t>France</t>
        </is>
      </c>
      <c r="J248" s="21" t="inlineStr">
        <is>
          <t>https://www.ephe.psl.eu/michel-redde</t>
        </is>
      </c>
    </row>
    <row r="249">
      <c r="A249" s="24" t="inlineStr">
        <is>
          <t>HISTOIRE</t>
        </is>
      </c>
      <c r="B249" s="19" t="inlineStr">
        <is>
          <t>RELATS MONTSERRAT</t>
        </is>
      </c>
      <c r="C249" s="19" t="inlineStr">
        <is>
          <t>Félix</t>
        </is>
      </c>
      <c r="D249" s="19" t="inlineStr">
        <is>
          <t>MCF</t>
        </is>
      </c>
      <c r="E249" s="19" t="inlineStr">
        <is>
          <t>Histoire ancienne</t>
        </is>
      </c>
      <c r="F249" s="23" t="inlineStr">
        <is>
          <t>felix.relats_montserrat@sorbonne-universite.fr</t>
        </is>
      </c>
      <c r="G249" s="19" t="inlineStr">
        <is>
          <t>Sorbonne Université — UFR Histoire</t>
        </is>
      </c>
      <c r="H249" s="19" t="inlineStr">
        <is>
          <t>MCF</t>
        </is>
      </c>
      <c r="I249" s="19" t="inlineStr">
        <is>
          <t>France</t>
        </is>
      </c>
      <c r="J249" s="19" t="inlineStr">
        <is>
          <t>https://lettres.sorbonne-universite.fr/faculte-des-lettres/ufr/ufr-histoire/personnels-enseignement-et-de-recherche-ufr-histoire</t>
        </is>
      </c>
    </row>
    <row r="250">
      <c r="A250" s="25" t="inlineStr">
        <is>
          <t>HISTOIRE</t>
        </is>
      </c>
      <c r="B250" s="21" t="inlineStr">
        <is>
          <t>RICHARD</t>
        </is>
      </c>
      <c r="C250" s="21" t="inlineStr">
        <is>
          <t>Nicolas</t>
        </is>
      </c>
      <c r="D250" s="21" t="inlineStr">
        <is>
          <t>MCF</t>
        </is>
      </c>
      <c r="E250" s="21" t="inlineStr">
        <is>
          <t>Histoire moderne</t>
        </is>
      </c>
      <c r="F250" s="21" t="inlineStr">
        <is>
          <t>mailto:felix.relats_montserrat@sorbonne-universite.fr</t>
        </is>
      </c>
      <c r="G250" s="21" t="inlineStr">
        <is>
          <t>Sorbonne Université — UFR Histoire</t>
        </is>
      </c>
      <c r="H250" s="21" t="inlineStr">
        <is>
          <t>MCF</t>
        </is>
      </c>
      <c r="I250" s="21" t="inlineStr">
        <is>
          <t>France</t>
        </is>
      </c>
      <c r="J250" s="21" t="inlineStr">
        <is>
          <t>https://lettres.sorbonne-universite.fr/faculte-des-lettres/ufr/ufr-histoire/personnels-enseignement-et-de-recherche-ufr-histoire</t>
        </is>
      </c>
    </row>
    <row r="251">
      <c r="A251" s="24" t="inlineStr">
        <is>
          <t>HISTOIRE</t>
        </is>
      </c>
      <c r="B251" s="19" t="inlineStr">
        <is>
          <t>ROBIN</t>
        </is>
      </c>
      <c r="C251" s="19" t="inlineStr">
        <is>
          <t>Isabelle</t>
        </is>
      </c>
      <c r="D251" s="19" t="inlineStr">
        <is>
          <t>MCF HDR</t>
        </is>
      </c>
      <c r="E251" s="19" t="inlineStr">
        <is>
          <t>Histoire moderne</t>
        </is>
      </c>
      <c r="F251" s="23" t="inlineStr">
        <is>
          <t>isabelle.robin@sorbonne-universite.fr</t>
        </is>
      </c>
      <c r="G251" s="19" t="inlineStr">
        <is>
          <t>Sorbonne Université — UFR Histoire</t>
        </is>
      </c>
      <c r="H251" s="19" t="inlineStr">
        <is>
          <t>MCF HDR</t>
        </is>
      </c>
      <c r="I251" s="19" t="inlineStr">
        <is>
          <t>France</t>
        </is>
      </c>
      <c r="J251" s="19" t="inlineStr">
        <is>
          <t>https://lettres.sorbonne-universite.fr/faculte-des-lettres/ufr/ufr-histoire/personnels-enseignement-et-de-recherche-ufr-histoire</t>
        </is>
      </c>
    </row>
    <row r="252">
      <c r="A252" s="25" t="inlineStr">
        <is>
          <t>HISTOIRE</t>
        </is>
      </c>
      <c r="B252" s="21" t="inlineStr">
        <is>
          <t>ROMANACCE</t>
        </is>
      </c>
      <c r="C252" s="21" t="inlineStr">
        <is>
          <t>François-Xavier</t>
        </is>
      </c>
      <c r="D252" s="21" t="inlineStr">
        <is>
          <t>MCF</t>
        </is>
      </c>
      <c r="E252" s="21" t="inlineStr">
        <is>
          <t>Histoire ancienne</t>
        </is>
      </c>
      <c r="F252" s="22" t="inlineStr">
        <is>
          <t>fr.romanacce@yahoo.fr</t>
        </is>
      </c>
      <c r="G252" s="21" t="inlineStr">
        <is>
          <t>Sorbonne Université — UFR Histoire</t>
        </is>
      </c>
      <c r="H252" s="21" t="inlineStr">
        <is>
          <t>MCF</t>
        </is>
      </c>
      <c r="I252" s="21" t="inlineStr">
        <is>
          <t>France</t>
        </is>
      </c>
      <c r="J252" s="21" t="inlineStr">
        <is>
          <t>https://lettres.sorbonne-universite.fr/faculte-des-lettres/ufr/ufr-histoire/personnels-enseignement-et-de-recherche-ufr-histoire</t>
        </is>
      </c>
    </row>
    <row r="253">
      <c r="A253" s="24" t="inlineStr">
        <is>
          <t>HISTOIRE</t>
        </is>
      </c>
      <c r="B253" s="19" t="inlineStr">
        <is>
          <t>ROUSSET</t>
        </is>
      </c>
      <c r="C253" s="19" t="inlineStr">
        <is>
          <t>Denis</t>
        </is>
      </c>
      <c r="D253" s="19" t="inlineStr">
        <is>
          <t>Directeur d'études</t>
        </is>
      </c>
      <c r="E253" s="19" t="inlineStr">
        <is>
          <t>Épigraphie grecque et géographie historique du monde hellénique</t>
        </is>
      </c>
      <c r="F253" s="23" t="inlineStr">
        <is>
          <t>denis.rousset@ephe.psl.eu</t>
        </is>
      </c>
      <c r="G253" s="19" t="inlineStr">
        <is>
          <t>EPHE - PSL</t>
        </is>
      </c>
      <c r="H253" s="19" t="inlineStr">
        <is>
          <t>Directeur d'études</t>
        </is>
      </c>
      <c r="I253" s="19" t="inlineStr">
        <is>
          <t>France</t>
        </is>
      </c>
      <c r="J253" s="19" t="inlineStr">
        <is>
          <t>https://www.ephe.psl.eu/denis-rousset</t>
        </is>
      </c>
    </row>
    <row r="254">
      <c r="A254" s="25" t="inlineStr">
        <is>
          <t>HISTOIRE</t>
        </is>
      </c>
      <c r="B254" s="21" t="inlineStr">
        <is>
          <t>RUGGIU</t>
        </is>
      </c>
      <c r="C254" s="21" t="inlineStr">
        <is>
          <t>François-Joseph</t>
        </is>
      </c>
      <c r="D254" s="21" t="inlineStr">
        <is>
          <t>PR</t>
        </is>
      </c>
      <c r="E254" s="21" t="inlineStr">
        <is>
          <t>Histoire moderne</t>
        </is>
      </c>
      <c r="F254" s="22" t="inlineStr">
        <is>
          <t>francois-joseph.ruggiu@sorbonne-universite.fr</t>
        </is>
      </c>
      <c r="G254" s="21" t="inlineStr">
        <is>
          <t>Sorbonne Université — UFR Histoire</t>
        </is>
      </c>
      <c r="H254" s="21" t="inlineStr">
        <is>
          <t>PR / associé</t>
        </is>
      </c>
      <c r="I254" s="21" t="inlineStr">
        <is>
          <t>France</t>
        </is>
      </c>
      <c r="J254" s="21" t="inlineStr">
        <is>
          <t>https://lettres.sorbonne-universite.fr/faculte-des-lettres/ufr/ufr-histoire/personnels-enseignement-et-de-recherche-ufr-histoire</t>
        </is>
      </c>
    </row>
    <row r="255">
      <c r="A255" s="24" t="inlineStr">
        <is>
          <t>HISTOIRE</t>
        </is>
      </c>
      <c r="B255" s="19" t="inlineStr">
        <is>
          <t>SAINT-GILLES</t>
        </is>
      </c>
      <c r="C255" s="19" t="inlineStr">
        <is>
          <t>Laurence</t>
        </is>
      </c>
      <c r="D255" s="19" t="inlineStr">
        <is>
          <t>PRAG</t>
        </is>
      </c>
      <c r="E255" s="19" t="inlineStr">
        <is>
          <t>Histoire contemporaine</t>
        </is>
      </c>
      <c r="F255" s="19" t="inlineStr">
        <is>
          <t>mailto:francois-joseph.ruggiu@sorbonne-universite.fr</t>
        </is>
      </c>
      <c r="G255" s="19" t="inlineStr">
        <is>
          <t>Sorbonne Université — UFR Histoire</t>
        </is>
      </c>
      <c r="H255" s="19" t="inlineStr">
        <is>
          <t>PRAG / PRCE</t>
        </is>
      </c>
      <c r="I255" s="19" t="inlineStr">
        <is>
          <t>France</t>
        </is>
      </c>
      <c r="J255" s="19" t="inlineStr">
        <is>
          <t>https://lettres.sorbonne-universite.fr/faculte-des-lettres/ufr/ufr-histoire/personnels-enseignement-et-de-recherche-ufr-histoire</t>
        </is>
      </c>
    </row>
    <row r="256">
      <c r="A256" s="25" t="inlineStr">
        <is>
          <t>HISTOIRE</t>
        </is>
      </c>
      <c r="B256" s="21" t="inlineStr">
        <is>
          <t>SALIOU</t>
        </is>
      </c>
      <c r="C256" s="21" t="inlineStr">
        <is>
          <t>Catherine</t>
        </is>
      </c>
      <c r="D256" s="21" t="inlineStr">
        <is>
          <t>Directrice d'études</t>
        </is>
      </c>
      <c r="E256" s="21" t="inlineStr">
        <is>
          <t>Histoire urbaine de l'Orient romain tardif</t>
        </is>
      </c>
      <c r="F256" s="22" t="inlineStr">
        <is>
          <t>catherine.saliou@ephe.psl.eu</t>
        </is>
      </c>
      <c r="G256" s="21" t="inlineStr">
        <is>
          <t>EPHE - PSL</t>
        </is>
      </c>
      <c r="H256" s="21" t="inlineStr">
        <is>
          <t>Directrice d'études</t>
        </is>
      </c>
      <c r="I256" s="21" t="inlineStr">
        <is>
          <t>France</t>
        </is>
      </c>
      <c r="J256" s="21" t="inlineStr">
        <is>
          <t>https://www.ephe.psl.eu/catherine-saliou</t>
        </is>
      </c>
    </row>
    <row r="257">
      <c r="A257" s="24" t="inlineStr">
        <is>
          <t>HISTOIRE</t>
        </is>
      </c>
      <c r="B257" s="19" t="inlineStr">
        <is>
          <t>SCHLANGER</t>
        </is>
      </c>
      <c r="C257" s="19" t="inlineStr">
        <is>
          <t>Judith</t>
        </is>
      </c>
      <c r="D257" s="19" t="inlineStr">
        <is>
          <t>Directrice d'études</t>
        </is>
      </c>
      <c r="E257" s="19" t="inlineStr">
        <is>
          <t>Manuscrits hébreux et judéo-arabes médiévaux</t>
        </is>
      </c>
      <c r="F257" s="23" t="inlineStr">
        <is>
          <t>judith.schlanger@ephe.psl.eu</t>
        </is>
      </c>
      <c r="G257" s="19" t="inlineStr">
        <is>
          <t>EPHE - PSL</t>
        </is>
      </c>
      <c r="H257" s="19" t="inlineStr">
        <is>
          <t>Directrice d'études</t>
        </is>
      </c>
      <c r="I257" s="19" t="inlineStr">
        <is>
          <t>France</t>
        </is>
      </c>
      <c r="J257" s="19" t="inlineStr">
        <is>
          <t>https://www.ephe.psl.eu/judith-schlanger</t>
        </is>
      </c>
    </row>
    <row r="258">
      <c r="A258" s="25" t="inlineStr">
        <is>
          <t>HISTOIRE</t>
        </is>
      </c>
      <c r="B258" s="21" t="inlineStr">
        <is>
          <t>SHIMAHARA</t>
        </is>
      </c>
      <c r="C258" s="21" t="inlineStr">
        <is>
          <t>Sumi</t>
        </is>
      </c>
      <c r="D258" s="21" t="inlineStr">
        <is>
          <t>MCF</t>
        </is>
      </c>
      <c r="E258" s="21" t="inlineStr">
        <is>
          <t>Histoire médiévale</t>
        </is>
      </c>
      <c r="F258" s="22" t="inlineStr">
        <is>
          <t>sumi.shimahara@sorbonne-universite.fr</t>
        </is>
      </c>
      <c r="G258" s="21" t="inlineStr">
        <is>
          <t>Sorbonne Université — UFR Histoire</t>
        </is>
      </c>
      <c r="H258" s="21" t="inlineStr">
        <is>
          <t>MCF</t>
        </is>
      </c>
      <c r="I258" s="21" t="inlineStr">
        <is>
          <t>France</t>
        </is>
      </c>
      <c r="J258" s="21" t="inlineStr">
        <is>
          <t>https://lettres.sorbonne-universite.fr/faculte-des-lettres/ufr/ufr-histoire/personnels-enseignement-et-de-recherche-ufr-histoire</t>
        </is>
      </c>
    </row>
    <row r="259">
      <c r="A259" s="24" t="inlineStr">
        <is>
          <t>HISTOIRE</t>
        </is>
      </c>
      <c r="B259" s="19" t="inlineStr">
        <is>
          <t>SOMAGLINO</t>
        </is>
      </c>
      <c r="C259" s="19" t="inlineStr">
        <is>
          <t>Claire</t>
        </is>
      </c>
      <c r="D259" s="19" t="inlineStr">
        <is>
          <t>MCF</t>
        </is>
      </c>
      <c r="E259" s="19" t="inlineStr">
        <is>
          <t>Histoire ancienne</t>
        </is>
      </c>
      <c r="F259" s="19" t="inlineStr">
        <is>
          <t>mailto:sumi.shimahara@sorbonne-universite.fr</t>
        </is>
      </c>
      <c r="G259" s="19" t="inlineStr">
        <is>
          <t>Sorbonne Université — UFR Histoire</t>
        </is>
      </c>
      <c r="H259" s="19" t="inlineStr">
        <is>
          <t>MCF</t>
        </is>
      </c>
      <c r="I259" s="19" t="inlineStr">
        <is>
          <t>France</t>
        </is>
      </c>
      <c r="J259" s="19" t="inlineStr">
        <is>
          <t>https://lettres.sorbonne-universite.fr/faculte-des-lettres/ufr/ufr-histoire/personnels-enseignement-et-de-recherche-ufr-histoire</t>
        </is>
      </c>
    </row>
    <row r="260">
      <c r="A260" s="25" t="inlineStr">
        <is>
          <t>HISTOIRE</t>
        </is>
      </c>
      <c r="B260" s="21" t="inlineStr">
        <is>
          <t>SOPRACASA</t>
        </is>
      </c>
      <c r="C260" s="21" t="inlineStr">
        <is>
          <t>Alessio</t>
        </is>
      </c>
      <c r="D260" s="21" t="inlineStr">
        <is>
          <t>MCF</t>
        </is>
      </c>
      <c r="E260" s="21" t="inlineStr">
        <is>
          <t>Histoire médiévale</t>
        </is>
      </c>
      <c r="F260" s="22" t="inlineStr">
        <is>
          <t>alessio.sopracasa@sorbonne-universite.fr</t>
        </is>
      </c>
      <c r="G260" s="21" t="inlineStr">
        <is>
          <t>Sorbonne Université — UFR Histoire</t>
        </is>
      </c>
      <c r="H260" s="21" t="inlineStr">
        <is>
          <t>MCF</t>
        </is>
      </c>
      <c r="I260" s="21" t="inlineStr">
        <is>
          <t>France</t>
        </is>
      </c>
      <c r="J260" s="21" t="inlineStr">
        <is>
          <t>https://lettres.sorbonne-universite.fr/faculte-des-lettres/ufr/ufr-histoire/personnels-enseignement-et-de-recherche-ufr-histoire</t>
        </is>
      </c>
    </row>
    <row r="261">
      <c r="A261" s="24" t="inlineStr">
        <is>
          <t>HISTOIRE</t>
        </is>
      </c>
      <c r="B261" s="19" t="inlineStr">
        <is>
          <t>SOUSSEN</t>
        </is>
      </c>
      <c r="C261" s="19" t="inlineStr">
        <is>
          <t>Claire</t>
        </is>
      </c>
      <c r="D261" s="19" t="inlineStr">
        <is>
          <t>PR</t>
        </is>
      </c>
      <c r="E261" s="19" t="inlineStr">
        <is>
          <t>Histoire médiévale</t>
        </is>
      </c>
      <c r="F261" s="23" t="inlineStr">
        <is>
          <t>claire.soussen@sorbonne-universite.fr</t>
        </is>
      </c>
      <c r="G261" s="19" t="inlineStr">
        <is>
          <t>Sorbonne Université — UFR Histoire</t>
        </is>
      </c>
      <c r="H261" s="19" t="inlineStr">
        <is>
          <t>PR / associé</t>
        </is>
      </c>
      <c r="I261" s="19" t="inlineStr">
        <is>
          <t>France</t>
        </is>
      </c>
      <c r="J261" s="19" t="inlineStr">
        <is>
          <t>https://lettres.sorbonne-universite.fr/faculte-des-lettres/ufr/ufr-histoire/personnels-enseignement-et-de-recherche-ufr-histoire</t>
        </is>
      </c>
    </row>
    <row r="262">
      <c r="A262" s="25" t="inlineStr">
        <is>
          <t>HISTOIRE</t>
        </is>
      </c>
      <c r="B262" s="21" t="inlineStr">
        <is>
          <t>STAUDER</t>
        </is>
      </c>
      <c r="C262" s="21" t="inlineStr">
        <is>
          <t>Andreas</t>
        </is>
      </c>
      <c r="D262" s="21" t="inlineStr">
        <is>
          <t>Directeur d'études</t>
        </is>
      </c>
      <c r="E262" s="21" t="inlineStr">
        <is>
          <t>Égyptien</t>
        </is>
      </c>
      <c r="F262" s="22" t="inlineStr">
        <is>
          <t>andreas.stauder@ephe.psl.eu</t>
        </is>
      </c>
      <c r="G262" s="21" t="inlineStr">
        <is>
          <t>EPHE - PSL</t>
        </is>
      </c>
      <c r="H262" s="21" t="inlineStr">
        <is>
          <t>Directeur d'études</t>
        </is>
      </c>
      <c r="I262" s="21" t="inlineStr">
        <is>
          <t>France</t>
        </is>
      </c>
      <c r="J262" s="21" t="inlineStr">
        <is>
          <t>https://www.ephe.psl.eu/andreas-stauder</t>
        </is>
      </c>
    </row>
    <row r="263">
      <c r="A263" s="24" t="inlineStr">
        <is>
          <t>HISTOIRE</t>
        </is>
      </c>
      <c r="B263" s="19" t="inlineStr">
        <is>
          <t>STOKES</t>
        </is>
      </c>
      <c r="C263" s="19" t="inlineStr">
        <is>
          <t>Peter</t>
        </is>
      </c>
      <c r="D263" s="19" t="inlineStr">
        <is>
          <t>Directeur d'études</t>
        </is>
      </c>
      <c r="E263" s="19" t="inlineStr">
        <is>
          <t>Humanités numériques et computationnelles</t>
        </is>
      </c>
      <c r="F263" s="23" t="inlineStr">
        <is>
          <t>peter.stokes@ephe.psl.eu</t>
        </is>
      </c>
      <c r="G263" s="19" t="inlineStr">
        <is>
          <t>EPHE - PSL</t>
        </is>
      </c>
      <c r="H263" s="19" t="inlineStr">
        <is>
          <t>Directeur d'études</t>
        </is>
      </c>
      <c r="I263" s="19" t="inlineStr">
        <is>
          <t>France</t>
        </is>
      </c>
      <c r="J263" s="19" t="inlineStr">
        <is>
          <t>https://www.ephe.psl.eu/peter-stokes</t>
        </is>
      </c>
    </row>
    <row r="264">
      <c r="A264" s="25" t="inlineStr">
        <is>
          <t>HISTOIRE</t>
        </is>
      </c>
      <c r="B264" s="21" t="inlineStr">
        <is>
          <t>TALLET</t>
        </is>
      </c>
      <c r="C264" s="21" t="inlineStr">
        <is>
          <t>Pierre</t>
        </is>
      </c>
      <c r="D264" s="21" t="inlineStr">
        <is>
          <t>PR</t>
        </is>
      </c>
      <c r="E264" s="21" t="inlineStr">
        <is>
          <t>Égyptologie (en détachement)</t>
        </is>
      </c>
      <c r="F264" s="22" t="inlineStr">
        <is>
          <t>pierre.tallet@sorbonne-universite.fr</t>
        </is>
      </c>
      <c r="G264" s="21" t="inlineStr">
        <is>
          <t>Sorbonne Université — UFR Histoire</t>
        </is>
      </c>
      <c r="H264" s="21" t="inlineStr">
        <is>
          <t>PR / associé</t>
        </is>
      </c>
      <c r="I264" s="21" t="inlineStr">
        <is>
          <t>France</t>
        </is>
      </c>
      <c r="J264" s="21" t="inlineStr">
        <is>
          <t>https://lettres.sorbonne-universite.fr/faculte-des-lettres/ufr/ufr-histoire/personnels-enseignement-et-de-recherche-ufr-histoire</t>
        </is>
      </c>
    </row>
    <row r="265">
      <c r="A265" s="24" t="inlineStr">
        <is>
          <t>HISTOIRE</t>
        </is>
      </c>
      <c r="B265" s="19" t="inlineStr">
        <is>
          <t>TALLON</t>
        </is>
      </c>
      <c r="C265" s="19" t="inlineStr">
        <is>
          <t>Alain</t>
        </is>
      </c>
      <c r="D265" s="19" t="inlineStr">
        <is>
          <t>PR</t>
        </is>
      </c>
      <c r="E265" s="19" t="inlineStr">
        <is>
          <t>Histoire moderne</t>
        </is>
      </c>
      <c r="F265" s="23" t="inlineStr">
        <is>
          <t>alain.tallon@sorbonne-universite.fr</t>
        </is>
      </c>
      <c r="G265" s="19" t="inlineStr">
        <is>
          <t>Sorbonne Université — UFR Histoire</t>
        </is>
      </c>
      <c r="H265" s="19" t="inlineStr">
        <is>
          <t>PR / associé</t>
        </is>
      </c>
      <c r="I265" s="19" t="inlineStr">
        <is>
          <t>France</t>
        </is>
      </c>
      <c r="J265" s="19" t="inlineStr">
        <is>
          <t>https://lettres.sorbonne-universite.fr/faculte-des-lettres/ufr/ufr-histoire/personnels-enseignement-et-de-recherche-ufr-histoire</t>
        </is>
      </c>
    </row>
    <row r="266">
      <c r="A266" s="25" t="inlineStr">
        <is>
          <t>HISTOIRE</t>
        </is>
      </c>
      <c r="B266" s="21" t="inlineStr">
        <is>
          <t>TELLIEZ</t>
        </is>
      </c>
      <c r="C266" s="21" t="inlineStr">
        <is>
          <t>Romain</t>
        </is>
      </c>
      <c r="D266" s="21" t="inlineStr">
        <is>
          <t>MCF</t>
        </is>
      </c>
      <c r="E266" s="21" t="inlineStr">
        <is>
          <t>Histoire médiévale</t>
        </is>
      </c>
      <c r="F266" s="22" t="inlineStr">
        <is>
          <t>romain.telliez@sorbonne-universite.fr</t>
        </is>
      </c>
      <c r="G266" s="21" t="inlineStr">
        <is>
          <t>Sorbonne Université — UFR Histoire</t>
        </is>
      </c>
      <c r="H266" s="21" t="inlineStr">
        <is>
          <t>MCF</t>
        </is>
      </c>
      <c r="I266" s="21" t="inlineStr">
        <is>
          <t>France</t>
        </is>
      </c>
      <c r="J266" s="21" t="inlineStr">
        <is>
          <t>https://lettres.sorbonne-universite.fr/faculte-des-lettres/ufr/ufr-histoire/personnels-enseignement-et-de-recherche-ufr-histoire</t>
        </is>
      </c>
    </row>
    <row r="267">
      <c r="A267" s="24" t="inlineStr">
        <is>
          <t>HISTOIRE</t>
        </is>
      </c>
      <c r="B267" s="19" t="inlineStr">
        <is>
          <t>THOTE</t>
        </is>
      </c>
      <c r="C267" s="19" t="inlineStr">
        <is>
          <t>Alain</t>
        </is>
      </c>
      <c r="D267" s="19" t="inlineStr">
        <is>
          <t>Directeur d'études émérite</t>
        </is>
      </c>
      <c r="E267" s="19" t="inlineStr">
        <is>
          <t>Art et archéologie de la Chine pré-impériale</t>
        </is>
      </c>
      <c r="F267" s="23" t="inlineStr">
        <is>
          <t>alain.thote@ephe.psl.eu</t>
        </is>
      </c>
      <c r="G267" s="19" t="inlineStr">
        <is>
          <t>EPHE - PSL</t>
        </is>
      </c>
      <c r="H267" s="19" t="inlineStr">
        <is>
          <t>Directeur d'études émérite</t>
        </is>
      </c>
      <c r="I267" s="19" t="inlineStr">
        <is>
          <t>France</t>
        </is>
      </c>
      <c r="J267" s="19" t="inlineStr">
        <is>
          <t>https://www.ephe.psl.eu/alain-thote</t>
        </is>
      </c>
    </row>
    <row r="268">
      <c r="A268" s="25" t="inlineStr">
        <is>
          <t>HISTOIRE</t>
        </is>
      </c>
      <c r="B268" s="21" t="inlineStr">
        <is>
          <t>TILLIER</t>
        </is>
      </c>
      <c r="C268" s="21" t="inlineStr">
        <is>
          <t>Mathieu</t>
        </is>
      </c>
      <c r="D268" s="21" t="inlineStr">
        <is>
          <t>PR</t>
        </is>
      </c>
      <c r="E268" s="21" t="inlineStr">
        <is>
          <t>Histoire médiévale</t>
        </is>
      </c>
      <c r="F268" s="22" t="inlineStr">
        <is>
          <t>mathieu.tillier@sorbonne-universite.fr</t>
        </is>
      </c>
      <c r="G268" s="21" t="inlineStr">
        <is>
          <t>Sorbonne Université — UFR Histoire</t>
        </is>
      </c>
      <c r="H268" s="21" t="inlineStr">
        <is>
          <t>PR / associé</t>
        </is>
      </c>
      <c r="I268" s="21" t="inlineStr">
        <is>
          <t>France</t>
        </is>
      </c>
      <c r="J268" s="21" t="inlineStr">
        <is>
          <t>https://lettres.sorbonne-universite.fr/faculte-des-lettres/ufr/ufr-histoire/personnels-enseignement-et-de-recherche-ufr-histoire</t>
        </is>
      </c>
    </row>
    <row r="269">
      <c r="A269" s="24" t="inlineStr">
        <is>
          <t>HISTOIRE</t>
        </is>
      </c>
      <c r="B269" s="19" t="inlineStr">
        <is>
          <t>TOLIAS</t>
        </is>
      </c>
      <c r="C269" s="19" t="inlineStr">
        <is>
          <t>Georgios</t>
        </is>
      </c>
      <c r="D269" s="19" t="inlineStr">
        <is>
          <t>Directeur d'études</t>
        </is>
      </c>
      <c r="E269" s="19" t="inlineStr">
        <is>
          <t>Représentation de l'espace : Moyen Âge - Époque moderne</t>
        </is>
      </c>
      <c r="F269" s="23" t="inlineStr">
        <is>
          <t>georgios.tolias@ephe.psl.eu</t>
        </is>
      </c>
      <c r="G269" s="19" t="inlineStr">
        <is>
          <t>EPHE - PSL</t>
        </is>
      </c>
      <c r="H269" s="19" t="inlineStr">
        <is>
          <t>Directeur d'études</t>
        </is>
      </c>
      <c r="I269" s="19" t="inlineStr">
        <is>
          <t>France</t>
        </is>
      </c>
      <c r="J269" s="19" t="inlineStr">
        <is>
          <t>https://www.ephe.psl.eu/georgios-tolias</t>
        </is>
      </c>
    </row>
    <row r="270">
      <c r="A270" s="25" t="inlineStr">
        <is>
          <t>HISTOIRE</t>
        </is>
      </c>
      <c r="B270" s="21" t="inlineStr">
        <is>
          <t>TRAINA</t>
        </is>
      </c>
      <c r="C270" s="21" t="inlineStr">
        <is>
          <t>Giusto</t>
        </is>
      </c>
      <c r="D270" s="21" t="inlineStr">
        <is>
          <t>PR</t>
        </is>
      </c>
      <c r="E270" s="21" t="inlineStr">
        <is>
          <t>Histoire romaine</t>
        </is>
      </c>
      <c r="F270" s="21" t="inlineStr">
        <is>
          <t>mailto:georgios.tolias@ephe.psl.eu</t>
        </is>
      </c>
      <c r="G270" s="21" t="inlineStr">
        <is>
          <t>Sorbonne Université — UFR Histoire</t>
        </is>
      </c>
      <c r="H270" s="21" t="inlineStr">
        <is>
          <t>PR / associé</t>
        </is>
      </c>
      <c r="I270" s="21" t="inlineStr">
        <is>
          <t>France</t>
        </is>
      </c>
      <c r="J270" s="21" t="inlineStr">
        <is>
          <t>https://lettres.sorbonne-universite.fr/faculte-des-lettres/ufr/ufr-histoire/personnels-enseignement-et-de-recherche-ufr-histoire</t>
        </is>
      </c>
    </row>
    <row r="271">
      <c r="A271" s="24" t="inlineStr">
        <is>
          <t>HISTOIRE</t>
        </is>
      </c>
      <c r="B271" s="19" t="inlineStr">
        <is>
          <t>TRAUTMANN-WALLER</t>
        </is>
      </c>
      <c r="C271" s="19" t="inlineStr">
        <is>
          <t>Céline</t>
        </is>
      </c>
      <c r="D271" s="19" t="inlineStr">
        <is>
          <t>Directrice d'études</t>
        </is>
      </c>
      <c r="E271" s="19" t="inlineStr">
        <is>
          <t>Histoire et anthropologie du monde germanique</t>
        </is>
      </c>
      <c r="F271" s="23" t="inlineStr">
        <is>
          <t>celine.trautmann-waller@ephe.psl.eu</t>
        </is>
      </c>
      <c r="G271" s="19" t="inlineStr">
        <is>
          <t>EPHE - PSL</t>
        </is>
      </c>
      <c r="H271" s="19" t="inlineStr">
        <is>
          <t>Directrice d'études</t>
        </is>
      </c>
      <c r="I271" s="19" t="inlineStr">
        <is>
          <t>France</t>
        </is>
      </c>
      <c r="J271" s="19" t="inlineStr">
        <is>
          <t>https://www.ephe.psl.eu/celine-trautmann-waller</t>
        </is>
      </c>
    </row>
    <row r="272">
      <c r="A272" s="25" t="inlineStr">
        <is>
          <t>HISTOIRE</t>
        </is>
      </c>
      <c r="B272" s="21" t="inlineStr">
        <is>
          <t>TURESAY</t>
        </is>
      </c>
      <c r="C272" s="21" t="inlineStr">
        <is>
          <t>Özgür</t>
        </is>
      </c>
      <c r="D272" s="21" t="inlineStr">
        <is>
          <t>Maître de conférences</t>
        </is>
      </c>
      <c r="E272" s="21" t="inlineStr">
        <is>
          <t>Études ottomanes, fin XVIIIe - début XXe siècle</t>
        </is>
      </c>
      <c r="F272" s="22" t="inlineStr">
        <is>
          <t>ozgur.turesay@ephe.psl.eu</t>
        </is>
      </c>
      <c r="G272" s="21" t="inlineStr">
        <is>
          <t>EPHE - PSL</t>
        </is>
      </c>
      <c r="H272" s="21" t="inlineStr">
        <is>
          <t>Maître de conférences</t>
        </is>
      </c>
      <c r="I272" s="21" t="inlineStr">
        <is>
          <t>France</t>
        </is>
      </c>
      <c r="J272" s="21" t="inlineStr">
        <is>
          <t>https://www.ephe.psl.eu/ozgur-turesay</t>
        </is>
      </c>
    </row>
    <row r="273">
      <c r="A273" s="24" t="inlineStr">
        <is>
          <t>HISTOIRE</t>
        </is>
      </c>
      <c r="B273" s="19" t="inlineStr">
        <is>
          <t>VAJDA</t>
        </is>
      </c>
      <c r="C273" s="19" t="inlineStr">
        <is>
          <t>Marie-Françoise</t>
        </is>
      </c>
      <c r="D273" s="19" t="inlineStr">
        <is>
          <t>MCF</t>
        </is>
      </c>
      <c r="E273" s="19" t="inlineStr">
        <is>
          <t>Histoire médiévale</t>
        </is>
      </c>
      <c r="F273" s="23" t="inlineStr">
        <is>
          <t>marie-francoise.vajda@sorbonne-universite.fr</t>
        </is>
      </c>
      <c r="G273" s="19" t="inlineStr">
        <is>
          <t>Sorbonne Université — UFR Histoire</t>
        </is>
      </c>
      <c r="H273" s="19" t="inlineStr">
        <is>
          <t>MCF</t>
        </is>
      </c>
      <c r="I273" s="19" t="inlineStr">
        <is>
          <t>France</t>
        </is>
      </c>
      <c r="J273" s="19" t="inlineStr">
        <is>
          <t>https://lettres.sorbonne-universite.fr/faculte-des-lettres/ufr/ufr-histoire/personnels-enseignement-et-de-recherche-ufr-histoire</t>
        </is>
      </c>
    </row>
    <row r="274">
      <c r="A274" s="25" t="inlineStr">
        <is>
          <t>HISTOIRE</t>
        </is>
      </c>
      <c r="B274" s="21" t="inlineStr">
        <is>
          <t>VENTURE</t>
        </is>
      </c>
      <c r="C274" s="21" t="inlineStr">
        <is>
          <t>Olivier</t>
        </is>
      </c>
      <c r="D274" s="21" t="inlineStr">
        <is>
          <t>Directeur d'études</t>
        </is>
      </c>
      <c r="E274" s="21" t="inlineStr">
        <is>
          <t>Épigraphie et paléographie de la Chine pré-impériale</t>
        </is>
      </c>
      <c r="F274" s="22" t="inlineStr">
        <is>
          <t>olivier.venture@ephe.psl.eu</t>
        </is>
      </c>
      <c r="G274" s="21" t="inlineStr">
        <is>
          <t>EPHE - PSL</t>
        </is>
      </c>
      <c r="H274" s="21" t="inlineStr">
        <is>
          <t>Directeur d'études</t>
        </is>
      </c>
      <c r="I274" s="21" t="inlineStr">
        <is>
          <t>France</t>
        </is>
      </c>
      <c r="J274" s="21" t="inlineStr">
        <is>
          <t>https://www.ephe.psl.eu/olivier-venture</t>
        </is>
      </c>
    </row>
    <row r="275">
      <c r="A275" s="24" t="inlineStr">
        <is>
          <t>HISTOIRE</t>
        </is>
      </c>
      <c r="B275" s="19" t="inlineStr">
        <is>
          <t>VERGER</t>
        </is>
      </c>
      <c r="C275" s="19" t="inlineStr">
        <is>
          <t>Stéphane</t>
        </is>
      </c>
      <c r="D275" s="19" t="inlineStr">
        <is>
          <t>Directeur d'études</t>
        </is>
      </c>
      <c r="E275" s="19" t="inlineStr">
        <is>
          <t>Mondes anciens</t>
        </is>
      </c>
      <c r="F275" s="23" t="inlineStr">
        <is>
          <t>stephane.verger@ephe.psl.eu</t>
        </is>
      </c>
      <c r="G275" s="19" t="inlineStr">
        <is>
          <t>EPHE - PSL</t>
        </is>
      </c>
      <c r="H275" s="19" t="inlineStr">
        <is>
          <t>Directeur d'études</t>
        </is>
      </c>
      <c r="I275" s="19" t="inlineStr">
        <is>
          <t>France</t>
        </is>
      </c>
      <c r="J275" s="19" t="inlineStr">
        <is>
          <t>https://www.ephe.psl.eu/stephane-verger</t>
        </is>
      </c>
    </row>
    <row r="276">
      <c r="A276" s="25" t="inlineStr">
        <is>
          <t>HISTOIRE</t>
        </is>
      </c>
      <c r="B276" s="21" t="inlineStr">
        <is>
          <t>WARLOUZET</t>
        </is>
      </c>
      <c r="C276" s="21" t="inlineStr">
        <is>
          <t>Laurent</t>
        </is>
      </c>
      <c r="D276" s="21" t="inlineStr">
        <is>
          <t>PR</t>
        </is>
      </c>
      <c r="E276" s="21" t="inlineStr">
        <is>
          <t>Histoire contemporaine</t>
        </is>
      </c>
      <c r="F276" s="22" t="inlineStr">
        <is>
          <t>laurent.warlouzet@sorbonne-universite.fr</t>
        </is>
      </c>
      <c r="G276" s="21" t="inlineStr">
        <is>
          <t>Sorbonne Université — UFR Histoire</t>
        </is>
      </c>
      <c r="H276" s="21" t="inlineStr">
        <is>
          <t>PR / associé</t>
        </is>
      </c>
      <c r="I276" s="21" t="inlineStr">
        <is>
          <t>France</t>
        </is>
      </c>
      <c r="J276" s="21" t="inlineStr">
        <is>
          <t>https://lettres.sorbonne-universite.fr/faculte-des-lettres/ufr/ufr-histoire/personnels-enseignement-et-de-recherche-ufr-histoire</t>
        </is>
      </c>
    </row>
    <row r="277">
      <c r="A277" s="24" t="inlineStr">
        <is>
          <t>HISTOIRE</t>
        </is>
      </c>
      <c r="B277" s="19" t="inlineStr">
        <is>
          <t>WEILL-PAROT</t>
        </is>
      </c>
      <c r="C277" s="19" t="inlineStr">
        <is>
          <t>Nicolas</t>
        </is>
      </c>
      <c r="D277" s="19" t="inlineStr">
        <is>
          <t>Directeur d'études</t>
        </is>
      </c>
      <c r="E277" s="19" t="inlineStr">
        <is>
          <t>Histoire des sciences dans l'Occident médiéval</t>
        </is>
      </c>
      <c r="F277" s="23" t="inlineStr">
        <is>
          <t>nicolas.weill-parot@ephe.psl.eu</t>
        </is>
      </c>
      <c r="G277" s="19" t="inlineStr">
        <is>
          <t>EPHE - PSL</t>
        </is>
      </c>
      <c r="H277" s="19" t="inlineStr">
        <is>
          <t>Directeur d'études</t>
        </is>
      </c>
      <c r="I277" s="19" t="inlineStr">
        <is>
          <t>France</t>
        </is>
      </c>
      <c r="J277" s="19" t="inlineStr">
        <is>
          <t>https://www.ephe.psl.eu/nicolas-weill-parot</t>
        </is>
      </c>
    </row>
    <row r="278">
      <c r="A278" s="25" t="inlineStr">
        <is>
          <t>HISTOIRE</t>
        </is>
      </c>
      <c r="B278" s="21" t="inlineStr">
        <is>
          <t>WILLIOT</t>
        </is>
      </c>
      <c r="C278" s="21" t="inlineStr">
        <is>
          <t>Jean-Pierre</t>
        </is>
      </c>
      <c r="D278" s="21" t="inlineStr">
        <is>
          <t>PR</t>
        </is>
      </c>
      <c r="E278" s="21" t="inlineStr">
        <is>
          <t>Histoire contemporaine</t>
        </is>
      </c>
      <c r="F278" s="22" t="inlineStr">
        <is>
          <t>jpwilliot@wanadoo.fr</t>
        </is>
      </c>
      <c r="G278" s="21" t="inlineStr">
        <is>
          <t>Sorbonne Université — UFR Histoire</t>
        </is>
      </c>
      <c r="H278" s="21" t="inlineStr">
        <is>
          <t>PR / associé</t>
        </is>
      </c>
      <c r="I278" s="21" t="inlineStr">
        <is>
          <t>France</t>
        </is>
      </c>
      <c r="J278" s="21" t="inlineStr">
        <is>
          <t>https://lettres.sorbonne-universite.fr/faculte-des-lettres/ufr/ufr-histoire/personnels-enseignement-et-de-recherche-ufr-histoire</t>
        </is>
      </c>
    </row>
    <row r="279">
      <c r="A279" s="24" t="inlineStr">
        <is>
          <t>HISTOIRE</t>
        </is>
      </c>
      <c r="B279" s="19" t="inlineStr">
        <is>
          <t>YON</t>
        </is>
      </c>
      <c r="C279" s="19" t="inlineStr">
        <is>
          <t>Jean-Claude</t>
        </is>
      </c>
      <c r="D279" s="19" t="inlineStr">
        <is>
          <t>Directeur d'études</t>
        </is>
      </c>
      <c r="E279" s="19" t="inlineStr">
        <is>
          <t>Histoire des spectacles à l'époque contemporaine</t>
        </is>
      </c>
      <c r="F279" s="23" t="inlineStr">
        <is>
          <t>jean-claude.yon@ephe.psl.eu</t>
        </is>
      </c>
      <c r="G279" s="19" t="inlineStr">
        <is>
          <t>EPHE - PSL</t>
        </is>
      </c>
      <c r="H279" s="19" t="inlineStr">
        <is>
          <t>Directeur d'études</t>
        </is>
      </c>
      <c r="I279" s="19" t="inlineStr">
        <is>
          <t>France</t>
        </is>
      </c>
      <c r="J279" s="19" t="inlineStr">
        <is>
          <t>https://www.ephe.psl.eu/jean-claude-yon</t>
        </is>
      </c>
    </row>
    <row r="280">
      <c r="A280" s="25" t="inlineStr">
        <is>
          <t>HISTOIRE</t>
        </is>
      </c>
      <c r="B280" s="21" t="inlineStr">
        <is>
          <t>ZANETTI</t>
        </is>
      </c>
      <c r="C280" s="21" t="inlineStr">
        <is>
          <t>François</t>
        </is>
      </c>
      <c r="D280" s="21" t="inlineStr">
        <is>
          <t>Directeur des études de Licence</t>
        </is>
      </c>
      <c r="E280" s="21" t="inlineStr">
        <is>
          <t>Histoire</t>
        </is>
      </c>
      <c r="F280" s="22" t="inlineStr">
        <is>
          <t>francois.zanetti@u-paris.fr</t>
        </is>
      </c>
      <c r="G280" s="21" t="inlineStr">
        <is>
          <t>Université Paris Cité — Département d'Histoire</t>
        </is>
      </c>
      <c r="H280" s="21" t="inlineStr">
        <is>
          <t>Enseignant-chercheur</t>
        </is>
      </c>
      <c r="I280" s="21" t="inlineStr">
        <is>
          <t>France</t>
        </is>
      </c>
      <c r="J280" s="21" t="inlineStr">
        <is>
          <t>https://u-paris.fr/ghes/contacts-du-departement-dhistoire/</t>
        </is>
      </c>
    </row>
    <row r="281">
      <c r="A281" s="24" t="inlineStr">
        <is>
          <t>HISTOIRE</t>
        </is>
      </c>
      <c r="B281" s="19" t="inlineStr">
        <is>
          <t>ZIEGLER</t>
        </is>
      </c>
      <c r="C281" s="19" t="inlineStr">
        <is>
          <t>Nele</t>
        </is>
      </c>
      <c r="D281" s="19" t="inlineStr">
        <is>
          <t>Chargé de conférences</t>
        </is>
      </c>
      <c r="E281" s="19" t="inlineStr">
        <is>
          <t>Sciences historiques et philologiques</t>
        </is>
      </c>
      <c r="F281" s="23" t="inlineStr">
        <is>
          <t>nele.ziegler@ephe.psl.eu</t>
        </is>
      </c>
      <c r="G281" s="19" t="inlineStr">
        <is>
          <t>EPHE - PSL</t>
        </is>
      </c>
      <c r="H281" s="19" t="inlineStr">
        <is>
          <t>Chargé de conférences</t>
        </is>
      </c>
      <c r="I281" s="19" t="inlineStr">
        <is>
          <t>France</t>
        </is>
      </c>
      <c r="J281" s="19" t="inlineStr">
        <is>
          <t>https://www.ephe.psl.eu/nele-ziegler</t>
        </is>
      </c>
    </row>
    <row r="282">
      <c r="A282" s="26" t="inlineStr">
        <is>
          <t>ART</t>
        </is>
      </c>
      <c r="B282" s="21" t="inlineStr">
        <is>
          <t>AUDO</t>
        </is>
      </c>
      <c r="C282" s="21" t="inlineStr">
        <is>
          <t>Anna</t>
        </is>
      </c>
      <c r="D282" s="21" t="inlineStr">
        <is>
          <t>PRAG</t>
        </is>
      </c>
      <c r="E282" s="21" t="inlineStr">
        <is>
          <t>Anglais spécialisé histoire de l'art et archéologie</t>
        </is>
      </c>
      <c r="F282" s="22" t="inlineStr">
        <is>
          <t>anna.audo@sorbonne-universite.fr</t>
        </is>
      </c>
      <c r="G282" s="21" t="inlineStr">
        <is>
          <t>Sorbonne Université — UFR Histoire de l'art et archéologie</t>
        </is>
      </c>
      <c r="H282" s="21" t="inlineStr">
        <is>
          <t>Enseignant-chercheur</t>
        </is>
      </c>
      <c r="I282" s="21" t="inlineStr">
        <is>
          <t>France</t>
        </is>
      </c>
      <c r="J282" s="21" t="inlineStr">
        <is>
          <t>https://lettres.sorbonne-universite.fr/faculte-des-lettres/ufr/ufr-histoire-de-l-art-et-archeologie/personnels-enseignement-et-de</t>
        </is>
      </c>
    </row>
    <row r="283">
      <c r="A283" s="27" t="inlineStr">
        <is>
          <t>ART</t>
        </is>
      </c>
      <c r="B283" s="19" t="inlineStr">
        <is>
          <t>BALCON-BERRY</t>
        </is>
      </c>
      <c r="C283" s="19" t="inlineStr">
        <is>
          <t>Sylvie</t>
        </is>
      </c>
      <c r="D283" s="19" t="inlineStr">
        <is>
          <t>MCF HDR</t>
        </is>
      </c>
      <c r="E283" s="19" t="inlineStr">
        <is>
          <t>Archéologie et histoire de l'art médiéval</t>
        </is>
      </c>
      <c r="F283" s="23" t="inlineStr">
        <is>
          <t>sylvie.balcon-berry@sorbonne-universite.fr</t>
        </is>
      </c>
      <c r="G283" s="19" t="inlineStr">
        <is>
          <t>Sorbonne Université — UFR Histoire de l'art et archéologie</t>
        </is>
      </c>
      <c r="H283" s="19" t="inlineStr">
        <is>
          <t>Enseignant-chercheur</t>
        </is>
      </c>
      <c r="I283" s="19" t="inlineStr">
        <is>
          <t>France</t>
        </is>
      </c>
      <c r="J283" s="19" t="inlineStr">
        <is>
          <t>https://lettres.sorbonne-universite.fr/faculte-des-lettres/ufr/ufr-histoire-de-l-art-et-archeologie/personnels-enseignement-et-de</t>
        </is>
      </c>
    </row>
    <row r="284">
      <c r="A284" s="26" t="inlineStr">
        <is>
          <t>ART</t>
        </is>
      </c>
      <c r="B284" s="21" t="inlineStr">
        <is>
          <t>BERGER</t>
        </is>
      </c>
      <c r="C284" s="21" t="inlineStr">
        <is>
          <t>Sabine</t>
        </is>
      </c>
      <c r="D284" s="21" t="inlineStr">
        <is>
          <t>MCF</t>
        </is>
      </c>
      <c r="E284" s="21" t="inlineStr">
        <is>
          <t>Histoire de l'art médiéval</t>
        </is>
      </c>
      <c r="F284" s="22" t="inlineStr">
        <is>
          <t>sabine.berger@sorbonne-universite.fr</t>
        </is>
      </c>
      <c r="G284" s="21" t="inlineStr">
        <is>
          <t>Sorbonne Université — UFR Histoire de l'art et archéologie</t>
        </is>
      </c>
      <c r="H284" s="21" t="inlineStr">
        <is>
          <t>Enseignant-chercheur</t>
        </is>
      </c>
      <c r="I284" s="21" t="inlineStr">
        <is>
          <t>France</t>
        </is>
      </c>
      <c r="J284" s="21" t="inlineStr">
        <is>
          <t>https://lettres.sorbonne-universite.fr/faculte-des-lettres/ufr/ufr-histoire-de-l-art-et-archeologie/personnels-enseignement-et-de</t>
        </is>
      </c>
    </row>
    <row r="285">
      <c r="A285" s="27" t="inlineStr">
        <is>
          <t>ART</t>
        </is>
      </c>
      <c r="B285" s="19" t="inlineStr">
        <is>
          <t>BODENSTEIN</t>
        </is>
      </c>
      <c r="C285" s="19" t="inlineStr">
        <is>
          <t>Felicity</t>
        </is>
      </c>
      <c r="D285" s="19" t="inlineStr">
        <is>
          <t>MCF</t>
        </is>
      </c>
      <c r="E285" s="19" t="inlineStr">
        <is>
          <t>Histoire de l'art contemporain et histoire du patrimoine</t>
        </is>
      </c>
      <c r="F285" s="23" t="inlineStr">
        <is>
          <t>felicity.bodenstein@sorbonne-universite.fr</t>
        </is>
      </c>
      <c r="G285" s="19" t="inlineStr">
        <is>
          <t>Sorbonne Université — UFR Histoire de l'art et archéologie</t>
        </is>
      </c>
      <c r="H285" s="19" t="inlineStr">
        <is>
          <t>Enseignant-chercheur</t>
        </is>
      </c>
      <c r="I285" s="19" t="inlineStr">
        <is>
          <t>France</t>
        </is>
      </c>
      <c r="J285" s="19" t="inlineStr">
        <is>
          <t>https://lettres.sorbonne-universite.fr/faculte-des-lettres/ufr/ufr-histoire-de-l-art-et-archeologie/personnels-enseignement-et-de</t>
        </is>
      </c>
    </row>
    <row r="286">
      <c r="A286" s="26" t="inlineStr">
        <is>
          <t>ART</t>
        </is>
      </c>
      <c r="B286" s="21" t="inlineStr">
        <is>
          <t>BRAC DE LA PERRIERE</t>
        </is>
      </c>
      <c r="C286" s="21" t="inlineStr">
        <is>
          <t>Éloïse</t>
        </is>
      </c>
      <c r="D286" s="21" t="inlineStr">
        <is>
          <t>PR</t>
        </is>
      </c>
      <c r="E286" s="21" t="inlineStr">
        <is>
          <t>Archéologie et histoire de l'art islamique</t>
        </is>
      </c>
      <c r="F286" s="22" t="inlineStr">
        <is>
          <t>eloise.brac_de_la_perriere@sorbonne-universite.fr</t>
        </is>
      </c>
      <c r="G286" s="21" t="inlineStr">
        <is>
          <t>Sorbonne Université — UFR Histoire de l'art et archéologie</t>
        </is>
      </c>
      <c r="H286" s="21" t="inlineStr">
        <is>
          <t>Enseignant-chercheur</t>
        </is>
      </c>
      <c r="I286" s="21" t="inlineStr">
        <is>
          <t>France</t>
        </is>
      </c>
      <c r="J286" s="21" t="inlineStr">
        <is>
          <t>https://lettres.sorbonne-universite.fr/faculte-des-lettres/ufr/ufr-histoire-de-l-art-et-archeologie/personnels-enseignement-et-de</t>
        </is>
      </c>
    </row>
    <row r="287">
      <c r="A287" s="27" t="inlineStr">
        <is>
          <t>ART</t>
        </is>
      </c>
      <c r="B287" s="19" t="inlineStr">
        <is>
          <t>BRUN-KYRIAKIDIS</t>
        </is>
      </c>
      <c r="C287" s="19" t="inlineStr">
        <is>
          <t>Hélène</t>
        </is>
      </c>
      <c r="D287" s="19" t="inlineStr">
        <is>
          <t>MCF HDR</t>
        </is>
      </c>
      <c r="E287" s="19" t="inlineStr">
        <is>
          <t>Archéologie et histoire de l'art grec</t>
        </is>
      </c>
      <c r="F287" s="23" t="inlineStr">
        <is>
          <t>helene.brun-kyriakidis@sorbonne-universite.fr</t>
        </is>
      </c>
      <c r="G287" s="19" t="inlineStr">
        <is>
          <t>Sorbonne Université — UFR Histoire de l'art et archéologie</t>
        </is>
      </c>
      <c r="H287" s="19" t="inlineStr">
        <is>
          <t>Enseignant-chercheur</t>
        </is>
      </c>
      <c r="I287" s="19" t="inlineStr">
        <is>
          <t>France</t>
        </is>
      </c>
      <c r="J287" s="19" t="inlineStr">
        <is>
          <t>https://lettres.sorbonne-universite.fr/faculte-des-lettres/ufr/ufr-histoire-de-l-art-et-archeologie/personnels-enseignement-et-de</t>
        </is>
      </c>
    </row>
    <row r="288">
      <c r="A288" s="26" t="inlineStr">
        <is>
          <t>ART</t>
        </is>
      </c>
      <c r="B288" s="21" t="inlineStr">
        <is>
          <t>CASTRES</t>
        </is>
      </c>
      <c r="C288" s="21" t="inlineStr">
        <is>
          <t>Astrid</t>
        </is>
      </c>
      <c r="D288" s="21" t="inlineStr">
        <is>
          <t>Maître de conférences</t>
        </is>
      </c>
      <c r="E288" s="21" t="inlineStr">
        <is>
          <t>Sources et méthodes de l'histoire des modes vestimentaires</t>
        </is>
      </c>
      <c r="F288" s="22" t="inlineStr">
        <is>
          <t>astrid.castres@ephe.psl.eu</t>
        </is>
      </c>
      <c r="G288" s="21" t="inlineStr">
        <is>
          <t>EPHE - PSL</t>
        </is>
      </c>
      <c r="H288" s="21" t="inlineStr">
        <is>
          <t>Maître de conférences</t>
        </is>
      </c>
      <c r="I288" s="21" t="inlineStr">
        <is>
          <t>France</t>
        </is>
      </c>
      <c r="J288" s="21" t="inlineStr">
        <is>
          <t>https://www.ephe.psl.eu/astrid-castres</t>
        </is>
      </c>
    </row>
    <row r="289">
      <c r="A289" s="27" t="inlineStr">
        <is>
          <t>ART</t>
        </is>
      </c>
      <c r="B289" s="19" t="inlineStr">
        <is>
          <t>CLUZEL</t>
        </is>
      </c>
      <c r="C289" s="19" t="inlineStr">
        <is>
          <t>Jean-Sebastien</t>
        </is>
      </c>
      <c r="D289" s="19" t="inlineStr">
        <is>
          <t>PR</t>
        </is>
      </c>
      <c r="E289" s="19" t="inlineStr">
        <is>
          <t>Archéologie et histoire de l'art de l'Extrême-Orient, spécialité Japon</t>
        </is>
      </c>
      <c r="F289" s="23" t="inlineStr">
        <is>
          <t>jean-sebastien.cluzel@sorbonne-universite.fr</t>
        </is>
      </c>
      <c r="G289" s="19" t="inlineStr">
        <is>
          <t>Sorbonne Université — UFR Histoire de l'art et archéologie</t>
        </is>
      </c>
      <c r="H289" s="19" t="inlineStr">
        <is>
          <t>Enseignant-chercheur</t>
        </is>
      </c>
      <c r="I289" s="19" t="inlineStr">
        <is>
          <t>France</t>
        </is>
      </c>
      <c r="J289" s="19" t="inlineStr">
        <is>
          <t>https://lettres.sorbonne-universite.fr/faculte-des-lettres/ufr/ufr-histoire-de-l-art-et-archeologie/personnels-enseignement-et-de</t>
        </is>
      </c>
    </row>
    <row r="290">
      <c r="A290" s="26" t="inlineStr">
        <is>
          <t>ART</t>
        </is>
      </c>
      <c r="B290" s="21" t="inlineStr">
        <is>
          <t>CUYNET</t>
        </is>
      </c>
      <c r="C290" s="21" t="inlineStr">
        <is>
          <t>François</t>
        </is>
      </c>
      <c r="D290" s="21" t="inlineStr">
        <is>
          <t>MCF HDR</t>
        </is>
      </c>
      <c r="E290" s="21" t="inlineStr">
        <is>
          <t>Archéologie et histoire de l'art de l'Amérique préhispanique</t>
        </is>
      </c>
      <c r="F290" s="22" t="inlineStr">
        <is>
          <t>francois.cuynet@sorbonne-universite.fr</t>
        </is>
      </c>
      <c r="G290" s="21" t="inlineStr">
        <is>
          <t>Sorbonne Université — UFR Histoire de l'art et archéologie</t>
        </is>
      </c>
      <c r="H290" s="21" t="inlineStr">
        <is>
          <t>Enseignant-chercheur</t>
        </is>
      </c>
      <c r="I290" s="21" t="inlineStr">
        <is>
          <t>France</t>
        </is>
      </c>
      <c r="J290" s="21" t="inlineStr">
        <is>
          <t>https://lettres.sorbonne-universite.fr/faculte-des-lettres/ufr/ufr-histoire-de-l-art-et-archeologie/personnels-enseignement-et-de</t>
        </is>
      </c>
    </row>
    <row r="291">
      <c r="A291" s="27" t="inlineStr">
        <is>
          <t>ART</t>
        </is>
      </c>
      <c r="B291" s="19" t="inlineStr">
        <is>
          <t>D'ORGEIX</t>
        </is>
      </c>
      <c r="C291" s="19" t="inlineStr">
        <is>
          <t>Emilie</t>
        </is>
      </c>
      <c r="D291" s="19" t="inlineStr">
        <is>
          <t>Directrice d'études</t>
        </is>
      </c>
      <c r="E291" s="19" t="inlineStr">
        <is>
          <t>Histoire culturelle des techniques du Moyen Âge à nos jours</t>
        </is>
      </c>
      <c r="F291" s="23" t="inlineStr">
        <is>
          <t>emilie.dorgeix@ephe.psl.eu</t>
        </is>
      </c>
      <c r="G291" s="19" t="inlineStr">
        <is>
          <t>EPHE - PSL</t>
        </is>
      </c>
      <c r="H291" s="19" t="inlineStr">
        <is>
          <t>Directrice d'études</t>
        </is>
      </c>
      <c r="I291" s="19" t="inlineStr">
        <is>
          <t>France</t>
        </is>
      </c>
      <c r="J291" s="19" t="inlineStr">
        <is>
          <t>https://www.ephe.psl.eu/emilie-dorgeix</t>
        </is>
      </c>
    </row>
    <row r="292">
      <c r="A292" s="26" t="inlineStr">
        <is>
          <t>ART</t>
        </is>
      </c>
      <c r="B292" s="21" t="inlineStr">
        <is>
          <t>DALIX</t>
        </is>
      </c>
      <c r="C292" s="21" t="inlineStr">
        <is>
          <t>Anne-Sophie</t>
        </is>
      </c>
      <c r="D292" s="21" t="inlineStr">
        <is>
          <t>MCF</t>
        </is>
      </c>
      <c r="E292" s="21" t="inlineStr">
        <is>
          <t>Archéologie et histoire de l'art du Proche-Orient ancien</t>
        </is>
      </c>
      <c r="F292" s="22" t="inlineStr">
        <is>
          <t>anne-sophie.dalix@sorbonne-universite.fr</t>
        </is>
      </c>
      <c r="G292" s="21" t="inlineStr">
        <is>
          <t>Sorbonne Université — UFR Histoire de l'art et archéologie</t>
        </is>
      </c>
      <c r="H292" s="21" t="inlineStr">
        <is>
          <t>Enseignant-chercheur</t>
        </is>
      </c>
      <c r="I292" s="21" t="inlineStr">
        <is>
          <t>France</t>
        </is>
      </c>
      <c r="J292" s="21" t="inlineStr">
        <is>
          <t>https://lettres.sorbonne-universite.fr/faculte-des-lettres/ufr/ufr-histoire-de-l-art-et-archeologie/personnels-enseignement-et-de</t>
        </is>
      </c>
    </row>
    <row r="293">
      <c r="A293" s="27" t="inlineStr">
        <is>
          <t>ART</t>
        </is>
      </c>
      <c r="B293" s="19" t="inlineStr">
        <is>
          <t>DANDRAU</t>
        </is>
      </c>
      <c r="C293" s="19" t="inlineStr">
        <is>
          <t>Alain</t>
        </is>
      </c>
      <c r="D293" s="19" t="inlineStr">
        <is>
          <t>MCF</t>
        </is>
      </c>
      <c r="E293" s="19" t="inlineStr">
        <is>
          <t>Archéologie grecque et archéométrie</t>
        </is>
      </c>
      <c r="F293" s="23" t="inlineStr">
        <is>
          <t>alain.dandrau@sorbonne-universite.fr</t>
        </is>
      </c>
      <c r="G293" s="19" t="inlineStr">
        <is>
          <t>Sorbonne Université — UFR Histoire de l'art et archéologie</t>
        </is>
      </c>
      <c r="H293" s="19" t="inlineStr">
        <is>
          <t>Enseignant-chercheur</t>
        </is>
      </c>
      <c r="I293" s="19" t="inlineStr">
        <is>
          <t>France</t>
        </is>
      </c>
      <c r="J293" s="19" t="inlineStr">
        <is>
          <t>https://lettres.sorbonne-universite.fr/faculte-des-lettres/ufr/ufr-histoire-de-l-art-et-archeologie/personnels-enseignement-et-de</t>
        </is>
      </c>
    </row>
    <row r="294">
      <c r="A294" s="26" t="inlineStr">
        <is>
          <t>ART</t>
        </is>
      </c>
      <c r="B294" s="21" t="inlineStr">
        <is>
          <t>DESBALS</t>
        </is>
      </c>
      <c r="C294" s="21" t="inlineStr">
        <is>
          <t>Marie-Anne</t>
        </is>
      </c>
      <c r="D294" s="21" t="inlineStr">
        <is>
          <t>PRAG</t>
        </is>
      </c>
      <c r="E294" s="21" t="inlineStr">
        <is>
          <t>Histoire de l'art grec</t>
        </is>
      </c>
      <c r="F294" s="22" t="inlineStr">
        <is>
          <t>marie-anne.desbals@sorbonne-universite.fr</t>
        </is>
      </c>
      <c r="G294" s="21" t="inlineStr">
        <is>
          <t>Sorbonne Université — UFR Histoire de l'art et archéologie</t>
        </is>
      </c>
      <c r="H294" s="21" t="inlineStr">
        <is>
          <t>Enseignant-chercheur</t>
        </is>
      </c>
      <c r="I294" s="21" t="inlineStr">
        <is>
          <t>France</t>
        </is>
      </c>
      <c r="J294" s="21" t="inlineStr">
        <is>
          <t>https://lettres.sorbonne-universite.fr/faculte-des-lettres/ufr/ufr-histoire-de-l-art-et-archeologie/personnels-enseignement-et-de</t>
        </is>
      </c>
    </row>
    <row r="295">
      <c r="A295" s="27" t="inlineStr">
        <is>
          <t>ART</t>
        </is>
      </c>
      <c r="B295" s="19" t="inlineStr">
        <is>
          <t>DIRIE</t>
        </is>
      </c>
      <c r="C295" s="19" t="inlineStr">
        <is>
          <t>Clément</t>
        </is>
      </c>
      <c r="D295" s="19" t="inlineStr">
        <is>
          <t>Professeur associé</t>
        </is>
      </c>
      <c r="E295" s="19" t="inlineStr">
        <is>
          <t>Art contemporain / édition JRP</t>
        </is>
      </c>
      <c r="F295" s="19" t="inlineStr">
        <is>
          <t>mailto:marie-anne.desbals@sorbonne-universite.fr</t>
        </is>
      </c>
      <c r="G295" s="19" t="inlineStr">
        <is>
          <t>Sorbonne Université — UFR Histoire de l'art et archéologie</t>
        </is>
      </c>
      <c r="H295" s="19" t="inlineStr">
        <is>
          <t>Enseignant-chercheur</t>
        </is>
      </c>
      <c r="I295" s="19" t="inlineStr">
        <is>
          <t>France</t>
        </is>
      </c>
      <c r="J295" s="19" t="inlineStr">
        <is>
          <t>https://lettres.sorbonne-universite.fr/faculte-des-lettres/ufr/ufr-histoire-de-l-art-et-archeologie/personnels-enseignement-et-de</t>
        </is>
      </c>
    </row>
    <row r="296">
      <c r="A296" s="26" t="inlineStr">
        <is>
          <t>ART</t>
        </is>
      </c>
      <c r="B296" s="21" t="inlineStr">
        <is>
          <t>DRYANSKY</t>
        </is>
      </c>
      <c r="C296" s="21" t="inlineStr">
        <is>
          <t>Larisa</t>
        </is>
      </c>
      <c r="D296" s="21" t="inlineStr">
        <is>
          <t>MCF HDR</t>
        </is>
      </c>
      <c r="E296" s="21" t="inlineStr">
        <is>
          <t>Histoire de l'art contemporain et histoire du patrimoine</t>
        </is>
      </c>
      <c r="F296" s="22" t="inlineStr">
        <is>
          <t>larisa.dryansky@sorbonne-universite.fr</t>
        </is>
      </c>
      <c r="G296" s="21" t="inlineStr">
        <is>
          <t>Sorbonne Université — UFR Histoire de l'art et archéologie</t>
        </is>
      </c>
      <c r="H296" s="21" t="inlineStr">
        <is>
          <t>Enseignant-chercheur</t>
        </is>
      </c>
      <c r="I296" s="21" t="inlineStr">
        <is>
          <t>France</t>
        </is>
      </c>
      <c r="J296" s="21" t="inlineStr">
        <is>
          <t>https://lettres.sorbonne-universite.fr/faculte-des-lettres/ufr/ufr-histoire-de-l-art-et-archeologie/personnels-enseignement-et-de</t>
        </is>
      </c>
    </row>
    <row r="297">
      <c r="A297" s="27" t="inlineStr">
        <is>
          <t>ART</t>
        </is>
      </c>
      <c r="B297" s="19" t="inlineStr">
        <is>
          <t>DUROCHER</t>
        </is>
      </c>
      <c r="C297" s="19" t="inlineStr">
        <is>
          <t>Maxime</t>
        </is>
      </c>
      <c r="D297" s="19" t="inlineStr">
        <is>
          <t>MCF</t>
        </is>
      </c>
      <c r="E297" s="19" t="inlineStr">
        <is>
          <t>Archéologie et histoire de l'art islamique</t>
        </is>
      </c>
      <c r="F297" s="23" t="inlineStr">
        <is>
          <t>maxime.durocher@sorbonne-universite.fr</t>
        </is>
      </c>
      <c r="G297" s="19" t="inlineStr">
        <is>
          <t>Sorbonne Université — UFR Histoire de l'art et archéologie</t>
        </is>
      </c>
      <c r="H297" s="19" t="inlineStr">
        <is>
          <t>Enseignant-chercheur</t>
        </is>
      </c>
      <c r="I297" s="19" t="inlineStr">
        <is>
          <t>France</t>
        </is>
      </c>
      <c r="J297" s="19" t="inlineStr">
        <is>
          <t>https://lettres.sorbonne-universite.fr/faculte-des-lettres/ufr/ufr-histoire-de-l-art-et-archeologie/personnels-enseignement-et-de</t>
        </is>
      </c>
    </row>
    <row r="298">
      <c r="A298" s="26" t="inlineStr">
        <is>
          <t>ART</t>
        </is>
      </c>
      <c r="B298" s="21" t="inlineStr">
        <is>
          <t>EWIG</t>
        </is>
      </c>
      <c r="C298" s="21" t="inlineStr">
        <is>
          <t>Isabelle</t>
        </is>
      </c>
      <c r="D298" s="21" t="inlineStr">
        <is>
          <t>MCF</t>
        </is>
      </c>
      <c r="E298" s="21" t="inlineStr">
        <is>
          <t>Histoire de l'art contemporain et histoire du patrimoine</t>
        </is>
      </c>
      <c r="F298" s="22" t="inlineStr">
        <is>
          <t>isabelle.ewig@sorbonne-universite.fr</t>
        </is>
      </c>
      <c r="G298" s="21" t="inlineStr">
        <is>
          <t>Sorbonne Université — UFR Histoire de l'art et archéologie</t>
        </is>
      </c>
      <c r="H298" s="21" t="inlineStr">
        <is>
          <t>Enseignant-chercheur</t>
        </is>
      </c>
      <c r="I298" s="21" t="inlineStr">
        <is>
          <t>France</t>
        </is>
      </c>
      <c r="J298" s="21" t="inlineStr">
        <is>
          <t>https://lettres.sorbonne-universite.fr/faculte-des-lettres/ufr/ufr-histoire-de-l-art-et-archeologie/personnels-enseignement-et-de</t>
        </is>
      </c>
    </row>
    <row r="299">
      <c r="A299" s="27" t="inlineStr">
        <is>
          <t>ART</t>
        </is>
      </c>
      <c r="B299" s="19" t="inlineStr">
        <is>
          <t>FARNOUX</t>
        </is>
      </c>
      <c r="C299" s="19" t="inlineStr">
        <is>
          <t>Alexandre</t>
        </is>
      </c>
      <c r="D299" s="19" t="inlineStr">
        <is>
          <t>PR</t>
        </is>
      </c>
      <c r="E299" s="19" t="inlineStr">
        <is>
          <t>Archéologie et histoire de l'art grec</t>
        </is>
      </c>
      <c r="F299" s="23" t="inlineStr">
        <is>
          <t>alexandre.farnoux@sorbonne-universite.fr</t>
        </is>
      </c>
      <c r="G299" s="19" t="inlineStr">
        <is>
          <t>Sorbonne Université — UFR Histoire de l'art et archéologie</t>
        </is>
      </c>
      <c r="H299" s="19" t="inlineStr">
        <is>
          <t>Enseignant-chercheur</t>
        </is>
      </c>
      <c r="I299" s="19" t="inlineStr">
        <is>
          <t>France</t>
        </is>
      </c>
      <c r="J299" s="19" t="inlineStr">
        <is>
          <t>https://lettres.sorbonne-universite.fr/faculte-des-lettres/ufr/ufr-histoire-de-l-art-et-archeologie/personnels-enseignement-et-de</t>
        </is>
      </c>
    </row>
    <row r="300">
      <c r="A300" s="26" t="inlineStr">
        <is>
          <t>ART</t>
        </is>
      </c>
      <c r="B300" s="21" t="inlineStr">
        <is>
          <t>FERRE</t>
        </is>
      </c>
      <c r="C300" s="21" t="inlineStr">
        <is>
          <t>Rose-Marie</t>
        </is>
      </c>
      <c r="D300" s="21" t="inlineStr">
        <is>
          <t>MCF</t>
        </is>
      </c>
      <c r="E300" s="21" t="inlineStr">
        <is>
          <t>Histoire de l'art médiéval</t>
        </is>
      </c>
      <c r="F300" s="22" t="inlineStr">
        <is>
          <t>rose-marie.ferre@sorbonne-universite.fr</t>
        </is>
      </c>
      <c r="G300" s="21" t="inlineStr">
        <is>
          <t>Sorbonne Université — UFR Histoire de l'art et archéologie</t>
        </is>
      </c>
      <c r="H300" s="21" t="inlineStr">
        <is>
          <t>Enseignant-chercheur</t>
        </is>
      </c>
      <c r="I300" s="21" t="inlineStr">
        <is>
          <t>France</t>
        </is>
      </c>
      <c r="J300" s="21" t="inlineStr">
        <is>
          <t>https://lettres.sorbonne-universite.fr/faculte-des-lettres/ufr/ufr-histoire-de-l-art-et-archeologie/personnels-enseignement-et-de</t>
        </is>
      </c>
    </row>
    <row r="301">
      <c r="A301" s="27" t="inlineStr">
        <is>
          <t>ART</t>
        </is>
      </c>
      <c r="B301" s="19" t="inlineStr">
        <is>
          <t>FIEVE</t>
        </is>
      </c>
      <c r="C301" s="19" t="inlineStr">
        <is>
          <t>Nicolas</t>
        </is>
      </c>
      <c r="D301" s="19" t="inlineStr">
        <is>
          <t>Directeur d'études</t>
        </is>
      </c>
      <c r="E301" s="19" t="inlineStr">
        <is>
          <t>Histoire de l'architecture et des jardins du Japon</t>
        </is>
      </c>
      <c r="F301" s="23" t="inlineStr">
        <is>
          <t>nicolas.fieve@ephe.psl.eu</t>
        </is>
      </c>
      <c r="G301" s="19" t="inlineStr">
        <is>
          <t>EPHE - PSL</t>
        </is>
      </c>
      <c r="H301" s="19" t="inlineStr">
        <is>
          <t>Directeur d'études</t>
        </is>
      </c>
      <c r="I301" s="19" t="inlineStr">
        <is>
          <t>France</t>
        </is>
      </c>
      <c r="J301" s="19" t="inlineStr">
        <is>
          <t>https://www.ephe.psl.eu/nicolas-fieve</t>
        </is>
      </c>
    </row>
    <row r="302">
      <c r="A302" s="26" t="inlineStr">
        <is>
          <t>ART</t>
        </is>
      </c>
      <c r="B302" s="21" t="inlineStr">
        <is>
          <t>FOREST</t>
        </is>
      </c>
      <c r="C302" s="21" t="inlineStr">
        <is>
          <t>Marion</t>
        </is>
      </c>
      <c r="D302" s="21" t="inlineStr">
        <is>
          <t>MCF</t>
        </is>
      </c>
      <c r="E302" s="21" t="inlineStr">
        <is>
          <t>Art et archéologie préhispaniques</t>
        </is>
      </c>
      <c r="F302" s="21" t="inlineStr">
        <is>
          <t>mailto:nicolas.fieve@ephe.psl.eu</t>
        </is>
      </c>
      <c r="G302" s="21" t="inlineStr">
        <is>
          <t>Sorbonne Université — UFR Histoire de l'art et archéologie</t>
        </is>
      </c>
      <c r="H302" s="21" t="inlineStr">
        <is>
          <t>Enseignant-chercheur</t>
        </is>
      </c>
      <c r="I302" s="21" t="inlineStr">
        <is>
          <t>France</t>
        </is>
      </c>
      <c r="J302" s="21" t="inlineStr">
        <is>
          <t>https://lettres.sorbonne-universite.fr/faculte-des-lettres/ufr/ufr-histoire-de-l-art-et-archeologie/personnels-enseignement-et-de</t>
        </is>
      </c>
    </row>
    <row r="303">
      <c r="A303" s="27" t="inlineStr">
        <is>
          <t>ART</t>
        </is>
      </c>
      <c r="B303" s="19" t="inlineStr">
        <is>
          <t>FROISSART</t>
        </is>
      </c>
      <c r="C303" s="19" t="inlineStr">
        <is>
          <t>Rossella</t>
        </is>
      </c>
      <c r="D303" s="19" t="inlineStr">
        <is>
          <t>Directrice d'études</t>
        </is>
      </c>
      <c r="E303" s="19" t="inlineStr">
        <is>
          <t>Histoire de l'art</t>
        </is>
      </c>
      <c r="F303" s="23" t="inlineStr">
        <is>
          <t>rossella.froissart@ephe.psl.eu</t>
        </is>
      </c>
      <c r="G303" s="19" t="inlineStr">
        <is>
          <t>EPHE - PSL</t>
        </is>
      </c>
      <c r="H303" s="19" t="inlineStr">
        <is>
          <t>Directrice d'études</t>
        </is>
      </c>
      <c r="I303" s="19" t="inlineStr">
        <is>
          <t>France</t>
        </is>
      </c>
      <c r="J303" s="19" t="inlineStr">
        <is>
          <t>https://www.ephe.psl.eu/rossella-froissart</t>
        </is>
      </c>
    </row>
    <row r="304">
      <c r="A304" s="26" t="inlineStr">
        <is>
          <t>ART</t>
        </is>
      </c>
      <c r="B304" s="21" t="inlineStr">
        <is>
          <t>FROMMEL</t>
        </is>
      </c>
      <c r="C304" s="21" t="inlineStr">
        <is>
          <t>Sabine</t>
        </is>
      </c>
      <c r="D304" s="21" t="inlineStr">
        <is>
          <t>Directrice d'études émérite</t>
        </is>
      </c>
      <c r="E304" s="21" t="inlineStr">
        <is>
          <t>Histoire de l'art</t>
        </is>
      </c>
      <c r="F304" s="22" t="inlineStr">
        <is>
          <t>sabine.frommel@ephe.psl.eu</t>
        </is>
      </c>
      <c r="G304" s="21" t="inlineStr">
        <is>
          <t>EPHE - PSL</t>
        </is>
      </c>
      <c r="H304" s="21" t="inlineStr">
        <is>
          <t>Directrice d'études émérite</t>
        </is>
      </c>
      <c r="I304" s="21" t="inlineStr">
        <is>
          <t>France</t>
        </is>
      </c>
      <c r="J304" s="21" t="inlineStr">
        <is>
          <t>https://www.ephe.psl.eu/sabine-frommel</t>
        </is>
      </c>
    </row>
    <row r="305">
      <c r="A305" s="27" t="inlineStr">
        <is>
          <t>ART</t>
        </is>
      </c>
      <c r="B305" s="19" t="inlineStr">
        <is>
          <t>GADY</t>
        </is>
      </c>
      <c r="C305" s="19" t="inlineStr">
        <is>
          <t>Alexandre</t>
        </is>
      </c>
      <c r="D305" s="19" t="inlineStr">
        <is>
          <t>PR</t>
        </is>
      </c>
      <c r="E305" s="19" t="inlineStr">
        <is>
          <t>Histoire de l'art de l'architecture moderne</t>
        </is>
      </c>
      <c r="F305" s="23" t="inlineStr">
        <is>
          <t>alexandre.gady@sorbonne-universite.fr</t>
        </is>
      </c>
      <c r="G305" s="19" t="inlineStr">
        <is>
          <t>Sorbonne Université — UFR Histoire de l'art et archéologie</t>
        </is>
      </c>
      <c r="H305" s="19" t="inlineStr">
        <is>
          <t>Enseignant-chercheur</t>
        </is>
      </c>
      <c r="I305" s="19" t="inlineStr">
        <is>
          <t>France</t>
        </is>
      </c>
      <c r="J305" s="19" t="inlineStr">
        <is>
          <t>https://lettres.sorbonne-universite.fr/faculte-des-lettres/ufr/ufr-histoire-de-l-art-et-archeologie/personnels-enseignement-et-de</t>
        </is>
      </c>
    </row>
    <row r="306">
      <c r="A306" s="26" t="inlineStr">
        <is>
          <t>ART</t>
        </is>
      </c>
      <c r="B306" s="21" t="inlineStr">
        <is>
          <t>GALLIAN</t>
        </is>
      </c>
      <c r="C306" s="21" t="inlineStr">
        <is>
          <t>Nastasia</t>
        </is>
      </c>
      <c r="D306" s="21" t="inlineStr">
        <is>
          <t>MCF</t>
        </is>
      </c>
      <c r="E306" s="21" t="inlineStr">
        <is>
          <t>Histoire de l'art de la Renaissance et des Temps modernes</t>
        </is>
      </c>
      <c r="F306" s="22" t="inlineStr">
        <is>
          <t>nastasia.gallian@sorbonne-universite.fr</t>
        </is>
      </c>
      <c r="G306" s="21" t="inlineStr">
        <is>
          <t>Sorbonne Université — UFR Histoire de l'art et archéologie</t>
        </is>
      </c>
      <c r="H306" s="21" t="inlineStr">
        <is>
          <t>Enseignant-chercheur</t>
        </is>
      </c>
      <c r="I306" s="21" t="inlineStr">
        <is>
          <t>France</t>
        </is>
      </c>
      <c r="J306" s="21" t="inlineStr">
        <is>
          <t>https://lettres.sorbonne-universite.fr/faculte-des-lettres/ufr/ufr-histoire-de-l-art-et-archeologie/personnels-enseignement-et-de</t>
        </is>
      </c>
    </row>
    <row r="307">
      <c r="A307" s="27" t="inlineStr">
        <is>
          <t>ART</t>
        </is>
      </c>
      <c r="B307" s="19" t="inlineStr">
        <is>
          <t>GALLICCHIO</t>
        </is>
      </c>
      <c r="C307" s="19" t="inlineStr">
        <is>
          <t>Alessandro</t>
        </is>
      </c>
      <c r="D307" s="19" t="inlineStr">
        <is>
          <t>MCF</t>
        </is>
      </c>
      <c r="E307" s="19" t="inlineStr">
        <is>
          <t>Histoire de l'art contemporain XXe-XXIe siècles</t>
        </is>
      </c>
      <c r="F307" s="23" t="inlineStr">
        <is>
          <t>alessandro.gallicchio@sorbonne-universite.fr</t>
        </is>
      </c>
      <c r="G307" s="19" t="inlineStr">
        <is>
          <t>Sorbonne Université — UFR Histoire de l'art et archéologie</t>
        </is>
      </c>
      <c r="H307" s="19" t="inlineStr">
        <is>
          <t>Enseignant-chercheur</t>
        </is>
      </c>
      <c r="I307" s="19" t="inlineStr">
        <is>
          <t>France</t>
        </is>
      </c>
      <c r="J307" s="19" t="inlineStr">
        <is>
          <t>https://lettres.sorbonne-universite.fr/faculte-des-lettres/ufr/ufr-histoire-de-l-art-et-archeologie/personnels-enseignement-et-de</t>
        </is>
      </c>
    </row>
    <row r="308">
      <c r="A308" s="26" t="inlineStr">
        <is>
          <t>ART</t>
        </is>
      </c>
      <c r="B308" s="21" t="inlineStr">
        <is>
          <t>GINOUX</t>
        </is>
      </c>
      <c r="C308" s="21" t="inlineStr">
        <is>
          <t>Nathalie</t>
        </is>
      </c>
      <c r="D308" s="21" t="inlineStr">
        <is>
          <t>PR</t>
        </is>
      </c>
      <c r="E308" s="21" t="inlineStr">
        <is>
          <t>Archéologie et art celtique</t>
        </is>
      </c>
      <c r="F308" s="22" t="inlineStr">
        <is>
          <t>nathalie.ginoux@sorbonne-universite.fr</t>
        </is>
      </c>
      <c r="G308" s="21" t="inlineStr">
        <is>
          <t>Sorbonne Université — UFR Histoire de l'art et archéologie</t>
        </is>
      </c>
      <c r="H308" s="21" t="inlineStr">
        <is>
          <t>Enseignant-chercheur</t>
        </is>
      </c>
      <c r="I308" s="21" t="inlineStr">
        <is>
          <t>France</t>
        </is>
      </c>
      <c r="J308" s="21" t="inlineStr">
        <is>
          <t>https://lettres.sorbonne-universite.fr/faculte-des-lettres/ufr/ufr-histoire-de-l-art-et-archeologie/personnels-enseignement-et-de</t>
        </is>
      </c>
    </row>
    <row r="309">
      <c r="A309" s="27" t="inlineStr">
        <is>
          <t>ART</t>
        </is>
      </c>
      <c r="B309" s="19" t="inlineStr">
        <is>
          <t>GOETZ</t>
        </is>
      </c>
      <c r="C309" s="19" t="inlineStr">
        <is>
          <t>Adrien</t>
        </is>
      </c>
      <c r="D309" s="19" t="inlineStr">
        <is>
          <t>MCF</t>
        </is>
      </c>
      <c r="E309" s="19" t="inlineStr">
        <is>
          <t>Histoire de l'art contemporain (XIXe) et patrimoine</t>
        </is>
      </c>
      <c r="F309" s="23" t="inlineStr">
        <is>
          <t>adrien.goetz@sorbonne-universite.fr</t>
        </is>
      </c>
      <c r="G309" s="19" t="inlineStr">
        <is>
          <t>Sorbonne Université — UFR Histoire de l'art et archéologie</t>
        </is>
      </c>
      <c r="H309" s="19" t="inlineStr">
        <is>
          <t>Enseignant-chercheur</t>
        </is>
      </c>
      <c r="I309" s="19" t="inlineStr">
        <is>
          <t>France</t>
        </is>
      </c>
      <c r="J309" s="19" t="inlineStr">
        <is>
          <t>https://lettres.sorbonne-universite.fr/faculte-des-lettres/ufr/ufr-histoire-de-l-art-et-archeologie/personnels-enseignement-et-de</t>
        </is>
      </c>
    </row>
    <row r="310">
      <c r="A310" s="26" t="inlineStr">
        <is>
          <t>ART</t>
        </is>
      </c>
      <c r="B310" s="21" t="inlineStr">
        <is>
          <t>GOLOSETTI</t>
        </is>
      </c>
      <c r="C310" s="21" t="inlineStr">
        <is>
          <t>Raphaël</t>
        </is>
      </c>
      <c r="D310" s="21" t="inlineStr">
        <is>
          <t>MCF</t>
        </is>
      </c>
      <c r="E310" s="21" t="inlineStr">
        <is>
          <t>Archéologie et histoire de l'art romain et gallo-romain</t>
        </is>
      </c>
      <c r="F310" s="22" t="inlineStr">
        <is>
          <t>raphael.golosetti@sorbonne-universite.fr</t>
        </is>
      </c>
      <c r="G310" s="21" t="inlineStr">
        <is>
          <t>Sorbonne Université — UFR Histoire de l'art et archéologie</t>
        </is>
      </c>
      <c r="H310" s="21" t="inlineStr">
        <is>
          <t>Enseignant-chercheur</t>
        </is>
      </c>
      <c r="I310" s="21" t="inlineStr">
        <is>
          <t>France</t>
        </is>
      </c>
      <c r="J310" s="21" t="inlineStr">
        <is>
          <t>https://lettres.sorbonne-universite.fr/faculte-des-lettres/ufr/ufr-histoire-de-l-art-et-archeologie/personnels-enseignement-et-de</t>
        </is>
      </c>
    </row>
    <row r="311">
      <c r="A311" s="27" t="inlineStr">
        <is>
          <t>ART</t>
        </is>
      </c>
      <c r="B311" s="19" t="inlineStr">
        <is>
          <t>GORGUET BALLESTEROS</t>
        </is>
      </c>
      <c r="C311" s="19" t="inlineStr">
        <is>
          <t>Pascale</t>
        </is>
      </c>
      <c r="D311" s="19" t="inlineStr">
        <is>
          <t>Professeure associée</t>
        </is>
      </c>
      <c r="E311" s="19" t="inlineStr">
        <is>
          <t>Mode XVIIIe siècle — Palais Galliera</t>
        </is>
      </c>
      <c r="F311" s="19" t="inlineStr">
        <is>
          <t>mailto:raphael.golosetti@sorbonne-universite.fr</t>
        </is>
      </c>
      <c r="G311" s="19" t="inlineStr">
        <is>
          <t>Sorbonne Université — UFR Histoire de l'art et archéologie</t>
        </is>
      </c>
      <c r="H311" s="19" t="inlineStr">
        <is>
          <t>Enseignant-chercheur</t>
        </is>
      </c>
      <c r="I311" s="19" t="inlineStr">
        <is>
          <t>France</t>
        </is>
      </c>
      <c r="J311" s="19" t="inlineStr">
        <is>
          <t>https://lettres.sorbonne-universite.fr/faculte-des-lettres/ufr/ufr-histoire-de-l-art-et-archeologie/personnels-enseignement-et-de</t>
        </is>
      </c>
    </row>
    <row r="312">
      <c r="A312" s="26" t="inlineStr">
        <is>
          <t>ART</t>
        </is>
      </c>
      <c r="B312" s="21" t="inlineStr">
        <is>
          <t>GOURNAY</t>
        </is>
      </c>
      <c r="C312" s="21" t="inlineStr">
        <is>
          <t>Antoine</t>
        </is>
      </c>
      <c r="D312" s="21" t="inlineStr">
        <is>
          <t>PR</t>
        </is>
      </c>
      <c r="E312" s="21" t="inlineStr">
        <is>
          <t>Archéologie et histoire de l'art de l'Extrême-Orient</t>
        </is>
      </c>
      <c r="F312" s="22" t="inlineStr">
        <is>
          <t>antoine.gournay@sorbonne-universite.fr</t>
        </is>
      </c>
      <c r="G312" s="21" t="inlineStr">
        <is>
          <t>Sorbonne Université — UFR Histoire de l'art et archéologie</t>
        </is>
      </c>
      <c r="H312" s="21" t="inlineStr">
        <is>
          <t>Enseignant-chercheur</t>
        </is>
      </c>
      <c r="I312" s="21" t="inlineStr">
        <is>
          <t>France</t>
        </is>
      </c>
      <c r="J312" s="21" t="inlineStr">
        <is>
          <t>https://lettres.sorbonne-universite.fr/faculte-des-lettres/ufr/ufr-histoire-de-l-art-et-archeologie/personnels-enseignement-et-de</t>
        </is>
      </c>
    </row>
    <row r="313">
      <c r="A313" s="27" t="inlineStr">
        <is>
          <t>ART</t>
        </is>
      </c>
      <c r="B313" s="19" t="inlineStr">
        <is>
          <t>GOUZI</t>
        </is>
      </c>
      <c r="C313" s="19" t="inlineStr">
        <is>
          <t>Christine</t>
        </is>
      </c>
      <c r="D313" s="19" t="inlineStr">
        <is>
          <t>PR</t>
        </is>
      </c>
      <c r="E313" s="19" t="inlineStr">
        <is>
          <t>Histoire de l'art de la Renaissance et des Temps modernes</t>
        </is>
      </c>
      <c r="F313" s="23" t="inlineStr">
        <is>
          <t>christine.gouzi@sorbonne-universite.fr</t>
        </is>
      </c>
      <c r="G313" s="19" t="inlineStr">
        <is>
          <t>Sorbonne Université — UFR Histoire de l'art et archéologie</t>
        </is>
      </c>
      <c r="H313" s="19" t="inlineStr">
        <is>
          <t>Enseignant-chercheur</t>
        </is>
      </c>
      <c r="I313" s="19" t="inlineStr">
        <is>
          <t>France</t>
        </is>
      </c>
      <c r="J313" s="19" t="inlineStr">
        <is>
          <t>https://lettres.sorbonne-universite.fr/faculte-des-lettres/ufr/ufr-histoire-de-l-art-et-archeologie/personnels-enseignement-et-de</t>
        </is>
      </c>
    </row>
    <row r="314">
      <c r="A314" s="26" t="inlineStr">
        <is>
          <t>ART</t>
        </is>
      </c>
      <c r="B314" s="21" t="inlineStr">
        <is>
          <t>HOCHMANN</t>
        </is>
      </c>
      <c r="C314" s="21" t="inlineStr">
        <is>
          <t>Michel</t>
        </is>
      </c>
      <c r="D314" s="21" t="inlineStr">
        <is>
          <t>Président / Directeur d'études</t>
        </is>
      </c>
      <c r="E314" s="21" t="inlineStr">
        <is>
          <t>Histoire de la peinture italienne (XVIe-XVIIe siècles)</t>
        </is>
      </c>
      <c r="F314" s="22" t="inlineStr">
        <is>
          <t>michel.hochmann@ephe.psl.eu</t>
        </is>
      </c>
      <c r="G314" s="21" t="inlineStr">
        <is>
          <t>EPHE - PSL</t>
        </is>
      </c>
      <c r="H314" s="21" t="inlineStr">
        <is>
          <t>Président / Directeur d'études</t>
        </is>
      </c>
      <c r="I314" s="21" t="inlineStr">
        <is>
          <t>France</t>
        </is>
      </c>
      <c r="J314" s="21" t="inlineStr">
        <is>
          <t>https://www.ephe.psl.eu/michel-hochmann</t>
        </is>
      </c>
    </row>
    <row r="315">
      <c r="A315" s="27" t="inlineStr">
        <is>
          <t>ART</t>
        </is>
      </c>
      <c r="B315" s="19" t="inlineStr">
        <is>
          <t>JOBERT</t>
        </is>
      </c>
      <c r="C315" s="19" t="inlineStr">
        <is>
          <t>Barthélemy</t>
        </is>
      </c>
      <c r="D315" s="19" t="inlineStr">
        <is>
          <t>PR</t>
        </is>
      </c>
      <c r="E315" s="19" t="inlineStr">
        <is>
          <t>Histoire de l'art contemporain du XIXe siècle et histoire du patrimoine</t>
        </is>
      </c>
      <c r="F315" s="23" t="inlineStr">
        <is>
          <t>barthelemy.jobert@sorbonne-universite.fr</t>
        </is>
      </c>
      <c r="G315" s="19" t="inlineStr">
        <is>
          <t>Sorbonne Université — UFR Histoire de l'art et archéologie</t>
        </is>
      </c>
      <c r="H315" s="19" t="inlineStr">
        <is>
          <t>Enseignant-chercheur</t>
        </is>
      </c>
      <c r="I315" s="19" t="inlineStr">
        <is>
          <t>France</t>
        </is>
      </c>
      <c r="J315" s="19" t="inlineStr">
        <is>
          <t>https://lettres.sorbonne-universite.fr/faculte-des-lettres/ufr/ufr-histoire-de-l-art-et-archeologie/personnels-enseignement-et-de</t>
        </is>
      </c>
    </row>
    <row r="316">
      <c r="A316" s="26" t="inlineStr">
        <is>
          <t>ART</t>
        </is>
      </c>
      <c r="B316" s="21" t="inlineStr">
        <is>
          <t>LADRECH</t>
        </is>
      </c>
      <c r="C316" s="21" t="inlineStr">
        <is>
          <t>Karine</t>
        </is>
      </c>
      <c r="D316" s="21" t="inlineStr">
        <is>
          <t>MCF HDR</t>
        </is>
      </c>
      <c r="E316" s="21" t="inlineStr">
        <is>
          <t>Archéologie et histoire de l'art de l'Inde</t>
        </is>
      </c>
      <c r="F316" s="22" t="inlineStr">
        <is>
          <t>karine.ladrech@sorbonne-universite.fr</t>
        </is>
      </c>
      <c r="G316" s="21" t="inlineStr">
        <is>
          <t>Sorbonne Université — UFR Histoire de l'art et archéologie</t>
        </is>
      </c>
      <c r="H316" s="21" t="inlineStr">
        <is>
          <t>Enseignant-chercheur</t>
        </is>
      </c>
      <c r="I316" s="21" t="inlineStr">
        <is>
          <t>France</t>
        </is>
      </c>
      <c r="J316" s="21" t="inlineStr">
        <is>
          <t>https://lettres.sorbonne-universite.fr/faculte-des-lettres/ufr/ufr-histoire-de-l-art-et-archeologie/personnels-enseignement-et-de</t>
        </is>
      </c>
    </row>
    <row r="317">
      <c r="A317" s="27" t="inlineStr">
        <is>
          <t>ART</t>
        </is>
      </c>
      <c r="B317" s="19" t="inlineStr">
        <is>
          <t>LE GALL</t>
        </is>
      </c>
      <c r="C317" s="19" t="inlineStr">
        <is>
          <t>Guillaume</t>
        </is>
      </c>
      <c r="D317" s="19" t="inlineStr">
        <is>
          <t>PR</t>
        </is>
      </c>
      <c r="E317" s="19" t="inlineStr">
        <is>
          <t>Histoire de la photographie XIXe-XXIe siècles</t>
        </is>
      </c>
      <c r="F317" s="23" t="inlineStr">
        <is>
          <t>guillaume.le_gall@sorbonne-universite.fr</t>
        </is>
      </c>
      <c r="G317" s="19" t="inlineStr">
        <is>
          <t>Sorbonne Université — UFR Histoire de l'art et archéologie</t>
        </is>
      </c>
      <c r="H317" s="19" t="inlineStr">
        <is>
          <t>Enseignant-chercheur</t>
        </is>
      </c>
      <c r="I317" s="19" t="inlineStr">
        <is>
          <t>France</t>
        </is>
      </c>
      <c r="J317" s="19" t="inlineStr">
        <is>
          <t>https://lettres.sorbonne-universite.fr/faculte-des-lettres/ufr/ufr-histoire-de-l-art-et-archeologie/personnels-enseignement-et-de</t>
        </is>
      </c>
    </row>
    <row r="318">
      <c r="A318" s="26" t="inlineStr">
        <is>
          <t>ART</t>
        </is>
      </c>
      <c r="B318" s="21" t="inlineStr">
        <is>
          <t>LEFEVRE</t>
        </is>
      </c>
      <c r="C318" s="21" t="inlineStr">
        <is>
          <t>Vincent</t>
        </is>
      </c>
      <c r="D318" s="21" t="inlineStr">
        <is>
          <t>PR</t>
        </is>
      </c>
      <c r="E318" s="21" t="inlineStr">
        <is>
          <t>Archéologie et histoire de l'art d'Asie du Sud et du Sud-Est</t>
        </is>
      </c>
      <c r="F318" s="22" t="inlineStr">
        <is>
          <t>vincent.lefevre@sorbonne-universite.fr</t>
        </is>
      </c>
      <c r="G318" s="21" t="inlineStr">
        <is>
          <t>Sorbonne Université — UFR Histoire de l'art et archéologie</t>
        </is>
      </c>
      <c r="H318" s="21" t="inlineStr">
        <is>
          <t>Enseignant-chercheur</t>
        </is>
      </c>
      <c r="I318" s="21" t="inlineStr">
        <is>
          <t>France</t>
        </is>
      </c>
      <c r="J318" s="21" t="inlineStr">
        <is>
          <t>https://lettres.sorbonne-universite.fr/faculte-des-lettres/ufr/ufr-histoire-de-l-art-et-archeologie/personnels-enseignement-et-de</t>
        </is>
      </c>
    </row>
    <row r="319">
      <c r="A319" s="27" t="inlineStr">
        <is>
          <t>ART</t>
        </is>
      </c>
      <c r="B319" s="19" t="inlineStr">
        <is>
          <t>LENIAUD</t>
        </is>
      </c>
      <c r="C319" s="19" t="inlineStr">
        <is>
          <t>Jean-Michel</t>
        </is>
      </c>
      <c r="D319" s="19" t="inlineStr">
        <is>
          <t>Directeur d'études émérite</t>
        </is>
      </c>
      <c r="E319" s="19" t="inlineStr">
        <is>
          <t>Architecture</t>
        </is>
      </c>
      <c r="F319" s="23" t="inlineStr">
        <is>
          <t>jean-michel.leniaud@ephe.psl.eu</t>
        </is>
      </c>
      <c r="G319" s="19" t="inlineStr">
        <is>
          <t>EPHE - PSL</t>
        </is>
      </c>
      <c r="H319" s="19" t="inlineStr">
        <is>
          <t>Directeur d'études émérite</t>
        </is>
      </c>
      <c r="I319" s="19" t="inlineStr">
        <is>
          <t>France</t>
        </is>
      </c>
      <c r="J319" s="19" t="inlineStr">
        <is>
          <t>https://www.ephe.psl.eu/jean-michel-leniaud</t>
        </is>
      </c>
    </row>
    <row r="320">
      <c r="A320" s="26" t="inlineStr">
        <is>
          <t>ART</t>
        </is>
      </c>
      <c r="B320" s="21" t="inlineStr">
        <is>
          <t>LEPOITTEVIN</t>
        </is>
      </c>
      <c r="C320" s="21" t="inlineStr">
        <is>
          <t>Anne</t>
        </is>
      </c>
      <c r="D320" s="21" t="inlineStr">
        <is>
          <t>PR</t>
        </is>
      </c>
      <c r="E320" s="21" t="inlineStr">
        <is>
          <t>Histoire de l'art de la Renaissance et des Temps modernes</t>
        </is>
      </c>
      <c r="F320" s="22" t="inlineStr">
        <is>
          <t>anne.lepoittevin@sorbonne-universite.fr</t>
        </is>
      </c>
      <c r="G320" s="21" t="inlineStr">
        <is>
          <t>Sorbonne Université — UFR Histoire de l'art et archéologie</t>
        </is>
      </c>
      <c r="H320" s="21" t="inlineStr">
        <is>
          <t>Enseignant-chercheur</t>
        </is>
      </c>
      <c r="I320" s="21" t="inlineStr">
        <is>
          <t>France</t>
        </is>
      </c>
      <c r="J320" s="21" t="inlineStr">
        <is>
          <t>https://lettres.sorbonne-universite.fr/faculte-des-lettres/ufr/ufr-histoire-de-l-art-et-archeologie/personnels-enseignement-et-de</t>
        </is>
      </c>
    </row>
    <row r="321">
      <c r="A321" s="27" t="inlineStr">
        <is>
          <t>ART</t>
        </is>
      </c>
      <c r="B321" s="19" t="inlineStr">
        <is>
          <t>LEPROUX</t>
        </is>
      </c>
      <c r="C321" s="19" t="inlineStr">
        <is>
          <t>Guy-Michel</t>
        </is>
      </c>
      <c r="D321" s="19" t="inlineStr">
        <is>
          <t>Directeur d'études</t>
        </is>
      </c>
      <c r="E321" s="19" t="inlineStr">
        <is>
          <t>Histoire de Paris</t>
        </is>
      </c>
      <c r="F321" s="23" t="inlineStr">
        <is>
          <t>guy-michel.leproux@ephe.psl.eu</t>
        </is>
      </c>
      <c r="G321" s="19" t="inlineStr">
        <is>
          <t>EPHE - PSL</t>
        </is>
      </c>
      <c r="H321" s="19" t="inlineStr">
        <is>
          <t>Directeur d'études</t>
        </is>
      </c>
      <c r="I321" s="19" t="inlineStr">
        <is>
          <t>France</t>
        </is>
      </c>
      <c r="J321" s="19" t="inlineStr">
        <is>
          <t>https://www.ephe.psl.eu/guy-michel-leproux</t>
        </is>
      </c>
    </row>
    <row r="322">
      <c r="A322" s="26" t="inlineStr">
        <is>
          <t>ART</t>
        </is>
      </c>
      <c r="B322" s="21" t="inlineStr">
        <is>
          <t>LETELLIER-TAILLEFER</t>
        </is>
      </c>
      <c r="C322" s="21" t="inlineStr">
        <is>
          <t>Éloïse</t>
        </is>
      </c>
      <c r="D322" s="21" t="inlineStr">
        <is>
          <t>MCF</t>
        </is>
      </c>
      <c r="E322" s="21" t="inlineStr">
        <is>
          <t>Archéologie et histoire de l'art romain et gallo-romain</t>
        </is>
      </c>
      <c r="F322" s="22" t="inlineStr">
        <is>
          <t>eloise.letellier-taillefer@sorbonne-universite.fr</t>
        </is>
      </c>
      <c r="G322" s="21" t="inlineStr">
        <is>
          <t>Sorbonne Université — UFR Histoire de l'art et archéologie</t>
        </is>
      </c>
      <c r="H322" s="21" t="inlineStr">
        <is>
          <t>Enseignant-chercheur</t>
        </is>
      </c>
      <c r="I322" s="21" t="inlineStr">
        <is>
          <t>France</t>
        </is>
      </c>
      <c r="J322" s="21" t="inlineStr">
        <is>
          <t>https://lettres.sorbonne-universite.fr/faculte-des-lettres/ufr/ufr-histoire-de-l-art-et-archeologie/personnels-enseignement-et-de</t>
        </is>
      </c>
    </row>
    <row r="323">
      <c r="A323" s="27" t="inlineStr">
        <is>
          <t>ART</t>
        </is>
      </c>
      <c r="B323" s="19" t="inlineStr">
        <is>
          <t>LEUTRAT</t>
        </is>
      </c>
      <c r="C323" s="19" t="inlineStr">
        <is>
          <t>Estelle</t>
        </is>
      </c>
      <c r="D323" s="19" t="inlineStr">
        <is>
          <t>Directrice d'études</t>
        </is>
      </c>
      <c r="E323" s="19" t="inlineStr">
        <is>
          <t>Histoire de la gravure</t>
        </is>
      </c>
      <c r="F323" s="23" t="inlineStr">
        <is>
          <t>estelle.leutrat@ephe.psl.eu</t>
        </is>
      </c>
      <c r="G323" s="19" t="inlineStr">
        <is>
          <t>EPHE - PSL</t>
        </is>
      </c>
      <c r="H323" s="19" t="inlineStr">
        <is>
          <t>Directrice d'études</t>
        </is>
      </c>
      <c r="I323" s="19" t="inlineStr">
        <is>
          <t>France</t>
        </is>
      </c>
      <c r="J323" s="19" t="inlineStr">
        <is>
          <t>https://www.ephe.psl.eu/estelle-leutrat</t>
        </is>
      </c>
    </row>
    <row r="324">
      <c r="A324" s="26" t="inlineStr">
        <is>
          <t>ART</t>
        </is>
      </c>
      <c r="B324" s="21" t="inlineStr">
        <is>
          <t>LEVINE</t>
        </is>
      </c>
      <c r="C324" s="21" t="inlineStr">
        <is>
          <t>Daniel</t>
        </is>
      </c>
      <c r="D324" s="21" t="inlineStr">
        <is>
          <t>PR émérite</t>
        </is>
      </c>
      <c r="E324" s="21" t="inlineStr">
        <is>
          <t>Archéologie de l'Amérique préhispanique</t>
        </is>
      </c>
      <c r="F324" s="21" t="inlineStr">
        <is>
          <t>mailto:estelle.leutrat@ephe.psl.eu</t>
        </is>
      </c>
      <c r="G324" s="21" t="inlineStr">
        <is>
          <t>Sorbonne Université — UFR Histoire de l'art et archéologie</t>
        </is>
      </c>
      <c r="H324" s="21" t="inlineStr">
        <is>
          <t>Enseignant-chercheur</t>
        </is>
      </c>
      <c r="I324" s="21" t="inlineStr">
        <is>
          <t>France</t>
        </is>
      </c>
      <c r="J324" s="21" t="inlineStr">
        <is>
          <t>https://lettres.sorbonne-universite.fr/faculte-des-lettres/ufr/ufr-histoire-de-l-art-et-archeologie/personnels-enseignement-et-de</t>
        </is>
      </c>
    </row>
    <row r="325">
      <c r="A325" s="27" t="inlineStr">
        <is>
          <t>ART</t>
        </is>
      </c>
      <c r="B325" s="19" t="inlineStr">
        <is>
          <t>LORENTZ</t>
        </is>
      </c>
      <c r="C325" s="19" t="inlineStr">
        <is>
          <t>Philippe</t>
        </is>
      </c>
      <c r="D325" s="19" t="inlineStr">
        <is>
          <t>Directeur d'études émérite</t>
        </is>
      </c>
      <c r="E325" s="19" t="inlineStr">
        <is>
          <t>Histoire de l'art du Moyen Âge occidental</t>
        </is>
      </c>
      <c r="F325" s="23" t="inlineStr">
        <is>
          <t>philippe.lorentz@ephe.psl.eu</t>
        </is>
      </c>
      <c r="G325" s="19" t="inlineStr">
        <is>
          <t>EPHE - PSL</t>
        </is>
      </c>
      <c r="H325" s="19" t="inlineStr">
        <is>
          <t>Directeur d'études émérite</t>
        </is>
      </c>
      <c r="I325" s="19" t="inlineStr">
        <is>
          <t>France</t>
        </is>
      </c>
      <c r="J325" s="19" t="inlineStr">
        <is>
          <t>https://www.ephe.psl.eu/philippe-lorentz</t>
        </is>
      </c>
    </row>
    <row r="326">
      <c r="A326" s="26" t="inlineStr">
        <is>
          <t>ART</t>
        </is>
      </c>
      <c r="B326" s="21" t="inlineStr">
        <is>
          <t>LURIN</t>
        </is>
      </c>
      <c r="C326" s="21" t="inlineStr">
        <is>
          <t>Emmanuel</t>
        </is>
      </c>
      <c r="D326" s="21" t="inlineStr">
        <is>
          <t>MCF</t>
        </is>
      </c>
      <c r="E326" s="21" t="inlineStr">
        <is>
          <t>Histoire de l'art de la Renaissance et des Temps modernes</t>
        </is>
      </c>
      <c r="F326" s="22" t="inlineStr">
        <is>
          <t>emmanuel.lurin@sorbonne-universite.fr</t>
        </is>
      </c>
      <c r="G326" s="21" t="inlineStr">
        <is>
          <t>Sorbonne Université — UFR Histoire de l'art et archéologie</t>
        </is>
      </c>
      <c r="H326" s="21" t="inlineStr">
        <is>
          <t>Enseignant-chercheur</t>
        </is>
      </c>
      <c r="I326" s="21" t="inlineStr">
        <is>
          <t>France</t>
        </is>
      </c>
      <c r="J326" s="21" t="inlineStr">
        <is>
          <t>https://lettres.sorbonne-universite.fr/faculte-des-lettres/ufr/ufr-histoire-de-l-art-et-archeologie/personnels-enseignement-et-de</t>
        </is>
      </c>
    </row>
    <row r="327">
      <c r="A327" s="27" t="inlineStr">
        <is>
          <t>ART</t>
        </is>
      </c>
      <c r="B327" s="19" t="inlineStr">
        <is>
          <t>MAILLET</t>
        </is>
      </c>
      <c r="C327" s="19" t="inlineStr">
        <is>
          <t>Arnaud</t>
        </is>
      </c>
      <c r="D327" s="19" t="inlineStr">
        <is>
          <t>MCF</t>
        </is>
      </c>
      <c r="E327" s="19" t="inlineStr">
        <is>
          <t>Histoire de l'art contemporain, spécialité cinéma</t>
        </is>
      </c>
      <c r="F327" s="23" t="inlineStr">
        <is>
          <t>arnaud.maillet@sorbonne-universite.fr</t>
        </is>
      </c>
      <c r="G327" s="19" t="inlineStr">
        <is>
          <t>Sorbonne Université — UFR Histoire de l'art et archéologie</t>
        </is>
      </c>
      <c r="H327" s="19" t="inlineStr">
        <is>
          <t>Enseignant-chercheur</t>
        </is>
      </c>
      <c r="I327" s="19" t="inlineStr">
        <is>
          <t>France</t>
        </is>
      </c>
      <c r="J327" s="19" t="inlineStr">
        <is>
          <t>https://lettres.sorbonne-universite.fr/faculte-des-lettres/ufr/ufr-histoire-de-l-art-et-archeologie/personnels-enseignement-et-de</t>
        </is>
      </c>
    </row>
    <row r="328">
      <c r="A328" s="26" t="inlineStr">
        <is>
          <t>ART</t>
        </is>
      </c>
      <c r="B328" s="21" t="inlineStr">
        <is>
          <t>MAVRIDORAKIS</t>
        </is>
      </c>
      <c r="C328" s="21" t="inlineStr">
        <is>
          <t>Valérie</t>
        </is>
      </c>
      <c r="D328" s="21" t="inlineStr">
        <is>
          <t>PR</t>
        </is>
      </c>
      <c r="E328" s="21" t="inlineStr">
        <is>
          <t>Histoire de l'art contemporain XXe-XXIe siècles</t>
        </is>
      </c>
      <c r="F328" s="22" t="inlineStr">
        <is>
          <t>valerie.mavridorakis@sorbonne-universite.fr</t>
        </is>
      </c>
      <c r="G328" s="21" t="inlineStr">
        <is>
          <t>Sorbonne Université — UFR Histoire de l'art et archéologie</t>
        </is>
      </c>
      <c r="H328" s="21" t="inlineStr">
        <is>
          <t>Enseignant-chercheur</t>
        </is>
      </c>
      <c r="I328" s="21" t="inlineStr">
        <is>
          <t>France</t>
        </is>
      </c>
      <c r="J328" s="21" t="inlineStr">
        <is>
          <t>https://lettres.sorbonne-universite.fr/faculte-des-lettres/ufr/ufr-histoire-de-l-art-et-archeologie/personnels-enseignement-et-de</t>
        </is>
      </c>
    </row>
    <row r="329">
      <c r="A329" s="27" t="inlineStr">
        <is>
          <t>ART</t>
        </is>
      </c>
      <c r="B329" s="19" t="inlineStr">
        <is>
          <t>MEENEN</t>
        </is>
      </c>
      <c r="C329" s="19" t="inlineStr">
        <is>
          <t>Dalila</t>
        </is>
      </c>
      <c r="D329" s="19" t="inlineStr">
        <is>
          <t>MCF</t>
        </is>
      </c>
      <c r="E329" s="19" t="inlineStr">
        <is>
          <t>Histoire de l'art contemporain (XIXe siècle)</t>
        </is>
      </c>
      <c r="F329" s="23" t="inlineStr">
        <is>
          <t>dalila.meenen@sorbonne-universite.fr</t>
        </is>
      </c>
      <c r="G329" s="19" t="inlineStr">
        <is>
          <t>Sorbonne Université — UFR Histoire de l'art et archéologie</t>
        </is>
      </c>
      <c r="H329" s="19" t="inlineStr">
        <is>
          <t>Enseignant-chercheur</t>
        </is>
      </c>
      <c r="I329" s="19" t="inlineStr">
        <is>
          <t>France</t>
        </is>
      </c>
      <c r="J329" s="19" t="inlineStr">
        <is>
          <t>https://lettres.sorbonne-universite.fr/faculte-des-lettres/ufr/ufr-histoire-de-l-art-et-archeologie/personnels-enseignement-et-de</t>
        </is>
      </c>
    </row>
    <row r="330">
      <c r="A330" s="26" t="inlineStr">
        <is>
          <t>ART</t>
        </is>
      </c>
      <c r="B330" s="21" t="inlineStr">
        <is>
          <t>MICHEL D'ANNOVILLE</t>
        </is>
      </c>
      <c r="C330" s="21" t="inlineStr">
        <is>
          <t>Caroline</t>
        </is>
      </c>
      <c r="D330" s="21" t="inlineStr">
        <is>
          <t>PR</t>
        </is>
      </c>
      <c r="E330" s="21" t="inlineStr">
        <is>
          <t>Archéologie et histoire de l'art de l'Antiquité tardive et paléochrétien</t>
        </is>
      </c>
      <c r="F330" s="22" t="inlineStr">
        <is>
          <t>caroline.michel_dannoville@sorbonne-universite.fr</t>
        </is>
      </c>
      <c r="G330" s="21" t="inlineStr">
        <is>
          <t>Sorbonne Université — UFR Histoire de l'art et archéologie</t>
        </is>
      </c>
      <c r="H330" s="21" t="inlineStr">
        <is>
          <t>Enseignant-chercheur</t>
        </is>
      </c>
      <c r="I330" s="21" t="inlineStr">
        <is>
          <t>France</t>
        </is>
      </c>
      <c r="J330" s="21" t="inlineStr">
        <is>
          <t>https://lettres.sorbonne-universite.fr/faculte-des-lettres/ufr/ufr-histoire-de-l-art-et-archeologie/personnels-enseignement-et-de</t>
        </is>
      </c>
    </row>
    <row r="331">
      <c r="A331" s="27" t="inlineStr">
        <is>
          <t>ART</t>
        </is>
      </c>
      <c r="B331" s="19" t="inlineStr">
        <is>
          <t>MINNAERT</t>
        </is>
      </c>
      <c r="C331" s="19" t="inlineStr">
        <is>
          <t>Jean-Baptiste</t>
        </is>
      </c>
      <c r="D331" s="19" t="inlineStr">
        <is>
          <t>PR</t>
        </is>
      </c>
      <c r="E331" s="19" t="inlineStr">
        <is>
          <t>Architecture contemporaine</t>
        </is>
      </c>
      <c r="F331" s="23" t="inlineStr">
        <is>
          <t>jean-baptiste.minnaert@sorbonne-universite.fr</t>
        </is>
      </c>
      <c r="G331" s="19" t="inlineStr">
        <is>
          <t>Sorbonne Université — UFR Histoire de l'art et archéologie</t>
        </is>
      </c>
      <c r="H331" s="19" t="inlineStr">
        <is>
          <t>Enseignant-chercheur</t>
        </is>
      </c>
      <c r="I331" s="19" t="inlineStr">
        <is>
          <t>France</t>
        </is>
      </c>
      <c r="J331" s="19" t="inlineStr">
        <is>
          <t>https://lettres.sorbonne-universite.fr/faculte-des-lettres/ufr/ufr-histoire-de-l-art-et-archeologie/personnels-enseignement-et-de</t>
        </is>
      </c>
    </row>
    <row r="332">
      <c r="A332" s="26" t="inlineStr">
        <is>
          <t>ART</t>
        </is>
      </c>
      <c r="B332" s="21" t="inlineStr">
        <is>
          <t>MONCHAMBERT</t>
        </is>
      </c>
      <c r="C332" s="21" t="inlineStr">
        <is>
          <t>Jean-Yves</t>
        </is>
      </c>
      <c r="D332" s="21" t="inlineStr">
        <is>
          <t>PR émérite</t>
        </is>
      </c>
      <c r="E332" s="21" t="inlineStr">
        <is>
          <t>Archéologie et histoire de l'art du Proche-Orient ancien</t>
        </is>
      </c>
      <c r="F332" s="21" t="inlineStr">
        <is>
          <t>mailto:jean-baptiste.minnaert@sorbonne-universite.fr</t>
        </is>
      </c>
      <c r="G332" s="21" t="inlineStr">
        <is>
          <t>Sorbonne Université — UFR Histoire de l'art et archéologie</t>
        </is>
      </c>
      <c r="H332" s="21" t="inlineStr">
        <is>
          <t>Enseignant-chercheur</t>
        </is>
      </c>
      <c r="I332" s="21" t="inlineStr">
        <is>
          <t>France</t>
        </is>
      </c>
      <c r="J332" s="21" t="inlineStr">
        <is>
          <t>https://lettres.sorbonne-universite.fr/faculte-des-lettres/ufr/ufr-histoire-de-l-art-et-archeologie/personnels-enseignement-et-de</t>
        </is>
      </c>
    </row>
    <row r="333">
      <c r="A333" s="27" t="inlineStr">
        <is>
          <t>ART</t>
        </is>
      </c>
      <c r="B333" s="19" t="inlineStr">
        <is>
          <t>MUTIN</t>
        </is>
      </c>
      <c r="C333" s="19" t="inlineStr">
        <is>
          <t>Benjamin</t>
        </is>
      </c>
      <c r="D333" s="19" t="inlineStr">
        <is>
          <t>PR</t>
        </is>
      </c>
      <c r="E333" s="19" t="inlineStr">
        <is>
          <t>Archéologie de l'Orient ancien</t>
        </is>
      </c>
      <c r="F333" s="23" t="inlineStr">
        <is>
          <t>benjamin.mutin@sorbonne-universite.fr</t>
        </is>
      </c>
      <c r="G333" s="19" t="inlineStr">
        <is>
          <t>Sorbonne Université — UFR Histoire de l'art et archéologie</t>
        </is>
      </c>
      <c r="H333" s="19" t="inlineStr">
        <is>
          <t>Enseignant-chercheur</t>
        </is>
      </c>
      <c r="I333" s="19" t="inlineStr">
        <is>
          <t>France</t>
        </is>
      </c>
      <c r="J333" s="19" t="inlineStr">
        <is>
          <t>https://lettres.sorbonne-universite.fr/faculte-des-lettres/ufr/ufr-histoire-de-l-art-et-archeologie/personnels-enseignement-et-de</t>
        </is>
      </c>
    </row>
    <row r="334">
      <c r="A334" s="26" t="inlineStr">
        <is>
          <t>ART</t>
        </is>
      </c>
      <c r="B334" s="21" t="inlineStr">
        <is>
          <t>NASSIEU MAUPAS</t>
        </is>
      </c>
      <c r="C334" s="21" t="inlineStr">
        <is>
          <t>Audrey</t>
        </is>
      </c>
      <c r="D334" s="21" t="inlineStr">
        <is>
          <t>Directrice d'études</t>
        </is>
      </c>
      <c r="E334" s="21" t="inlineStr">
        <is>
          <t>Histoire de l'art de la Renaissance</t>
        </is>
      </c>
      <c r="F334" s="22" t="inlineStr">
        <is>
          <t>audrey.nassieu-maupas@ephe.psl.eu</t>
        </is>
      </c>
      <c r="G334" s="21" t="inlineStr">
        <is>
          <t>EPHE - PSL</t>
        </is>
      </c>
      <c r="H334" s="21" t="inlineStr">
        <is>
          <t>Directrice d'études</t>
        </is>
      </c>
      <c r="I334" s="21" t="inlineStr">
        <is>
          <t>France</t>
        </is>
      </c>
      <c r="J334" s="21" t="inlineStr">
        <is>
          <t>https://www.ephe.psl.eu/audrey-nassieu-maupas</t>
        </is>
      </c>
    </row>
    <row r="335">
      <c r="A335" s="27" t="inlineStr">
        <is>
          <t>ART</t>
        </is>
      </c>
      <c r="B335" s="19" t="inlineStr">
        <is>
          <t>PARLIER-RENAULT</t>
        </is>
      </c>
      <c r="C335" s="19" t="inlineStr">
        <is>
          <t>Édith</t>
        </is>
      </c>
      <c r="D335" s="19" t="inlineStr">
        <is>
          <t>PR émérite</t>
        </is>
      </c>
      <c r="E335" s="19" t="inlineStr">
        <is>
          <t>Archéologie et histoire de l'art de l'Inde</t>
        </is>
      </c>
      <c r="F335" s="23" t="inlineStr">
        <is>
          <t>edith.parlier-renault@sorbonne-universite.fr</t>
        </is>
      </c>
      <c r="G335" s="19" t="inlineStr">
        <is>
          <t>Sorbonne Université — UFR Histoire de l'art et archéologie</t>
        </is>
      </c>
      <c r="H335" s="19" t="inlineStr">
        <is>
          <t>Enseignant-chercheur</t>
        </is>
      </c>
      <c r="I335" s="19" t="inlineStr">
        <is>
          <t>France</t>
        </is>
      </c>
      <c r="J335" s="19" t="inlineStr">
        <is>
          <t>https://lettres.sorbonne-universite.fr/faculte-des-lettres/ufr/ufr-histoire-de-l-art-et-archeologie/personnels-enseignement-et-de</t>
        </is>
      </c>
    </row>
    <row r="336">
      <c r="A336" s="26" t="inlineStr">
        <is>
          <t>ART</t>
        </is>
      </c>
      <c r="B336" s="21" t="inlineStr">
        <is>
          <t>PAYRAUDEAU</t>
        </is>
      </c>
      <c r="C336" s="21" t="inlineStr">
        <is>
          <t>Frédéric</t>
        </is>
      </c>
      <c r="D336" s="21" t="inlineStr">
        <is>
          <t>PR</t>
        </is>
      </c>
      <c r="E336" s="21" t="inlineStr">
        <is>
          <t>Égyptologie</t>
        </is>
      </c>
      <c r="F336" s="22" t="inlineStr">
        <is>
          <t>frederic.payraudeau@sorbonne-universite.fr</t>
        </is>
      </c>
      <c r="G336" s="21" t="inlineStr">
        <is>
          <t>Sorbonne Université — UFR Histoire de l'art et archéologie</t>
        </is>
      </c>
      <c r="H336" s="21" t="inlineStr">
        <is>
          <t>Enseignant-chercheur</t>
        </is>
      </c>
      <c r="I336" s="21" t="inlineStr">
        <is>
          <t>France</t>
        </is>
      </c>
      <c r="J336" s="21" t="inlineStr">
        <is>
          <t>https://lettres.sorbonne-universite.fr/faculte-des-lettres/ufr/ufr-histoire-de-l-art-et-archeologie/personnels-enseignement-et-de</t>
        </is>
      </c>
    </row>
    <row r="337">
      <c r="A337" s="27" t="inlineStr">
        <is>
          <t>ART</t>
        </is>
      </c>
      <c r="B337" s="19" t="inlineStr">
        <is>
          <t>PIERRE</t>
        </is>
      </c>
      <c r="C337" s="19" t="inlineStr">
        <is>
          <t>Arnauld</t>
        </is>
      </c>
      <c r="D337" s="19" t="inlineStr">
        <is>
          <t>PR</t>
        </is>
      </c>
      <c r="E337" s="19" t="inlineStr">
        <is>
          <t>Histoire de l'art contemporain XXe-XXIe siècles</t>
        </is>
      </c>
      <c r="F337" s="23" t="inlineStr">
        <is>
          <t>arnauld.pierre@sorbonne-universite.fr</t>
        </is>
      </c>
      <c r="G337" s="19" t="inlineStr">
        <is>
          <t>Sorbonne Université — UFR Histoire de l'art et archéologie</t>
        </is>
      </c>
      <c r="H337" s="19" t="inlineStr">
        <is>
          <t>Enseignant-chercheur</t>
        </is>
      </c>
      <c r="I337" s="19" t="inlineStr">
        <is>
          <t>France</t>
        </is>
      </c>
      <c r="J337" s="19" t="inlineStr">
        <is>
          <t>https://lettres.sorbonne-universite.fr/faculte-des-lettres/ufr/ufr-histoire-de-l-art-et-archeologie/personnels-enseignement-et-de</t>
        </is>
      </c>
    </row>
    <row r="338">
      <c r="A338" s="26" t="inlineStr">
        <is>
          <t>ART</t>
        </is>
      </c>
      <c r="B338" s="21" t="inlineStr">
        <is>
          <t>QUEYREL</t>
        </is>
      </c>
      <c r="C338" s="21" t="inlineStr">
        <is>
          <t>François</t>
        </is>
      </c>
      <c r="D338" s="21" t="inlineStr">
        <is>
          <t>Directeur d'études</t>
        </is>
      </c>
      <c r="E338" s="21" t="inlineStr">
        <is>
          <t>Archéologie grecque</t>
        </is>
      </c>
      <c r="F338" s="22" t="inlineStr">
        <is>
          <t>francois.queyrel@ephe.psl.eu</t>
        </is>
      </c>
      <c r="G338" s="21" t="inlineStr">
        <is>
          <t>EPHE - PSL</t>
        </is>
      </c>
      <c r="H338" s="21" t="inlineStr">
        <is>
          <t>Directeur d'études</t>
        </is>
      </c>
      <c r="I338" s="21" t="inlineStr">
        <is>
          <t>France</t>
        </is>
      </c>
      <c r="J338" s="21" t="inlineStr">
        <is>
          <t>https://www.ephe.psl.eu/francois-queyrel</t>
        </is>
      </c>
    </row>
    <row r="339">
      <c r="A339" s="27" t="inlineStr">
        <is>
          <t>ART</t>
        </is>
      </c>
      <c r="B339" s="19" t="inlineStr">
        <is>
          <t>REYNAUD</t>
        </is>
      </c>
      <c r="C339" s="19" t="inlineStr">
        <is>
          <t>Cécile</t>
        </is>
      </c>
      <c r="D339" s="19" t="inlineStr">
        <is>
          <t>Directrice d'études</t>
        </is>
      </c>
      <c r="E339" s="19" t="inlineStr">
        <is>
          <t>Histoire de la musique européenne au XIXe siècle : sources et collections</t>
        </is>
      </c>
      <c r="F339" s="23" t="inlineStr">
        <is>
          <t>cecile.reynaud@ephe.psl.eu</t>
        </is>
      </c>
      <c r="G339" s="19" t="inlineStr">
        <is>
          <t>EPHE - PSL</t>
        </is>
      </c>
      <c r="H339" s="19" t="inlineStr">
        <is>
          <t>Directrice d'études</t>
        </is>
      </c>
      <c r="I339" s="19" t="inlineStr">
        <is>
          <t>France</t>
        </is>
      </c>
      <c r="J339" s="19" t="inlineStr">
        <is>
          <t>https://www.ephe.psl.eu/cecile-reynaud</t>
        </is>
      </c>
    </row>
    <row r="340">
      <c r="A340" s="26" t="inlineStr">
        <is>
          <t>ART</t>
        </is>
      </c>
      <c r="B340" s="21" t="inlineStr">
        <is>
          <t>ROSSO</t>
        </is>
      </c>
      <c r="C340" s="21" t="inlineStr">
        <is>
          <t>Emmanuelle</t>
        </is>
      </c>
      <c r="D340" s="21" t="inlineStr">
        <is>
          <t>PR</t>
        </is>
      </c>
      <c r="E340" s="21" t="inlineStr">
        <is>
          <t>Archéologie et histoire de l'art romain et gallo-romain</t>
        </is>
      </c>
      <c r="F340" s="22" t="inlineStr">
        <is>
          <t>emmanuelle.rosso.1@sorbonne-universite.fr</t>
        </is>
      </c>
      <c r="G340" s="21" t="inlineStr">
        <is>
          <t>Sorbonne Université — UFR Histoire de l'art et archéologie</t>
        </is>
      </c>
      <c r="H340" s="21" t="inlineStr">
        <is>
          <t>Enseignant-chercheur</t>
        </is>
      </c>
      <c r="I340" s="21" t="inlineStr">
        <is>
          <t>France</t>
        </is>
      </c>
      <c r="J340" s="21" t="inlineStr">
        <is>
          <t>https://lettres.sorbonne-universite.fr/faculte-des-lettres/ufr/ufr-histoire-de-l-art-et-archeologie/personnels-enseignement-et-de</t>
        </is>
      </c>
    </row>
    <row r="341">
      <c r="A341" s="27" t="inlineStr">
        <is>
          <t>ART</t>
        </is>
      </c>
      <c r="B341" s="19" t="inlineStr">
        <is>
          <t>SALE</t>
        </is>
      </c>
      <c r="C341" s="19" t="inlineStr">
        <is>
          <t>Marie-Pierre</t>
        </is>
      </c>
      <c r="D341" s="19" t="inlineStr">
        <is>
          <t>Directrice d'études</t>
        </is>
      </c>
      <c r="E341" s="19" t="inlineStr">
        <is>
          <t>Histoire du dessin</t>
        </is>
      </c>
      <c r="F341" s="23" t="inlineStr">
        <is>
          <t>marie-pierre.sale@ephe.psl.eu</t>
        </is>
      </c>
      <c r="G341" s="19" t="inlineStr">
        <is>
          <t>EPHE - PSL</t>
        </is>
      </c>
      <c r="H341" s="19" t="inlineStr">
        <is>
          <t>Directrice d'études</t>
        </is>
      </c>
      <c r="I341" s="19" t="inlineStr">
        <is>
          <t>France</t>
        </is>
      </c>
      <c r="J341" s="19" t="inlineStr">
        <is>
          <t>https://www.ephe.psl.eu/marie-pierre-sale</t>
        </is>
      </c>
    </row>
    <row r="342">
      <c r="A342" s="26" t="inlineStr">
        <is>
          <t>ART</t>
        </is>
      </c>
      <c r="B342" s="21" t="inlineStr">
        <is>
          <t>SANDRON</t>
        </is>
      </c>
      <c r="C342" s="21" t="inlineStr">
        <is>
          <t>Dany</t>
        </is>
      </c>
      <c r="D342" s="21" t="inlineStr">
        <is>
          <t>PR</t>
        </is>
      </c>
      <c r="E342" s="21" t="inlineStr">
        <is>
          <t>Histoire de l'art du Moyen Âge</t>
        </is>
      </c>
      <c r="F342" s="22" t="inlineStr">
        <is>
          <t>dany.sandron@sorbonne-universite.fr</t>
        </is>
      </c>
      <c r="G342" s="21" t="inlineStr">
        <is>
          <t>Sorbonne Université — UFR Histoire de l'art et archéologie</t>
        </is>
      </c>
      <c r="H342" s="21" t="inlineStr">
        <is>
          <t>Enseignant-chercheur</t>
        </is>
      </c>
      <c r="I342" s="21" t="inlineStr">
        <is>
          <t>France</t>
        </is>
      </c>
      <c r="J342" s="21" t="inlineStr">
        <is>
          <t>https://lettres.sorbonne-universite.fr/faculte-des-lettres/ufr/ufr-histoire-de-l-art-et-archeologie/personnels-enseignement-et-de</t>
        </is>
      </c>
    </row>
    <row r="343">
      <c r="A343" s="27" t="inlineStr">
        <is>
          <t>ART</t>
        </is>
      </c>
      <c r="B343" s="19" t="inlineStr">
        <is>
          <t>SZANTO</t>
        </is>
      </c>
      <c r="C343" s="19" t="inlineStr">
        <is>
          <t>Mickael</t>
        </is>
      </c>
      <c r="D343" s="19" t="inlineStr">
        <is>
          <t>MCF</t>
        </is>
      </c>
      <c r="E343" s="19" t="inlineStr">
        <is>
          <t>Histoire de l'art de la Renaissance (XVIIe siècle)</t>
        </is>
      </c>
      <c r="F343" s="23" t="inlineStr">
        <is>
          <t>mickael.szanto@sorbonne-universite.fr</t>
        </is>
      </c>
      <c r="G343" s="19" t="inlineStr">
        <is>
          <t>Sorbonne Université — UFR Histoire de l'art et archéologie</t>
        </is>
      </c>
      <c r="H343" s="19" t="inlineStr">
        <is>
          <t>Enseignant-chercheur</t>
        </is>
      </c>
      <c r="I343" s="19" t="inlineStr">
        <is>
          <t>France</t>
        </is>
      </c>
      <c r="J343" s="19" t="inlineStr">
        <is>
          <t>https://lettres.sorbonne-universite.fr/faculte-des-lettres/ufr/ufr-histoire-de-l-art-et-archeologie/personnels-enseignement-et-de</t>
        </is>
      </c>
    </row>
    <row r="344">
      <c r="A344" s="26" t="inlineStr">
        <is>
          <t>ART</t>
        </is>
      </c>
      <c r="B344" s="21" t="inlineStr">
        <is>
          <t>TURPIN</t>
        </is>
      </c>
      <c r="C344" s="21" t="inlineStr">
        <is>
          <t>Elfi</t>
        </is>
      </c>
      <c r="D344" s="21" t="inlineStr">
        <is>
          <t>Professeure associée</t>
        </is>
      </c>
      <c r="E344" s="21" t="inlineStr">
        <is>
          <t>Art contemporain / commissariat</t>
        </is>
      </c>
      <c r="F344" s="21" t="inlineStr">
        <is>
          <t>mailto:mickael.szanto@sorbonne-universite.fr</t>
        </is>
      </c>
      <c r="G344" s="21" t="inlineStr">
        <is>
          <t>Sorbonne Université — UFR Histoire de l'art et archéologie</t>
        </is>
      </c>
      <c r="H344" s="21" t="inlineStr">
        <is>
          <t>Enseignant-chercheur</t>
        </is>
      </c>
      <c r="I344" s="21" t="inlineStr">
        <is>
          <t>France</t>
        </is>
      </c>
      <c r="J344" s="21" t="inlineStr">
        <is>
          <t>https://lettres.sorbonne-universite.fr/faculte-des-lettres/ufr/ufr-histoire-de-l-art-et-archeologie/personnels-enseignement-et-de</t>
        </is>
      </c>
    </row>
    <row r="345">
      <c r="A345" s="27" t="inlineStr">
        <is>
          <t>ART</t>
        </is>
      </c>
      <c r="B345" s="19" t="inlineStr">
        <is>
          <t>VAUDRY</t>
        </is>
      </c>
      <c r="C345" s="19" t="inlineStr">
        <is>
          <t>Élodie</t>
        </is>
      </c>
      <c r="D345" s="19" t="inlineStr">
        <is>
          <t>MCF</t>
        </is>
      </c>
      <c r="E345" s="19" t="inlineStr">
        <is>
          <t>Histoire de l'art contemporain et arts décoratifs</t>
        </is>
      </c>
      <c r="F345" s="23" t="inlineStr">
        <is>
          <t>elodie.vaudry@sorbonne-universite.fr</t>
        </is>
      </c>
      <c r="G345" s="19" t="inlineStr">
        <is>
          <t>Sorbonne Université — UFR Histoire de l'art et archéologie</t>
        </is>
      </c>
      <c r="H345" s="19" t="inlineStr">
        <is>
          <t>Enseignant-chercheur</t>
        </is>
      </c>
      <c r="I345" s="19" t="inlineStr">
        <is>
          <t>France</t>
        </is>
      </c>
      <c r="J345" s="19" t="inlineStr">
        <is>
          <t>https://lettres.sorbonne-universite.fr/faculte-des-lettres/ufr/ufr-histoire-de-l-art-et-archeologie/personnels-enseignement-et-de</t>
        </is>
      </c>
    </row>
    <row r="346">
      <c r="A346" s="26" t="inlineStr">
        <is>
          <t>ART</t>
        </is>
      </c>
      <c r="B346" s="21" t="inlineStr">
        <is>
          <t>WILCZEK</t>
        </is>
      </c>
      <c r="C346" s="21" t="inlineStr">
        <is>
          <t>Josef</t>
        </is>
      </c>
      <c r="D346" s="21" t="inlineStr">
        <is>
          <t>MCF</t>
        </is>
      </c>
      <c r="E346" s="21" t="inlineStr">
        <is>
          <t>Archéologie numérique</t>
        </is>
      </c>
      <c r="F346" s="22" t="inlineStr">
        <is>
          <t>josef.wilczek@sorbonne-universite.fr</t>
        </is>
      </c>
      <c r="G346" s="21" t="inlineStr">
        <is>
          <t>Sorbonne Université — UFR Histoire de l'art et archéologie</t>
        </is>
      </c>
      <c r="H346" s="21" t="inlineStr">
        <is>
          <t>Enseignant-chercheur</t>
        </is>
      </c>
      <c r="I346" s="21" t="inlineStr">
        <is>
          <t>France</t>
        </is>
      </c>
      <c r="J346" s="21" t="inlineStr">
        <is>
          <t>https://lettres.sorbonne-universite.fr/faculte-des-lettres/ufr/ufr-histoire-de-l-art-et-archeologie/personnels-enseignement-et-de</t>
        </is>
      </c>
    </row>
    <row r="347">
      <c r="A347" s="27" t="inlineStr">
        <is>
          <t>ART</t>
        </is>
      </c>
      <c r="B347" s="19" t="inlineStr">
        <is>
          <t>WOLVESPERGES</t>
        </is>
      </c>
      <c r="C347" s="19" t="inlineStr">
        <is>
          <t>Thibaut</t>
        </is>
      </c>
      <c r="D347" s="19" t="inlineStr">
        <is>
          <t>MCF</t>
        </is>
      </c>
      <c r="E347" s="19" t="inlineStr">
        <is>
          <t>Histoire de l'art moderne et arts décoratifs</t>
        </is>
      </c>
      <c r="F347" s="23" t="inlineStr">
        <is>
          <t>thibaut.wolvesperges@sorbonne-universite.fr</t>
        </is>
      </c>
      <c r="G347" s="19" t="inlineStr">
        <is>
          <t>Sorbonne Université — UFR Histoire de l'art et archéologie</t>
        </is>
      </c>
      <c r="H347" s="19" t="inlineStr">
        <is>
          <t>Enseignant-chercheur</t>
        </is>
      </c>
      <c r="I347" s="19" t="inlineStr">
        <is>
          <t>France</t>
        </is>
      </c>
      <c r="J347" s="19" t="inlineStr">
        <is>
          <t>https://lettres.sorbonne-universite.fr/faculte-des-lettres/ufr/ufr-histoire-de-l-art-et-archeologie/personnels-enseignement-et-de</t>
        </is>
      </c>
    </row>
    <row r="348">
      <c r="A348" s="26" t="inlineStr">
        <is>
          <t>ART</t>
        </is>
      </c>
      <c r="B348" s="21" t="inlineStr">
        <is>
          <t>YOTA</t>
        </is>
      </c>
      <c r="C348" s="21" t="inlineStr">
        <is>
          <t>Elisabeth</t>
        </is>
      </c>
      <c r="D348" s="21" t="inlineStr">
        <is>
          <t>MCF</t>
        </is>
      </c>
      <c r="E348" s="21" t="inlineStr">
        <is>
          <t>Histoire de l'art médiéval, spécialité byzantine</t>
        </is>
      </c>
      <c r="F348" s="22" t="inlineStr">
        <is>
          <t>elisabeth.yota@sorbonne-universite.fr</t>
        </is>
      </c>
      <c r="G348" s="21" t="inlineStr">
        <is>
          <t>Sorbonne Université — UFR Histoire de l'art et archéologie</t>
        </is>
      </c>
      <c r="H348" s="21" t="inlineStr">
        <is>
          <t>Enseignant-chercheur</t>
        </is>
      </c>
      <c r="I348" s="21" t="inlineStr">
        <is>
          <t>France</t>
        </is>
      </c>
      <c r="J348" s="21" t="inlineStr">
        <is>
          <t>https://lettres.sorbonne-universite.fr/faculte-des-lettres/ufr/ufr-histoire-de-l-art-et-archeologie/personnels-enseignement-et-de</t>
        </is>
      </c>
    </row>
    <row r="349">
      <c r="A349" s="28" t="inlineStr">
        <is>
          <t>MYTHOLOGIE</t>
        </is>
      </c>
      <c r="B349" s="19" t="inlineStr">
        <is>
          <t>BONNECHERE</t>
        </is>
      </c>
      <c r="C349" s="19" t="inlineStr">
        <is>
          <t>Pierre</t>
        </is>
      </c>
      <c r="D349" s="19" t="inlineStr">
        <is>
          <t>Professeur associé / professeur honoraire</t>
        </is>
      </c>
      <c r="E349" s="19" t="inlineStr">
        <is>
          <t>Mythologie grecque ; religion grecque ; Grèce ancienne ; divination et sacrifice</t>
        </is>
      </c>
      <c r="F349" s="23" t="inlineStr">
        <is>
          <t>pierre.bonnechere@umontreal.ca</t>
        </is>
      </c>
      <c r="G349" s="19" t="inlineStr">
        <is>
          <t>Université de Montréal — Département d'histoire</t>
        </is>
      </c>
      <c r="H349" s="19" t="inlineStr">
        <is>
          <t>Professeur honoraire</t>
        </is>
      </c>
      <c r="I349" s="19" t="inlineStr">
        <is>
          <t>Canada</t>
        </is>
      </c>
      <c r="J349" s="19" t="inlineStr">
        <is>
          <t>https://histoire.umontreal.ca/recherche/interets/experts/ex/Mythologie%20grecque/</t>
        </is>
      </c>
    </row>
    <row r="350">
      <c r="A350" s="29" t="inlineStr">
        <is>
          <t>MYTHOLOGIE</t>
        </is>
      </c>
      <c r="B350" s="21" t="inlineStr">
        <is>
          <t>CAMPANINI</t>
        </is>
      </c>
      <c r="C350" s="21" t="inlineStr">
        <is>
          <t>Saverio</t>
        </is>
      </c>
      <c r="D350" s="21" t="inlineStr">
        <is>
          <t>Directeur d'études</t>
        </is>
      </c>
      <c r="E350" s="21" t="inlineStr">
        <is>
          <t>Cultures et sociétés juives médiévales et modernes : textes et histoire</t>
        </is>
      </c>
      <c r="F350" s="22" t="inlineStr">
        <is>
          <t>saverio.campanini@ephe.psl.eu</t>
        </is>
      </c>
      <c r="G350" s="21" t="inlineStr">
        <is>
          <t>EPHE - PSL</t>
        </is>
      </c>
      <c r="H350" s="21" t="inlineStr">
        <is>
          <t>Directeur d'études</t>
        </is>
      </c>
      <c r="I350" s="21" t="inlineStr">
        <is>
          <t>France</t>
        </is>
      </c>
      <c r="J350" s="21" t="inlineStr">
        <is>
          <t>https://www.ephe.psl.eu/saverio-campanini</t>
        </is>
      </c>
    </row>
    <row r="351">
      <c r="A351" s="28" t="inlineStr">
        <is>
          <t>MYTHOLOGIE</t>
        </is>
      </c>
      <c r="B351" s="19" t="inlineStr">
        <is>
          <t>HOUBEN</t>
        </is>
      </c>
      <c r="C351" s="19" t="inlineStr">
        <is>
          <t>Jan</t>
        </is>
      </c>
      <c r="D351" s="19" t="inlineStr">
        <is>
          <t>Directeur d'études</t>
        </is>
      </c>
      <c r="E351" s="19" t="inlineStr">
        <is>
          <t>Sources et histoire de la tradition sanskrite</t>
        </is>
      </c>
      <c r="F351" s="23" t="inlineStr">
        <is>
          <t>johannes.houben@ephe.psl.eu</t>
        </is>
      </c>
      <c r="G351" s="19" t="inlineStr">
        <is>
          <t>EPHE - PSL</t>
        </is>
      </c>
      <c r="H351" s="19" t="inlineStr">
        <is>
          <t>Directeur d'études</t>
        </is>
      </c>
      <c r="I351" s="19" t="inlineStr">
        <is>
          <t>France</t>
        </is>
      </c>
      <c r="J351" s="19" t="inlineStr">
        <is>
          <t>https://www.ephe.psl.eu/jan-houben</t>
        </is>
      </c>
    </row>
    <row r="352">
      <c r="A352" s="29" t="inlineStr">
        <is>
          <t>MYTHOLOGIE</t>
        </is>
      </c>
      <c r="B352" s="21" t="inlineStr">
        <is>
          <t>PAPAS</t>
        </is>
      </c>
      <c r="C352" s="21" t="inlineStr">
        <is>
          <t>Alexandre</t>
        </is>
      </c>
      <c r="D352" s="21" t="inlineStr">
        <is>
          <t>Directeur d'études</t>
        </is>
      </c>
      <c r="E352" s="21" t="inlineStr">
        <is>
          <t>Études turques et ottomanes, XVe-XVIIIe siècles</t>
        </is>
      </c>
      <c r="F352" s="22" t="inlineStr">
        <is>
          <t>alexandre.papas@ephe.psl.eu</t>
        </is>
      </c>
      <c r="G352" s="21" t="inlineStr">
        <is>
          <t>EPHE - PSL</t>
        </is>
      </c>
      <c r="H352" s="21" t="inlineStr">
        <is>
          <t>Directeur d'études</t>
        </is>
      </c>
      <c r="I352" s="21" t="inlineStr">
        <is>
          <t>France</t>
        </is>
      </c>
      <c r="J352" s="21" t="inlineStr">
        <is>
          <t>https://www.ephe.psl.eu/alexandre-papas</t>
        </is>
      </c>
    </row>
    <row r="353">
      <c r="A353" s="28" t="inlineStr">
        <is>
          <t>MYTHOLOGIE</t>
        </is>
      </c>
      <c r="B353" s="19" t="inlineStr">
        <is>
          <t>PETRISOR CURSARU</t>
        </is>
      </c>
      <c r="C353" s="19" t="inlineStr">
        <is>
          <t>Gabriela Elena</t>
        </is>
      </c>
      <c r="D353" s="19" t="inlineStr">
        <is>
          <t>Chargée de cours</t>
        </is>
      </c>
      <c r="E353" s="19" t="inlineStr">
        <is>
          <t>Mythologie et religion grecques ; Antiquité gréco-romaine ; présocratiques</t>
        </is>
      </c>
      <c r="F353" s="23" t="inlineStr">
        <is>
          <t>gabriela.elena.petrisor.cursaru@umontreal.ca</t>
        </is>
      </c>
      <c r="G353" s="19" t="inlineStr">
        <is>
          <t>Université de Montréal — Département d'histoire</t>
        </is>
      </c>
      <c r="H353" s="19" t="inlineStr">
        <is>
          <t>Chargée de cours</t>
        </is>
      </c>
      <c r="I353" s="19" t="inlineStr">
        <is>
          <t>Canada</t>
        </is>
      </c>
      <c r="J353" s="19" t="inlineStr">
        <is>
          <t>https://histoire.umontreal.ca/recherche/interets/experts/ex/Mythologie%20grecque/</t>
        </is>
      </c>
    </row>
    <row r="354">
      <c r="A354" s="29" t="inlineStr">
        <is>
          <t>MYTHOLOGIE</t>
        </is>
      </c>
      <c r="B354" s="21" t="inlineStr">
        <is>
          <t>RAMBLE</t>
        </is>
      </c>
      <c r="C354" s="21" t="inlineStr">
        <is>
          <t>Charles</t>
        </is>
      </c>
      <c r="D354" s="21" t="inlineStr">
        <is>
          <t>Directeur d'études</t>
        </is>
      </c>
      <c r="E354" s="21" t="inlineStr">
        <is>
          <t>Histoire et philologie tibétaines</t>
        </is>
      </c>
      <c r="F354" s="22" t="inlineStr">
        <is>
          <t>charles.ramble@ephe.psl.eu</t>
        </is>
      </c>
      <c r="G354" s="21" t="inlineStr">
        <is>
          <t>EPHE - PSL</t>
        </is>
      </c>
      <c r="H354" s="21" t="inlineStr">
        <is>
          <t>Directeur d'études</t>
        </is>
      </c>
      <c r="I354" s="21" t="inlineStr">
        <is>
          <t>France</t>
        </is>
      </c>
      <c r="J354" s="21" t="inlineStr">
        <is>
          <t>https://www.ephe.psl.eu/charles-ramble</t>
        </is>
      </c>
    </row>
    <row r="355">
      <c r="A355" s="28" t="inlineStr">
        <is>
          <t>MYTHOLOGIE</t>
        </is>
      </c>
      <c r="B355" s="19" t="inlineStr">
        <is>
          <t>SALAMITO</t>
        </is>
      </c>
      <c r="C355" s="19" t="inlineStr">
        <is>
          <t>Jean-Marie</t>
        </is>
      </c>
      <c r="D355" s="19" t="inlineStr">
        <is>
          <t>PR</t>
        </is>
      </c>
      <c r="E355" s="19" t="inlineStr">
        <is>
          <t>Histoire des religions</t>
        </is>
      </c>
      <c r="F355" s="23" t="inlineStr">
        <is>
          <t>jeanmarie.salamito@gmail.com</t>
        </is>
      </c>
      <c r="G355" s="19" t="inlineStr">
        <is>
          <t>Sorbonne Université — UFR Histoire</t>
        </is>
      </c>
      <c r="H355" s="19" t="inlineStr">
        <is>
          <t>PR / associé</t>
        </is>
      </c>
      <c r="I355" s="19" t="inlineStr">
        <is>
          <t>France</t>
        </is>
      </c>
      <c r="J355" s="19" t="inlineStr">
        <is>
          <t>https://lettres.sorbonne-universite.fr/faculte-des-lettres/ufr/ufr-histoire/personnels-enseignement-et-de-recherche-ufr-histoire</t>
        </is>
      </c>
    </row>
    <row r="356">
      <c r="A356" s="29" t="inlineStr">
        <is>
          <t>MYTHOLOGIE</t>
        </is>
      </c>
      <c r="B356" s="21" t="inlineStr">
        <is>
          <t>STOEKL BEN EZRA</t>
        </is>
      </c>
      <c r="C356" s="21" t="inlineStr">
        <is>
          <t>Daniel</t>
        </is>
      </c>
      <c r="D356" s="21" t="inlineStr">
        <is>
          <t>Directeur d'études</t>
        </is>
      </c>
      <c r="E356" s="21" t="inlineStr">
        <is>
          <t>Philologie et linguistique de l'hébreu et de l'araméen anciens</t>
        </is>
      </c>
      <c r="F356" s="22" t="inlineStr">
        <is>
          <t>daniel.stoekl@ephe.psl.eu</t>
        </is>
      </c>
      <c r="G356" s="21" t="inlineStr">
        <is>
          <t>EPHE - PSL</t>
        </is>
      </c>
      <c r="H356" s="21" t="inlineStr">
        <is>
          <t>Directeur d'études</t>
        </is>
      </c>
      <c r="I356" s="21" t="inlineStr">
        <is>
          <t>France</t>
        </is>
      </c>
      <c r="J356" s="21" t="inlineStr">
        <is>
          <t>https://www.ephe.psl.eu/daniel-stoekl-ben-ezra</t>
        </is>
      </c>
    </row>
    <row r="357">
      <c r="A357" s="28" t="inlineStr">
        <is>
          <t>MYTHOLOGIE</t>
        </is>
      </c>
      <c r="B357" s="19" t="inlineStr">
        <is>
          <t>VAN ANDRINGA</t>
        </is>
      </c>
      <c r="C357" s="19" t="inlineStr">
        <is>
          <t>William</t>
        </is>
      </c>
      <c r="D357" s="19" t="inlineStr">
        <is>
          <t>Directeur d'études</t>
        </is>
      </c>
      <c r="E357" s="19" t="inlineStr">
        <is>
          <t>Histoire et Archéologie de la Gaule romaine</t>
        </is>
      </c>
      <c r="F357" s="23" t="inlineStr">
        <is>
          <t>william.vanandringa@ephe.psl.eu</t>
        </is>
      </c>
      <c r="G357" s="19" t="inlineStr">
        <is>
          <t>EPHE - PSL</t>
        </is>
      </c>
      <c r="H357" s="19" t="inlineStr">
        <is>
          <t>Directeur d'études</t>
        </is>
      </c>
      <c r="I357" s="19" t="inlineStr">
        <is>
          <t>France</t>
        </is>
      </c>
      <c r="J357" s="19" t="inlineStr">
        <is>
          <t>https://www.ephe.psl.eu/william-van-andringa</t>
        </is>
      </c>
    </row>
    <row r="358">
      <c r="A358" s="30" t="inlineStr">
        <is>
          <t>SCIENCES</t>
        </is>
      </c>
      <c r="B358" s="21" t="inlineStr">
        <is>
          <t>ADROIT</t>
        </is>
      </c>
      <c r="C358" s="21" t="inlineStr">
        <is>
          <t>Benjamin</t>
        </is>
      </c>
      <c r="D358" s="21" t="inlineStr">
        <is>
          <t>ATER</t>
        </is>
      </c>
      <c r="E358" s="21" t="inlineStr">
        <is>
          <t>Sciences de la Vie et de la Terre</t>
        </is>
      </c>
      <c r="F358" s="22" t="inlineStr">
        <is>
          <t>benjamin.adroit@ephe.psl.eu</t>
        </is>
      </c>
      <c r="G358" s="21" t="inlineStr">
        <is>
          <t>EPHE - PSL</t>
        </is>
      </c>
      <c r="H358" s="21" t="inlineStr">
        <is>
          <t>ATER</t>
        </is>
      </c>
      <c r="I358" s="21" t="inlineStr">
        <is>
          <t>France</t>
        </is>
      </c>
      <c r="J358" s="21" t="inlineStr">
        <is>
          <t>https://www.ephe.psl.eu/benjamin-adroit</t>
        </is>
      </c>
    </row>
    <row r="359">
      <c r="A359" s="31" t="inlineStr">
        <is>
          <t>SCIENCES</t>
        </is>
      </c>
      <c r="B359" s="19" t="inlineStr">
        <is>
          <t>ARNAUD</t>
        </is>
      </c>
      <c r="C359" s="19" t="inlineStr">
        <is>
          <t>Frédérick</t>
        </is>
      </c>
      <c r="D359" s="19" t="inlineStr">
        <is>
          <t>Directeur d'études</t>
        </is>
      </c>
      <c r="E359" s="19" t="inlineStr">
        <is>
          <t>Sciences de la Vie et de la Terre</t>
        </is>
      </c>
      <c r="F359" s="23" t="inlineStr">
        <is>
          <t>frederick.arnaud@ephe.psl.eu</t>
        </is>
      </c>
      <c r="G359" s="19" t="inlineStr">
        <is>
          <t>EPHE - PSL</t>
        </is>
      </c>
      <c r="H359" s="19" t="inlineStr">
        <is>
          <t>Directeur d'études</t>
        </is>
      </c>
      <c r="I359" s="19" t="inlineStr">
        <is>
          <t>France</t>
        </is>
      </c>
      <c r="J359" s="19" t="inlineStr">
        <is>
          <t>https://www.ephe.psl.eu/frederick-arnaud</t>
        </is>
      </c>
    </row>
    <row r="360">
      <c r="A360" s="30" t="inlineStr">
        <is>
          <t>SCIENCES</t>
        </is>
      </c>
      <c r="B360" s="21" t="inlineStr">
        <is>
          <t>BARNAGAUD</t>
        </is>
      </c>
      <c r="C360" s="21" t="inlineStr">
        <is>
          <t>Jean-Yves</t>
        </is>
      </c>
      <c r="D360" s="21" t="inlineStr">
        <is>
          <t>Maître de conférences</t>
        </is>
      </c>
      <c r="E360" s="21" t="inlineStr">
        <is>
          <t>Écologie, biodiversité</t>
        </is>
      </c>
      <c r="F360" s="22" t="inlineStr">
        <is>
          <t>jean-yves.barnagaud@ephe.psl.eu</t>
        </is>
      </c>
      <c r="G360" s="21" t="inlineStr">
        <is>
          <t>EPHE - PSL</t>
        </is>
      </c>
      <c r="H360" s="21" t="inlineStr">
        <is>
          <t>Maître de conférences</t>
        </is>
      </c>
      <c r="I360" s="21" t="inlineStr">
        <is>
          <t>France</t>
        </is>
      </c>
      <c r="J360" s="21" t="inlineStr">
        <is>
          <t>https://www.ephe.psl.eu/jean-yves-barnagaud</t>
        </is>
      </c>
    </row>
    <row r="361">
      <c r="A361" s="31" t="inlineStr">
        <is>
          <t>SCIENCES</t>
        </is>
      </c>
      <c r="B361" s="19" t="inlineStr">
        <is>
          <t>BELAMIE</t>
        </is>
      </c>
      <c r="C361" s="19" t="inlineStr">
        <is>
          <t>Emmanuel</t>
        </is>
      </c>
      <c r="D361" s="19" t="inlineStr">
        <is>
          <t>Directeur d'études</t>
        </is>
      </c>
      <c r="E361" s="19" t="inlineStr">
        <is>
          <t>Sciences des matériaux</t>
        </is>
      </c>
      <c r="F361" s="23" t="inlineStr">
        <is>
          <t>emmanuel.belamie@ephe.psl.eu</t>
        </is>
      </c>
      <c r="G361" s="19" t="inlineStr">
        <is>
          <t>EPHE - PSL</t>
        </is>
      </c>
      <c r="H361" s="19" t="inlineStr">
        <is>
          <t>Directeur d'études</t>
        </is>
      </c>
      <c r="I361" s="19" t="inlineStr">
        <is>
          <t>France</t>
        </is>
      </c>
      <c r="J361" s="19" t="inlineStr">
        <is>
          <t>https://www.ephe.psl.eu/emmanuel-belamie</t>
        </is>
      </c>
    </row>
    <row r="362">
      <c r="A362" s="30" t="inlineStr">
        <is>
          <t>SCIENCES</t>
        </is>
      </c>
      <c r="B362" s="21" t="inlineStr">
        <is>
          <t>BENOIT-LIZON</t>
        </is>
      </c>
      <c r="C362" s="21" t="inlineStr">
        <is>
          <t>Isis</t>
        </is>
      </c>
      <c r="D362" s="21" t="inlineStr">
        <is>
          <t>Maître de conférences</t>
        </is>
      </c>
      <c r="E362" s="21" t="inlineStr">
        <is>
          <t>Oncologie - Immunologie</t>
        </is>
      </c>
      <c r="F362" s="22" t="inlineStr">
        <is>
          <t>isis.benoit-lizon@ephe.psl.eu</t>
        </is>
      </c>
      <c r="G362" s="21" t="inlineStr">
        <is>
          <t>EPHE - PSL</t>
        </is>
      </c>
      <c r="H362" s="21" t="inlineStr">
        <is>
          <t>Maître de conférences</t>
        </is>
      </c>
      <c r="I362" s="21" t="inlineStr">
        <is>
          <t>France</t>
        </is>
      </c>
      <c r="J362" s="21" t="inlineStr">
        <is>
          <t>https://www.ephe.psl.eu/isis-benoit-lizon</t>
        </is>
      </c>
    </row>
    <row r="363">
      <c r="A363" s="31" t="inlineStr">
        <is>
          <t>SCIENCES</t>
        </is>
      </c>
      <c r="B363" s="19" t="inlineStr">
        <is>
          <t>BESNARD</t>
        </is>
      </c>
      <c r="C363" s="19" t="inlineStr">
        <is>
          <t>Aurélien</t>
        </is>
      </c>
      <c r="D363" s="19" t="inlineStr">
        <is>
          <t>Directeur d'études</t>
        </is>
      </c>
      <c r="E363" s="19" t="inlineStr">
        <is>
          <t>Écologie, biodiversité</t>
        </is>
      </c>
      <c r="F363" s="23" t="inlineStr">
        <is>
          <t>aurelien.besnard@ephe.psl.eu</t>
        </is>
      </c>
      <c r="G363" s="19" t="inlineStr">
        <is>
          <t>EPHE - PSL</t>
        </is>
      </c>
      <c r="H363" s="19" t="inlineStr">
        <is>
          <t>Directeur d'études</t>
        </is>
      </c>
      <c r="I363" s="19" t="inlineStr">
        <is>
          <t>France</t>
        </is>
      </c>
      <c r="J363" s="19" t="inlineStr">
        <is>
          <t>https://www.ephe.psl.eu/aurelien-besnard</t>
        </is>
      </c>
    </row>
    <row r="364">
      <c r="A364" s="30" t="inlineStr">
        <is>
          <t>SCIENCES</t>
        </is>
      </c>
      <c r="B364" s="21" t="inlineStr">
        <is>
          <t>BLANCHOUD</t>
        </is>
      </c>
      <c r="C364" s="21" t="inlineStr">
        <is>
          <t>Hélène</t>
        </is>
      </c>
      <c r="D364" s="21" t="inlineStr">
        <is>
          <t>Maître de conférences</t>
        </is>
      </c>
      <c r="E364" s="21" t="inlineStr">
        <is>
          <t>Écologie, biodiversité</t>
        </is>
      </c>
      <c r="F364" s="22" t="inlineStr">
        <is>
          <t>helene.blanchoud@ephe.psl.eu</t>
        </is>
      </c>
      <c r="G364" s="21" t="inlineStr">
        <is>
          <t>EPHE - PSL</t>
        </is>
      </c>
      <c r="H364" s="21" t="inlineStr">
        <is>
          <t>Maître de conférences</t>
        </is>
      </c>
      <c r="I364" s="21" t="inlineStr">
        <is>
          <t>France</t>
        </is>
      </c>
      <c r="J364" s="21" t="inlineStr">
        <is>
          <t>https://www.ephe.psl.eu/helene-blanchoud</t>
        </is>
      </c>
    </row>
    <row r="365">
      <c r="A365" s="31" t="inlineStr">
        <is>
          <t>SCIENCES</t>
        </is>
      </c>
      <c r="B365" s="19" t="inlineStr">
        <is>
          <t>BLUTEAU</t>
        </is>
      </c>
      <c r="C365" s="19" t="inlineStr">
        <is>
          <t>Dominique</t>
        </is>
      </c>
      <c r="D365" s="19" t="inlineStr">
        <is>
          <t>Maître de conférences</t>
        </is>
      </c>
      <c r="E365" s="19" t="inlineStr">
        <is>
          <t>Biologie cellulaire et signalisation</t>
        </is>
      </c>
      <c r="F365" s="23" t="inlineStr">
        <is>
          <t>dominique.bluteau@ephe.psl.eu</t>
        </is>
      </c>
      <c r="G365" s="19" t="inlineStr">
        <is>
          <t>EPHE - PSL</t>
        </is>
      </c>
      <c r="H365" s="19" t="inlineStr">
        <is>
          <t>Maître de conférences</t>
        </is>
      </c>
      <c r="I365" s="19" t="inlineStr">
        <is>
          <t>France</t>
        </is>
      </c>
      <c r="J365" s="19" t="inlineStr">
        <is>
          <t>https://www.ephe.psl.eu/dominique-bluteau</t>
        </is>
      </c>
    </row>
    <row r="366">
      <c r="A366" s="30" t="inlineStr">
        <is>
          <t>SCIENCES</t>
        </is>
      </c>
      <c r="B366" s="21" t="inlineStr">
        <is>
          <t>BOLDINI</t>
        </is>
      </c>
      <c r="C366" s="21" t="inlineStr">
        <is>
          <t>Pascal</t>
        </is>
      </c>
      <c r="D366" s="21" t="inlineStr">
        <is>
          <t>PRAG</t>
        </is>
      </c>
      <c r="E366" s="21" t="inlineStr">
        <is>
          <t>Mathématiques et logique</t>
        </is>
      </c>
      <c r="F366" s="22" t="inlineStr">
        <is>
          <t>pascal.boldini@sorbonne-universite.fr</t>
        </is>
      </c>
      <c r="G366" s="21" t="inlineStr">
        <is>
          <t>Sorbonne Université — UFR de Sociologie et informatique pour les sciences humaines</t>
        </is>
      </c>
      <c r="H366" s="21" t="inlineStr">
        <is>
          <t>Enseignant-chercheur</t>
        </is>
      </c>
      <c r="I366" s="21" t="inlineStr">
        <is>
          <t>France</t>
        </is>
      </c>
      <c r="J366" s="21" t="inlineStr">
        <is>
          <t>https://lettres.sorbonne-universite.fr/faculte-des-lettres/ufr/ufr-de-sociologie-et-informatique-pour-les-sciences-humaines/personnels</t>
        </is>
      </c>
    </row>
    <row r="367">
      <c r="A367" s="31" t="inlineStr">
        <is>
          <t>SCIENCES</t>
        </is>
      </c>
      <c r="B367" s="19" t="inlineStr">
        <is>
          <t>BREMOND</t>
        </is>
      </c>
      <c r="C367" s="19" t="inlineStr">
        <is>
          <t>Laurent</t>
        </is>
      </c>
      <c r="D367" s="19" t="inlineStr">
        <is>
          <t>Directeur d'études</t>
        </is>
      </c>
      <c r="E367" s="19" t="inlineStr">
        <is>
          <t>Écologie, biodiversité</t>
        </is>
      </c>
      <c r="F367" s="23" t="inlineStr">
        <is>
          <t>laurent.bremond@ephe.psl.eu</t>
        </is>
      </c>
      <c r="G367" s="19" t="inlineStr">
        <is>
          <t>EPHE - PSL</t>
        </is>
      </c>
      <c r="H367" s="19" t="inlineStr">
        <is>
          <t>Directeur d'études</t>
        </is>
      </c>
      <c r="I367" s="19" t="inlineStr">
        <is>
          <t>France</t>
        </is>
      </c>
      <c r="J367" s="19" t="inlineStr">
        <is>
          <t>https://www.ephe.psl.eu/laurent-bremond</t>
        </is>
      </c>
    </row>
    <row r="368">
      <c r="A368" s="30" t="inlineStr">
        <is>
          <t>SCIENCES</t>
        </is>
      </c>
      <c r="B368" s="21" t="inlineStr">
        <is>
          <t>BRISSET</t>
        </is>
      </c>
      <c r="C368" s="21" t="inlineStr">
        <is>
          <t>Olivier</t>
        </is>
      </c>
      <c r="D368" s="21" t="inlineStr">
        <is>
          <t>ATER</t>
        </is>
      </c>
      <c r="E368" s="21" t="inlineStr">
        <is>
          <t>Sciences de la Vie et de la Terre</t>
        </is>
      </c>
      <c r="F368" s="22" t="inlineStr">
        <is>
          <t>olivier.brisset@ephe.psl.eu</t>
        </is>
      </c>
      <c r="G368" s="21" t="inlineStr">
        <is>
          <t>EPHE - PSL</t>
        </is>
      </c>
      <c r="H368" s="21" t="inlineStr">
        <is>
          <t>ATER</t>
        </is>
      </c>
      <c r="I368" s="21" t="inlineStr">
        <is>
          <t>France</t>
        </is>
      </c>
      <c r="J368" s="21" t="inlineStr">
        <is>
          <t>https://www.ephe.psl.eu/olivier-brisset</t>
        </is>
      </c>
    </row>
    <row r="369">
      <c r="A369" s="31" t="inlineStr">
        <is>
          <t>SCIENCES</t>
        </is>
      </c>
      <c r="B369" s="19" t="inlineStr">
        <is>
          <t>BUI</t>
        </is>
      </c>
      <c r="C369" s="19" t="inlineStr">
        <is>
          <t>Marc</t>
        </is>
      </c>
      <c r="D369" s="19" t="inlineStr">
        <is>
          <t>Directeur d'études</t>
        </is>
      </c>
      <c r="E369" s="19" t="inlineStr">
        <is>
          <t>Humanités numériques</t>
        </is>
      </c>
      <c r="F369" s="23" t="inlineStr">
        <is>
          <t>marc.bui@ephe.psl.eu</t>
        </is>
      </c>
      <c r="G369" s="19" t="inlineStr">
        <is>
          <t>EPHE - PSL</t>
        </is>
      </c>
      <c r="H369" s="19" t="inlineStr">
        <is>
          <t>Directeur d'études</t>
        </is>
      </c>
      <c r="I369" s="19" t="inlineStr">
        <is>
          <t>France</t>
        </is>
      </c>
      <c r="J369" s="19" t="inlineStr">
        <is>
          <t>https://www.ephe.psl.eu/marc-bui</t>
        </is>
      </c>
    </row>
    <row r="370">
      <c r="A370" s="30" t="inlineStr">
        <is>
          <t>SCIENCES</t>
        </is>
      </c>
      <c r="B370" s="21" t="inlineStr">
        <is>
          <t>CANQUE</t>
        </is>
      </c>
      <c r="C370" s="21" t="inlineStr">
        <is>
          <t>Bruno</t>
        </is>
      </c>
      <c r="D370" s="21" t="inlineStr">
        <is>
          <t>Directeur d'études</t>
        </is>
      </c>
      <c r="E370" s="21" t="inlineStr">
        <is>
          <t>Oncologie - Immunologie</t>
        </is>
      </c>
      <c r="F370" s="22" t="inlineStr">
        <is>
          <t>bruno.canque@ephe.psl.eu</t>
        </is>
      </c>
      <c r="G370" s="21" t="inlineStr">
        <is>
          <t>EPHE - PSL</t>
        </is>
      </c>
      <c r="H370" s="21" t="inlineStr">
        <is>
          <t>Directeur d'études</t>
        </is>
      </c>
      <c r="I370" s="21" t="inlineStr">
        <is>
          <t>France</t>
        </is>
      </c>
      <c r="J370" s="21" t="inlineStr">
        <is>
          <t>https://www.ephe.psl.eu/bruno-canque</t>
        </is>
      </c>
    </row>
    <row r="371">
      <c r="A371" s="31" t="inlineStr">
        <is>
          <t>SCIENCES</t>
        </is>
      </c>
      <c r="B371" s="19" t="inlineStr">
        <is>
          <t>CARCAILLET</t>
        </is>
      </c>
      <c r="C371" s="19" t="inlineStr">
        <is>
          <t>Christopher</t>
        </is>
      </c>
      <c r="D371" s="19" t="inlineStr">
        <is>
          <t>Directeur d'études</t>
        </is>
      </c>
      <c r="E371" s="19" t="inlineStr">
        <is>
          <t>Dynamique des végétations, perturbations, crises</t>
        </is>
      </c>
      <c r="F371" s="23" t="inlineStr">
        <is>
          <t>christopher.carcaillet@ephe.psl.eu</t>
        </is>
      </c>
      <c r="G371" s="19" t="inlineStr">
        <is>
          <t>EPHE - PSL</t>
        </is>
      </c>
      <c r="H371" s="19" t="inlineStr">
        <is>
          <t>Directeur d'études</t>
        </is>
      </c>
      <c r="I371" s="19" t="inlineStr">
        <is>
          <t>France</t>
        </is>
      </c>
      <c r="J371" s="19" t="inlineStr">
        <is>
          <t>https://www.ephe.psl.eu/christopher-carcaillet</t>
        </is>
      </c>
    </row>
    <row r="372">
      <c r="A372" s="30" t="inlineStr">
        <is>
          <t>SCIENCES</t>
        </is>
      </c>
      <c r="B372" s="21" t="inlineStr">
        <is>
          <t>CARTIER</t>
        </is>
      </c>
      <c r="C372" s="21" t="inlineStr">
        <is>
          <t>Rosine</t>
        </is>
      </c>
      <c r="D372" s="21" t="inlineStr">
        <is>
          <t>Maître de conférences</t>
        </is>
      </c>
      <c r="E372" s="21" t="inlineStr">
        <is>
          <t>Biodiversité et écosystèmes fossiles et actuels</t>
        </is>
      </c>
      <c r="F372" s="22" t="inlineStr">
        <is>
          <t>rosine.cartier@ephe.psl.eu</t>
        </is>
      </c>
      <c r="G372" s="21" t="inlineStr">
        <is>
          <t>EPHE - PSL</t>
        </is>
      </c>
      <c r="H372" s="21" t="inlineStr">
        <is>
          <t>Maître de conférences</t>
        </is>
      </c>
      <c r="I372" s="21" t="inlineStr">
        <is>
          <t>France</t>
        </is>
      </c>
      <c r="J372" s="21" t="inlineStr">
        <is>
          <t>https://www.ephe.psl.eu/rosine-cartier</t>
        </is>
      </c>
    </row>
    <row r="373">
      <c r="A373" s="31" t="inlineStr">
        <is>
          <t>SCIENCES</t>
        </is>
      </c>
      <c r="B373" s="19" t="inlineStr">
        <is>
          <t>CATHELINE</t>
        </is>
      </c>
      <c r="C373" s="19" t="inlineStr">
        <is>
          <t>Gwenaëlle</t>
        </is>
      </c>
      <c r="D373" s="19" t="inlineStr">
        <is>
          <t>Directrice d'études</t>
        </is>
      </c>
      <c r="E373" s="19" t="inlineStr">
        <is>
          <t>Neurosciences et Sciences cognitives</t>
        </is>
      </c>
      <c r="F373" s="23" t="inlineStr">
        <is>
          <t>gwenaelle.catheline@ephe.psl.eu</t>
        </is>
      </c>
      <c r="G373" s="19" t="inlineStr">
        <is>
          <t>EPHE - PSL</t>
        </is>
      </c>
      <c r="H373" s="19" t="inlineStr">
        <is>
          <t>Directrice d'études</t>
        </is>
      </c>
      <c r="I373" s="19" t="inlineStr">
        <is>
          <t>France</t>
        </is>
      </c>
      <c r="J373" s="19" t="inlineStr">
        <is>
          <t>https://www.ephe.psl.eu/gwenaelle-catheline</t>
        </is>
      </c>
    </row>
    <row r="374">
      <c r="A374" s="30" t="inlineStr">
        <is>
          <t>SCIENCES</t>
        </is>
      </c>
      <c r="B374" s="21" t="inlineStr">
        <is>
          <t>CHANRAUD</t>
        </is>
      </c>
      <c r="C374" s="21" t="inlineStr">
        <is>
          <t>Sandra</t>
        </is>
      </c>
      <c r="D374" s="21" t="inlineStr">
        <is>
          <t>Maître de conférences</t>
        </is>
      </c>
      <c r="E374" s="21" t="inlineStr">
        <is>
          <t>Neurosciences et Sciences cognitives</t>
        </is>
      </c>
      <c r="F374" s="22" t="inlineStr">
        <is>
          <t>sandra.guillermo@ephe.psl.eu</t>
        </is>
      </c>
      <c r="G374" s="21" t="inlineStr">
        <is>
          <t>EPHE - PSL</t>
        </is>
      </c>
      <c r="H374" s="21" t="inlineStr">
        <is>
          <t>Maître de conférences</t>
        </is>
      </c>
      <c r="I374" s="21" t="inlineStr">
        <is>
          <t>France</t>
        </is>
      </c>
      <c r="J374" s="21" t="inlineStr">
        <is>
          <t>https://www.ephe.psl.eu/sandra-chanraud</t>
        </is>
      </c>
    </row>
    <row r="375">
      <c r="A375" s="31" t="inlineStr">
        <is>
          <t>SCIENCES</t>
        </is>
      </c>
      <c r="B375" s="19" t="inlineStr">
        <is>
          <t>CLERISSI</t>
        </is>
      </c>
      <c r="C375" s="19" t="inlineStr">
        <is>
          <t>Camille</t>
        </is>
      </c>
      <c r="D375" s="19" t="inlineStr">
        <is>
          <t>Maître de conférences</t>
        </is>
      </c>
      <c r="E375" s="19" t="inlineStr">
        <is>
          <t>Génétique et biologie moléculaire</t>
        </is>
      </c>
      <c r="F375" s="23" t="inlineStr">
        <is>
          <t>camille.clerissi@ephe.psl.eu</t>
        </is>
      </c>
      <c r="G375" s="19" t="inlineStr">
        <is>
          <t>EPHE - PSL</t>
        </is>
      </c>
      <c r="H375" s="19" t="inlineStr">
        <is>
          <t>Maître de conférences</t>
        </is>
      </c>
      <c r="I375" s="19" t="inlineStr">
        <is>
          <t>France</t>
        </is>
      </c>
      <c r="J375" s="19" t="inlineStr">
        <is>
          <t>https://www.ephe.psl.eu/camille-clerissi</t>
        </is>
      </c>
    </row>
    <row r="376">
      <c r="A376" s="30" t="inlineStr">
        <is>
          <t>SCIENCES</t>
        </is>
      </c>
      <c r="B376" s="21" t="inlineStr">
        <is>
          <t>CLUA</t>
        </is>
      </c>
      <c r="C376" s="21" t="inlineStr">
        <is>
          <t>Eric</t>
        </is>
      </c>
      <c r="D376" s="21" t="inlineStr">
        <is>
          <t>Directeur d'études</t>
        </is>
      </c>
      <c r="E376" s="21" t="inlineStr">
        <is>
          <t>Écologie, biodiversité</t>
        </is>
      </c>
      <c r="F376" s="22" t="inlineStr">
        <is>
          <t>eric.clua@ephe.psl.eu</t>
        </is>
      </c>
      <c r="G376" s="21" t="inlineStr">
        <is>
          <t>EPHE - PSL</t>
        </is>
      </c>
      <c r="H376" s="21" t="inlineStr">
        <is>
          <t>Directeur d'études</t>
        </is>
      </c>
      <c r="I376" s="21" t="inlineStr">
        <is>
          <t>France</t>
        </is>
      </c>
      <c r="J376" s="21" t="inlineStr">
        <is>
          <t>https://www.ephe.psl.eu/eric-clua</t>
        </is>
      </c>
    </row>
    <row r="377">
      <c r="A377" s="31" t="inlineStr">
        <is>
          <t>SCIENCES</t>
        </is>
      </c>
      <c r="B377" s="19" t="inlineStr">
        <is>
          <t>COLIN</t>
        </is>
      </c>
      <c r="C377" s="19" t="inlineStr">
        <is>
          <t>Jessie</t>
        </is>
      </c>
      <c r="D377" s="19" t="inlineStr">
        <is>
          <t>Maître de conférences</t>
        </is>
      </c>
      <c r="E377" s="19" t="inlineStr">
        <is>
          <t>Génétique et biologie moléculaire</t>
        </is>
      </c>
      <c r="F377" s="23" t="inlineStr">
        <is>
          <t>jessie.colin@ephe.psl.eu</t>
        </is>
      </c>
      <c r="G377" s="19" t="inlineStr">
        <is>
          <t>EPHE - PSL</t>
        </is>
      </c>
      <c r="H377" s="19" t="inlineStr">
        <is>
          <t>Maître de conférences</t>
        </is>
      </c>
      <c r="I377" s="19" t="inlineStr">
        <is>
          <t>France</t>
        </is>
      </c>
      <c r="J377" s="19" t="inlineStr">
        <is>
          <t>https://www.ephe.psl.eu/jessie-colin</t>
        </is>
      </c>
    </row>
    <row r="378">
      <c r="A378" s="30" t="inlineStr">
        <is>
          <t>SCIENCES</t>
        </is>
      </c>
      <c r="B378" s="21" t="inlineStr">
        <is>
          <t>COLLIN</t>
        </is>
      </c>
      <c r="C378" s="21" t="inlineStr">
        <is>
          <t>Antoine</t>
        </is>
      </c>
      <c r="D378" s="21" t="inlineStr">
        <is>
          <t>Maître de conférences</t>
        </is>
      </c>
      <c r="E378" s="21" t="inlineStr">
        <is>
          <t>Géomatique</t>
        </is>
      </c>
      <c r="F378" s="22" t="inlineStr">
        <is>
          <t>antoine.collin@ephe.psl.eu</t>
        </is>
      </c>
      <c r="G378" s="21" t="inlineStr">
        <is>
          <t>EPHE - PSL</t>
        </is>
      </c>
      <c r="H378" s="21" t="inlineStr">
        <is>
          <t>Maître de conférences</t>
        </is>
      </c>
      <c r="I378" s="21" t="inlineStr">
        <is>
          <t>France</t>
        </is>
      </c>
      <c r="J378" s="21" t="inlineStr">
        <is>
          <t>https://www.ephe.psl.eu/antoine-collin</t>
        </is>
      </c>
    </row>
    <row r="379">
      <c r="A379" s="31" t="inlineStr">
        <is>
          <t>SCIENCES</t>
        </is>
      </c>
      <c r="B379" s="19" t="inlineStr">
        <is>
          <t>COLOMBO</t>
        </is>
      </c>
      <c r="C379" s="19" t="inlineStr">
        <is>
          <t>Antony</t>
        </is>
      </c>
      <c r="D379" s="19" t="inlineStr">
        <is>
          <t>Maître de conférences</t>
        </is>
      </c>
      <c r="E379" s="19" t="inlineStr">
        <is>
          <t>Sciences de la Vie et de la Terre</t>
        </is>
      </c>
      <c r="F379" s="23" t="inlineStr">
        <is>
          <t>antony.colombo@ephe.psl.eu</t>
        </is>
      </c>
      <c r="G379" s="19" t="inlineStr">
        <is>
          <t>EPHE - PSL</t>
        </is>
      </c>
      <c r="H379" s="19" t="inlineStr">
        <is>
          <t>Maître de conférences</t>
        </is>
      </c>
      <c r="I379" s="19" t="inlineStr">
        <is>
          <t>France</t>
        </is>
      </c>
      <c r="J379" s="19" t="inlineStr">
        <is>
          <t>https://www.ephe.psl.eu/antony-colombo</t>
        </is>
      </c>
    </row>
    <row r="380">
      <c r="A380" s="30" t="inlineStr">
        <is>
          <t>SCIENCES</t>
        </is>
      </c>
      <c r="B380" s="21" t="inlineStr">
        <is>
          <t>COQUEUGNIOT</t>
        </is>
      </c>
      <c r="C380" s="21" t="inlineStr">
        <is>
          <t>Hélène</t>
        </is>
      </c>
      <c r="D380" s="21" t="inlineStr">
        <is>
          <t>Directrice d'études</t>
        </is>
      </c>
      <c r="E380" s="21" t="inlineStr">
        <is>
          <t>Anthropologie</t>
        </is>
      </c>
      <c r="F380" s="22" t="inlineStr">
        <is>
          <t>helene.coqueugniot@ephe.psl.eu</t>
        </is>
      </c>
      <c r="G380" s="21" t="inlineStr">
        <is>
          <t>EPHE - PSL</t>
        </is>
      </c>
      <c r="H380" s="21" t="inlineStr">
        <is>
          <t>Directrice d'études</t>
        </is>
      </c>
      <c r="I380" s="21" t="inlineStr">
        <is>
          <t>France</t>
        </is>
      </c>
      <c r="J380" s="21" t="inlineStr">
        <is>
          <t>https://www.ephe.psl.eu/helene-coqueugniot</t>
        </is>
      </c>
    </row>
    <row r="381">
      <c r="A381" s="31" t="inlineStr">
        <is>
          <t>SCIENCES</t>
        </is>
      </c>
      <c r="B381" s="19" t="inlineStr">
        <is>
          <t>COUETTE</t>
        </is>
      </c>
      <c r="C381" s="19" t="inlineStr">
        <is>
          <t>Sébastien</t>
        </is>
      </c>
      <c r="D381" s="19" t="inlineStr">
        <is>
          <t>Maître de conférences</t>
        </is>
      </c>
      <c r="E381" s="19" t="inlineStr">
        <is>
          <t>Sciences de la Vie et de la Terre</t>
        </is>
      </c>
      <c r="F381" s="23" t="inlineStr">
        <is>
          <t>sebastien.couette@ephe.psl.eu</t>
        </is>
      </c>
      <c r="G381" s="19" t="inlineStr">
        <is>
          <t>EPHE - PSL</t>
        </is>
      </c>
      <c r="H381" s="19" t="inlineStr">
        <is>
          <t>Maître de conférences</t>
        </is>
      </c>
      <c r="I381" s="19" t="inlineStr">
        <is>
          <t>France</t>
        </is>
      </c>
      <c r="J381" s="19" t="inlineStr">
        <is>
          <t>https://www.ephe.psl.eu/sebastien-couette</t>
        </is>
      </c>
    </row>
    <row r="382">
      <c r="A382" s="30" t="inlineStr">
        <is>
          <t>SCIENCES</t>
        </is>
      </c>
      <c r="B382" s="21" t="inlineStr">
        <is>
          <t>COUVE</t>
        </is>
      </c>
      <c r="C382" s="21" t="inlineStr">
        <is>
          <t>Sophie</t>
        </is>
      </c>
      <c r="D382" s="21" t="inlineStr">
        <is>
          <t>Maître de conférences</t>
        </is>
      </c>
      <c r="E382" s="21" t="inlineStr">
        <is>
          <t>Biologie cellulaire et signalisation</t>
        </is>
      </c>
      <c r="F382" s="22" t="inlineStr">
        <is>
          <t>sophie.couve@ephe.psl.eu</t>
        </is>
      </c>
      <c r="G382" s="21" t="inlineStr">
        <is>
          <t>EPHE - PSL</t>
        </is>
      </c>
      <c r="H382" s="21" t="inlineStr">
        <is>
          <t>Maître de conférences</t>
        </is>
      </c>
      <c r="I382" s="21" t="inlineStr">
        <is>
          <t>France</t>
        </is>
      </c>
      <c r="J382" s="21" t="inlineStr">
        <is>
          <t>https://www.ephe.psl.eu/sophie-couve</t>
        </is>
      </c>
    </row>
    <row r="383">
      <c r="A383" s="31" t="inlineStr">
        <is>
          <t>SCIENCES</t>
        </is>
      </c>
      <c r="B383" s="19" t="inlineStr">
        <is>
          <t>CUBAYNES</t>
        </is>
      </c>
      <c r="C383" s="19" t="inlineStr">
        <is>
          <t>Sarah</t>
        </is>
      </c>
      <c r="D383" s="19" t="inlineStr">
        <is>
          <t>Maître de conférences</t>
        </is>
      </c>
      <c r="E383" s="19" t="inlineStr">
        <is>
          <t>Écologie, biodiversité</t>
        </is>
      </c>
      <c r="F383" s="23" t="inlineStr">
        <is>
          <t>sarah.cubaynes@ephe.psl.eu</t>
        </is>
      </c>
      <c r="G383" s="19" t="inlineStr">
        <is>
          <t>EPHE - PSL</t>
        </is>
      </c>
      <c r="H383" s="19" t="inlineStr">
        <is>
          <t>Maître de conférences</t>
        </is>
      </c>
      <c r="I383" s="19" t="inlineStr">
        <is>
          <t>France</t>
        </is>
      </c>
      <c r="J383" s="19" t="inlineStr">
        <is>
          <t>https://www.ephe.psl.eu/sarah-cubaynes</t>
        </is>
      </c>
    </row>
    <row r="384">
      <c r="A384" s="30" t="inlineStr">
        <is>
          <t>SCIENCES</t>
        </is>
      </c>
      <c r="B384" s="21" t="inlineStr">
        <is>
          <t>DE VILLEMEREUIL</t>
        </is>
      </c>
      <c r="C384" s="21" t="inlineStr">
        <is>
          <t>Pierre</t>
        </is>
      </c>
      <c r="D384" s="21" t="inlineStr">
        <is>
          <t>Maître de conférences</t>
        </is>
      </c>
      <c r="E384" s="21" t="inlineStr">
        <is>
          <t>Écologie, biodiversité</t>
        </is>
      </c>
      <c r="F384" s="22" t="inlineStr">
        <is>
          <t>pierre.devillemereuil@ephe.psl.eu</t>
        </is>
      </c>
      <c r="G384" s="21" t="inlineStr">
        <is>
          <t>EPHE - PSL</t>
        </is>
      </c>
      <c r="H384" s="21" t="inlineStr">
        <is>
          <t>Maître de conférences</t>
        </is>
      </c>
      <c r="I384" s="21" t="inlineStr">
        <is>
          <t>France</t>
        </is>
      </c>
      <c r="J384" s="21" t="inlineStr">
        <is>
          <t>https://www.ephe.psl.eu/pierre-de-villemereuil</t>
        </is>
      </c>
    </row>
    <row r="385">
      <c r="A385" s="31" t="inlineStr">
        <is>
          <t>SCIENCES</t>
        </is>
      </c>
      <c r="B385" s="19" t="inlineStr">
        <is>
          <t>DELRIEU-TROTTIN</t>
        </is>
      </c>
      <c r="C385" s="19" t="inlineStr">
        <is>
          <t>Erwan</t>
        </is>
      </c>
      <c r="D385" s="19" t="inlineStr">
        <is>
          <t>Maître de conférences</t>
        </is>
      </c>
      <c r="E385" s="19" t="inlineStr">
        <is>
          <t>Écologie, biodiversité</t>
        </is>
      </c>
      <c r="F385" s="23" t="inlineStr">
        <is>
          <t>erwan.delrieu-trottin@ephe.psl.eu</t>
        </is>
      </c>
      <c r="G385" s="19" t="inlineStr">
        <is>
          <t>EPHE - PSL</t>
        </is>
      </c>
      <c r="H385" s="19" t="inlineStr">
        <is>
          <t>Maître de conférences</t>
        </is>
      </c>
      <c r="I385" s="19" t="inlineStr">
        <is>
          <t>France</t>
        </is>
      </c>
      <c r="J385" s="19" t="inlineStr">
        <is>
          <t>https://www.ephe.psl.eu/erwan-delrieu-trottin</t>
        </is>
      </c>
    </row>
    <row r="386">
      <c r="A386" s="30" t="inlineStr">
        <is>
          <t>SCIENCES</t>
        </is>
      </c>
      <c r="B386" s="21" t="inlineStr">
        <is>
          <t>DEMIGNOT</t>
        </is>
      </c>
      <c r="C386" s="21" t="inlineStr">
        <is>
          <t>Sylvie</t>
        </is>
      </c>
      <c r="D386" s="21" t="inlineStr">
        <is>
          <t>Directrice d'études</t>
        </is>
      </c>
      <c r="E386" s="21" t="inlineStr">
        <is>
          <t>Biologie cellulaire et signalisation</t>
        </is>
      </c>
      <c r="F386" s="22" t="inlineStr">
        <is>
          <t>sylvie.demignot@ephe.psl.eu</t>
        </is>
      </c>
      <c r="G386" s="21" t="inlineStr">
        <is>
          <t>EPHE - PSL</t>
        </is>
      </c>
      <c r="H386" s="21" t="inlineStr">
        <is>
          <t>Directrice d'études</t>
        </is>
      </c>
      <c r="I386" s="21" t="inlineStr">
        <is>
          <t>France</t>
        </is>
      </c>
      <c r="J386" s="21" t="inlineStr">
        <is>
          <t>https://www.ephe.psl.eu/sylvie-demignot</t>
        </is>
      </c>
    </row>
    <row r="387">
      <c r="A387" s="31" t="inlineStr">
        <is>
          <t>SCIENCES</t>
        </is>
      </c>
      <c r="B387" s="19" t="inlineStr">
        <is>
          <t>DESPRAT</t>
        </is>
      </c>
      <c r="C387" s="19" t="inlineStr">
        <is>
          <t>Stéphanie</t>
        </is>
      </c>
      <c r="D387" s="19" t="inlineStr">
        <is>
          <t>Maître de conférences</t>
        </is>
      </c>
      <c r="E387" s="19" t="inlineStr">
        <is>
          <t>Sciences de l'environnement</t>
        </is>
      </c>
      <c r="F387" s="23" t="inlineStr">
        <is>
          <t>stephanie.desprat@ephe.psl.eu</t>
        </is>
      </c>
      <c r="G387" s="19" t="inlineStr">
        <is>
          <t>EPHE - PSL</t>
        </is>
      </c>
      <c r="H387" s="19" t="inlineStr">
        <is>
          <t>Maître de conférences</t>
        </is>
      </c>
      <c r="I387" s="19" t="inlineStr">
        <is>
          <t>France</t>
        </is>
      </c>
      <c r="J387" s="19" t="inlineStr">
        <is>
          <t>https://www.ephe.psl.eu/stephanie-desprat</t>
        </is>
      </c>
    </row>
    <row r="388">
      <c r="A388" s="30" t="inlineStr">
        <is>
          <t>SCIENCES</t>
        </is>
      </c>
      <c r="B388" s="21" t="inlineStr">
        <is>
          <t>DEVILLERS</t>
        </is>
      </c>
      <c r="C388" s="21" t="inlineStr">
        <is>
          <t>Laurence</t>
        </is>
      </c>
      <c r="D388" s="21" t="inlineStr">
        <is>
          <t>PR</t>
        </is>
      </c>
      <c r="E388" s="21" t="inlineStr">
        <is>
          <t>Informatique appliquée aux sciences de l'homme</t>
        </is>
      </c>
      <c r="F388" s="22" t="inlineStr">
        <is>
          <t>laurence.devillers@sorbonne-universite.fr</t>
        </is>
      </c>
      <c r="G388" s="21" t="inlineStr">
        <is>
          <t>Sorbonne Université — UFR de Sociologie et informatique pour les sciences humaines</t>
        </is>
      </c>
      <c r="H388" s="21" t="inlineStr">
        <is>
          <t>Enseignant-chercheur</t>
        </is>
      </c>
      <c r="I388" s="21" t="inlineStr">
        <is>
          <t>France</t>
        </is>
      </c>
      <c r="J388" s="21" t="inlineStr">
        <is>
          <t>https://lettres.sorbonne-universite.fr/faculte-des-lettres/ufr/ufr-de-sociologie-et-informatique-pour-les-sciences-humaines/personnels</t>
        </is>
      </c>
    </row>
    <row r="389">
      <c r="A389" s="31" t="inlineStr">
        <is>
          <t>SCIENCES</t>
        </is>
      </c>
      <c r="B389" s="19" t="inlineStr">
        <is>
          <t>DOUMS</t>
        </is>
      </c>
      <c r="C389" s="19" t="inlineStr">
        <is>
          <t>Claudie</t>
        </is>
      </c>
      <c r="D389" s="19" t="inlineStr">
        <is>
          <t>Directrice d'études</t>
        </is>
      </c>
      <c r="E389" s="19" t="inlineStr">
        <is>
          <t>Évolution : des gènes aux espèces</t>
        </is>
      </c>
      <c r="F389" s="23" t="inlineStr">
        <is>
          <t>claudie.doums@ephe.psl.eu</t>
        </is>
      </c>
      <c r="G389" s="19" t="inlineStr">
        <is>
          <t>EPHE - PSL</t>
        </is>
      </c>
      <c r="H389" s="19" t="inlineStr">
        <is>
          <t>Directrice d'études</t>
        </is>
      </c>
      <c r="I389" s="19" t="inlineStr">
        <is>
          <t>France</t>
        </is>
      </c>
      <c r="J389" s="19" t="inlineStr">
        <is>
          <t>https://www.ephe.psl.eu/claudie-doums</t>
        </is>
      </c>
    </row>
    <row r="390">
      <c r="A390" s="30" t="inlineStr">
        <is>
          <t>SCIENCES</t>
        </is>
      </c>
      <c r="B390" s="21" t="inlineStr">
        <is>
          <t>DUFOUR</t>
        </is>
      </c>
      <c r="C390" s="21" t="inlineStr">
        <is>
          <t>Vincent</t>
        </is>
      </c>
      <c r="D390" s="21" t="inlineStr">
        <is>
          <t>Maître de conférences</t>
        </is>
      </c>
      <c r="E390" s="21" t="inlineStr">
        <is>
          <t>Écologie, biodiversité</t>
        </is>
      </c>
      <c r="F390" s="22" t="inlineStr">
        <is>
          <t>vincent.dufour@ephe.psl.eu</t>
        </is>
      </c>
      <c r="G390" s="21" t="inlineStr">
        <is>
          <t>EPHE - PSL</t>
        </is>
      </c>
      <c r="H390" s="21" t="inlineStr">
        <is>
          <t>Maître de conférences</t>
        </is>
      </c>
      <c r="I390" s="21" t="inlineStr">
        <is>
          <t>France</t>
        </is>
      </c>
      <c r="J390" s="21" t="inlineStr">
        <is>
          <t>https://www.ephe.psl.eu/vincent-dufour</t>
        </is>
      </c>
    </row>
    <row r="391">
      <c r="A391" s="31" t="inlineStr">
        <is>
          <t>SCIENCES</t>
        </is>
      </c>
      <c r="B391" s="19" t="inlineStr">
        <is>
          <t>DUTOUR</t>
        </is>
      </c>
      <c r="C391" s="19" t="inlineStr">
        <is>
          <t>Olivier</t>
        </is>
      </c>
      <c r="D391" s="19" t="inlineStr">
        <is>
          <t>Directeur d'études</t>
        </is>
      </c>
      <c r="E391" s="19" t="inlineStr">
        <is>
          <t>Anthropologie</t>
        </is>
      </c>
      <c r="F391" s="23" t="inlineStr">
        <is>
          <t>olivier.dutour@ephe.psl.eu</t>
        </is>
      </c>
      <c r="G391" s="19" t="inlineStr">
        <is>
          <t>EPHE - PSL</t>
        </is>
      </c>
      <c r="H391" s="19" t="inlineStr">
        <is>
          <t>Directeur d'études</t>
        </is>
      </c>
      <c r="I391" s="19" t="inlineStr">
        <is>
          <t>France</t>
        </is>
      </c>
      <c r="J391" s="19" t="inlineStr">
        <is>
          <t>https://www.ephe.psl.eu/olivier-dutour</t>
        </is>
      </c>
    </row>
    <row r="392">
      <c r="A392" s="30" t="inlineStr">
        <is>
          <t>SCIENCES</t>
        </is>
      </c>
      <c r="B392" s="21" t="inlineStr">
        <is>
          <t>EL HACHIMI</t>
        </is>
      </c>
      <c r="C392" s="21" t="inlineStr">
        <is>
          <t>Khalid</t>
        </is>
      </c>
      <c r="D392" s="21" t="inlineStr">
        <is>
          <t>Maître de conférences</t>
        </is>
      </c>
      <c r="E392" s="21" t="inlineStr">
        <is>
          <t>Génétique et biologie moléculaire</t>
        </is>
      </c>
      <c r="F392" s="22" t="inlineStr">
        <is>
          <t>khalid.el-hachimi@ephe.psl.eu</t>
        </is>
      </c>
      <c r="G392" s="21" t="inlineStr">
        <is>
          <t>EPHE - PSL</t>
        </is>
      </c>
      <c r="H392" s="21" t="inlineStr">
        <is>
          <t>Maître de conférences</t>
        </is>
      </c>
      <c r="I392" s="21" t="inlineStr">
        <is>
          <t>France</t>
        </is>
      </c>
      <c r="J392" s="21" t="inlineStr">
        <is>
          <t>https://www.ephe.psl.eu/khalid-el-hachimi</t>
        </is>
      </c>
    </row>
    <row r="393">
      <c r="A393" s="31" t="inlineStr">
        <is>
          <t>SCIENCES</t>
        </is>
      </c>
      <c r="B393" s="19" t="inlineStr">
        <is>
          <t>ETIENNE</t>
        </is>
      </c>
      <c r="C393" s="19" t="inlineStr">
        <is>
          <t>Samuel</t>
        </is>
      </c>
      <c r="D393" s="19" t="inlineStr">
        <is>
          <t>Directeur d'études</t>
        </is>
      </c>
      <c r="E393" s="19" t="inlineStr">
        <is>
          <t>Sciences de l'environnement</t>
        </is>
      </c>
      <c r="F393" s="23" t="inlineStr">
        <is>
          <t>samuel.etienne@ephe.psl.eu</t>
        </is>
      </c>
      <c r="G393" s="19" t="inlineStr">
        <is>
          <t>EPHE - PSL</t>
        </is>
      </c>
      <c r="H393" s="19" t="inlineStr">
        <is>
          <t>Directeur d'études</t>
        </is>
      </c>
      <c r="I393" s="19" t="inlineStr">
        <is>
          <t>France</t>
        </is>
      </c>
      <c r="J393" s="19" t="inlineStr">
        <is>
          <t>https://www.ephe.psl.eu/samuel-etienne</t>
        </is>
      </c>
    </row>
    <row r="394">
      <c r="A394" s="30" t="inlineStr">
        <is>
          <t>SCIENCES</t>
        </is>
      </c>
      <c r="B394" s="21" t="inlineStr">
        <is>
          <t>ETOURNEAU</t>
        </is>
      </c>
      <c r="C394" s="21" t="inlineStr">
        <is>
          <t>Johan</t>
        </is>
      </c>
      <c r="D394" s="21" t="inlineStr">
        <is>
          <t>Maître de conférences</t>
        </is>
      </c>
      <c r="E394" s="21" t="inlineStr">
        <is>
          <t>Sciences de l'environnement</t>
        </is>
      </c>
      <c r="F394" s="22" t="inlineStr">
        <is>
          <t>johan.etourneau@ephe.psl.eu</t>
        </is>
      </c>
      <c r="G394" s="21" t="inlineStr">
        <is>
          <t>EPHE - PSL</t>
        </is>
      </c>
      <c r="H394" s="21" t="inlineStr">
        <is>
          <t>Maître de conférences</t>
        </is>
      </c>
      <c r="I394" s="21" t="inlineStr">
        <is>
          <t>France</t>
        </is>
      </c>
      <c r="J394" s="21" t="inlineStr">
        <is>
          <t>https://www.ephe.psl.eu/johan-etourneau</t>
        </is>
      </c>
    </row>
    <row r="395">
      <c r="A395" s="31" t="inlineStr">
        <is>
          <t>SCIENCES</t>
        </is>
      </c>
      <c r="B395" s="19" t="inlineStr">
        <is>
          <t>EUSTACHE</t>
        </is>
      </c>
      <c r="C395" s="19" t="inlineStr">
        <is>
          <t>Francis</t>
        </is>
      </c>
      <c r="D395" s="19" t="inlineStr">
        <is>
          <t>Directeur d'études émérite</t>
        </is>
      </c>
      <c r="E395" s="19" t="inlineStr">
        <is>
          <t>Neurosciences et Sciences cognitives</t>
        </is>
      </c>
      <c r="F395" s="23" t="inlineStr">
        <is>
          <t>francis.eustache@ephe.psl.eu</t>
        </is>
      </c>
      <c r="G395" s="19" t="inlineStr">
        <is>
          <t>EPHE - PSL</t>
        </is>
      </c>
      <c r="H395" s="19" t="inlineStr">
        <is>
          <t>Directeur d'études émérite</t>
        </is>
      </c>
      <c r="I395" s="19" t="inlineStr">
        <is>
          <t>France</t>
        </is>
      </c>
      <c r="J395" s="19" t="inlineStr">
        <is>
          <t>https://www.ephe.psl.eu/francis-eustache</t>
        </is>
      </c>
    </row>
    <row r="396">
      <c r="A396" s="30" t="inlineStr">
        <is>
          <t>SCIENCES</t>
        </is>
      </c>
      <c r="B396" s="21" t="inlineStr">
        <is>
          <t>EYHARABIDE</t>
        </is>
      </c>
      <c r="C396" s="21" t="inlineStr">
        <is>
          <t>Maria-Victoria</t>
        </is>
      </c>
      <c r="D396" s="21" t="inlineStr">
        <is>
          <t>MCF</t>
        </is>
      </c>
      <c r="E396" s="21" t="inlineStr">
        <is>
          <t>Informatique et linguistique</t>
        </is>
      </c>
      <c r="F396" s="22" t="inlineStr">
        <is>
          <t>maria-victoria.eyharabide@sorbonne-universite.fr</t>
        </is>
      </c>
      <c r="G396" s="21" t="inlineStr">
        <is>
          <t>Sorbonne Université — UFR de Sociologie et informatique pour les sciences humaines</t>
        </is>
      </c>
      <c r="H396" s="21" t="inlineStr">
        <is>
          <t>Enseignant-chercheur</t>
        </is>
      </c>
      <c r="I396" s="21" t="inlineStr">
        <is>
          <t>France</t>
        </is>
      </c>
      <c r="J396" s="21" t="inlineStr">
        <is>
          <t>https://lettres.sorbonne-universite.fr/faculte-des-lettres/ufr/ufr-de-sociologie-et-informatique-pour-les-sciences-humaines/personnels</t>
        </is>
      </c>
    </row>
    <row r="397">
      <c r="A397" s="31" t="inlineStr">
        <is>
          <t>SCIENCES</t>
        </is>
      </c>
      <c r="B397" s="19" t="inlineStr">
        <is>
          <t>FEISS-JEHEL</t>
        </is>
      </c>
      <c r="C397" s="19" t="inlineStr">
        <is>
          <t>Corinne</t>
        </is>
      </c>
      <c r="D397" s="19" t="inlineStr">
        <is>
          <t>Maître de conférences</t>
        </is>
      </c>
      <c r="E397" s="19" t="inlineStr">
        <is>
          <t>Sciences de l'environnement</t>
        </is>
      </c>
      <c r="F397" s="23" t="inlineStr">
        <is>
          <t>corinne.feiss-jehel@ephe.psl.eu</t>
        </is>
      </c>
      <c r="G397" s="19" t="inlineStr">
        <is>
          <t>EPHE - PSL</t>
        </is>
      </c>
      <c r="H397" s="19" t="inlineStr">
        <is>
          <t>Maître de conférences</t>
        </is>
      </c>
      <c r="I397" s="19" t="inlineStr">
        <is>
          <t>France</t>
        </is>
      </c>
      <c r="J397" s="19" t="inlineStr">
        <is>
          <t>https://www.ephe.psl.eu/corinne-feiss-jehel</t>
        </is>
      </c>
    </row>
    <row r="398">
      <c r="A398" s="30" t="inlineStr">
        <is>
          <t>SCIENCES</t>
        </is>
      </c>
      <c r="B398" s="21" t="inlineStr">
        <is>
          <t>FEUNTEUN</t>
        </is>
      </c>
      <c r="C398" s="21" t="inlineStr">
        <is>
          <t>Eric</t>
        </is>
      </c>
      <c r="D398" s="21" t="inlineStr">
        <is>
          <t>Directeur d'études</t>
        </is>
      </c>
      <c r="E398" s="21" t="inlineStr">
        <is>
          <t>Sciences de l'environnement</t>
        </is>
      </c>
      <c r="F398" s="22" t="inlineStr">
        <is>
          <t>eric.feunteun@ephe.psl.eu</t>
        </is>
      </c>
      <c r="G398" s="21" t="inlineStr">
        <is>
          <t>EPHE - PSL</t>
        </is>
      </c>
      <c r="H398" s="21" t="inlineStr">
        <is>
          <t>Directeur d'études</t>
        </is>
      </c>
      <c r="I398" s="21" t="inlineStr">
        <is>
          <t>France</t>
        </is>
      </c>
      <c r="J398" s="21" t="inlineStr">
        <is>
          <t>https://www.ephe.psl.eu/eric-feunteun</t>
        </is>
      </c>
    </row>
    <row r="399">
      <c r="A399" s="31" t="inlineStr">
        <is>
          <t>SCIENCES</t>
        </is>
      </c>
      <c r="B399" s="19" t="inlineStr">
        <is>
          <t>FORT</t>
        </is>
      </c>
      <c r="C399" s="19" t="inlineStr">
        <is>
          <t>Karen</t>
        </is>
      </c>
      <c r="D399" s="19" t="inlineStr">
        <is>
          <t>MCF</t>
        </is>
      </c>
      <c r="E399" s="19" t="inlineStr">
        <is>
          <t>Informatique</t>
        </is>
      </c>
      <c r="F399" s="23" t="inlineStr">
        <is>
          <t>karen.fort@sorbonne-universite.fr</t>
        </is>
      </c>
      <c r="G399" s="19" t="inlineStr">
        <is>
          <t>Sorbonne Université — UFR de Sociologie et informatique pour les sciences humaines</t>
        </is>
      </c>
      <c r="H399" s="19" t="inlineStr">
        <is>
          <t>Enseignant-chercheur</t>
        </is>
      </c>
      <c r="I399" s="19" t="inlineStr">
        <is>
          <t>France</t>
        </is>
      </c>
      <c r="J399" s="19" t="inlineStr">
        <is>
          <t>https://lettres.sorbonne-universite.fr/faculte-des-lettres/ufr/ufr-de-sociologie-et-informatique-pour-les-sciences-humaines/personnels</t>
        </is>
      </c>
    </row>
    <row r="400">
      <c r="A400" s="30" t="inlineStr">
        <is>
          <t>SCIENCES</t>
        </is>
      </c>
      <c r="B400" s="21" t="inlineStr">
        <is>
          <t>FRACHET</t>
        </is>
      </c>
      <c r="C400" s="21" t="inlineStr">
        <is>
          <t>Véronique</t>
        </is>
      </c>
      <c r="D400" s="21" t="inlineStr">
        <is>
          <t>Maître de conférences</t>
        </is>
      </c>
      <c r="E400" s="21" t="inlineStr">
        <is>
          <t>Oncologie - Immunologie</t>
        </is>
      </c>
      <c r="F400" s="22" t="inlineStr">
        <is>
          <t>veronique.frachet@ephe.psl.eu</t>
        </is>
      </c>
      <c r="G400" s="21" t="inlineStr">
        <is>
          <t>EPHE - PSL</t>
        </is>
      </c>
      <c r="H400" s="21" t="inlineStr">
        <is>
          <t>Maître de conférences</t>
        </is>
      </c>
      <c r="I400" s="21" t="inlineStr">
        <is>
          <t>France</t>
        </is>
      </c>
      <c r="J400" s="21" t="inlineStr">
        <is>
          <t>https://www.ephe.psl.eu/veronique-frachet</t>
        </is>
      </c>
    </row>
    <row r="401">
      <c r="A401" s="31" t="inlineStr">
        <is>
          <t>SCIENCES</t>
        </is>
      </c>
      <c r="B401" s="19" t="inlineStr">
        <is>
          <t>GAD-LAPITEAU</t>
        </is>
      </c>
      <c r="C401" s="19" t="inlineStr">
        <is>
          <t>Sophie</t>
        </is>
      </c>
      <c r="D401" s="19" t="inlineStr">
        <is>
          <t>Directrice d'études</t>
        </is>
      </c>
      <c r="E401" s="19" t="inlineStr">
        <is>
          <t>Génétique et biologie moléculaire</t>
        </is>
      </c>
      <c r="F401" s="23" t="inlineStr">
        <is>
          <t>sophie.gad-lapiteau@ephe.psl.eu</t>
        </is>
      </c>
      <c r="G401" s="19" t="inlineStr">
        <is>
          <t>EPHE - PSL</t>
        </is>
      </c>
      <c r="H401" s="19" t="inlineStr">
        <is>
          <t>Directrice d'études</t>
        </is>
      </c>
      <c r="I401" s="19" t="inlineStr">
        <is>
          <t>France</t>
        </is>
      </c>
      <c r="J401" s="19" t="inlineStr">
        <is>
          <t>https://www.ephe.psl.eu/sophie-gad-lapiteau</t>
        </is>
      </c>
    </row>
    <row r="402">
      <c r="A402" s="30" t="inlineStr">
        <is>
          <t>SCIENCES</t>
        </is>
      </c>
      <c r="B402" s="21" t="inlineStr">
        <is>
          <t>GARCIA-WEBER</t>
        </is>
      </c>
      <c r="C402" s="21" t="inlineStr">
        <is>
          <t>Diego</t>
        </is>
      </c>
      <c r="D402" s="21" t="inlineStr">
        <is>
          <t>Maître de conférences</t>
        </is>
      </c>
      <c r="E402" s="21" t="inlineStr">
        <is>
          <t>Biologie cellulaire et signalisation</t>
        </is>
      </c>
      <c r="F402" s="22" t="inlineStr">
        <is>
          <t>diego.garcia-weber@ephe.psl.eu</t>
        </is>
      </c>
      <c r="G402" s="21" t="inlineStr">
        <is>
          <t>EPHE - PSL</t>
        </is>
      </c>
      <c r="H402" s="21" t="inlineStr">
        <is>
          <t>Maître de conférences</t>
        </is>
      </c>
      <c r="I402" s="21" t="inlineStr">
        <is>
          <t>France</t>
        </is>
      </c>
      <c r="J402" s="21" t="inlineStr">
        <is>
          <t>https://www.ephe.psl.eu/diego-garcia-weber</t>
        </is>
      </c>
    </row>
    <row r="403">
      <c r="A403" s="31" t="inlineStr">
        <is>
          <t>SCIENCES</t>
        </is>
      </c>
      <c r="B403" s="19" t="inlineStr">
        <is>
          <t>GARDIE</t>
        </is>
      </c>
      <c r="C403" s="19" t="inlineStr">
        <is>
          <t>Betty</t>
        </is>
      </c>
      <c r="D403" s="19" t="inlineStr">
        <is>
          <t>Directrice d'études</t>
        </is>
      </c>
      <c r="E403" s="19" t="inlineStr">
        <is>
          <t>Génétique et biologie moléculaire</t>
        </is>
      </c>
      <c r="F403" s="23" t="inlineStr">
        <is>
          <t>betty.gardie-capdeville@ephe.psl.eu</t>
        </is>
      </c>
      <c r="G403" s="19" t="inlineStr">
        <is>
          <t>EPHE - PSL</t>
        </is>
      </c>
      <c r="H403" s="19" t="inlineStr">
        <is>
          <t>Directrice d'études</t>
        </is>
      </c>
      <c r="I403" s="19" t="inlineStr">
        <is>
          <t>France</t>
        </is>
      </c>
      <c r="J403" s="19" t="inlineStr">
        <is>
          <t>https://www.ephe.psl.eu/betty-gardie</t>
        </is>
      </c>
    </row>
    <row r="404">
      <c r="A404" s="30" t="inlineStr">
        <is>
          <t>SCIENCES</t>
        </is>
      </c>
      <c r="B404" s="21" t="inlineStr">
        <is>
          <t>GODINOT</t>
        </is>
      </c>
      <c r="C404" s="21" t="inlineStr">
        <is>
          <t>Marc</t>
        </is>
      </c>
      <c r="D404" s="21" t="inlineStr">
        <is>
          <t>Directeur d'études émérite</t>
        </is>
      </c>
      <c r="E404" s="21" t="inlineStr">
        <is>
          <t>Évolution : des gènes aux espèces</t>
        </is>
      </c>
      <c r="F404" s="22" t="inlineStr">
        <is>
          <t>marc.godinot@ephe.psl.eu</t>
        </is>
      </c>
      <c r="G404" s="21" t="inlineStr">
        <is>
          <t>EPHE - PSL</t>
        </is>
      </c>
      <c r="H404" s="21" t="inlineStr">
        <is>
          <t>Directeur d'études émérite</t>
        </is>
      </c>
      <c r="I404" s="21" t="inlineStr">
        <is>
          <t>France</t>
        </is>
      </c>
      <c r="J404" s="21" t="inlineStr">
        <is>
          <t>https://www.ephe.psl.eu/marc-godinot</t>
        </is>
      </c>
    </row>
    <row r="405">
      <c r="A405" s="31" t="inlineStr">
        <is>
          <t>SCIENCES</t>
        </is>
      </c>
      <c r="B405" s="19" t="inlineStr">
        <is>
          <t>GOUTTE</t>
        </is>
      </c>
      <c r="C405" s="19" t="inlineStr">
        <is>
          <t>Aurélie</t>
        </is>
      </c>
      <c r="D405" s="19" t="inlineStr">
        <is>
          <t>Maître de conférences</t>
        </is>
      </c>
      <c r="E405" s="19" t="inlineStr">
        <is>
          <t>Écologie, biodiversité</t>
        </is>
      </c>
      <c r="F405" s="23" t="inlineStr">
        <is>
          <t>aurelie.goutte@ephe.psl.eu</t>
        </is>
      </c>
      <c r="G405" s="19" t="inlineStr">
        <is>
          <t>EPHE - PSL</t>
        </is>
      </c>
      <c r="H405" s="19" t="inlineStr">
        <is>
          <t>Maître de conférences</t>
        </is>
      </c>
      <c r="I405" s="19" t="inlineStr">
        <is>
          <t>France</t>
        </is>
      </c>
      <c r="J405" s="19" t="inlineStr">
        <is>
          <t>https://www.ephe.psl.eu/aurelie-goutte</t>
        </is>
      </c>
    </row>
    <row r="406">
      <c r="A406" s="30" t="inlineStr">
        <is>
          <t>SCIENCES</t>
        </is>
      </c>
      <c r="B406" s="21" t="inlineStr">
        <is>
          <t>GREGORY</t>
        </is>
      </c>
      <c r="C406" s="21" t="inlineStr">
        <is>
          <t>Killian</t>
        </is>
      </c>
      <c r="D406" s="21" t="inlineStr">
        <is>
          <t>ATER</t>
        </is>
      </c>
      <c r="E406" s="21" t="inlineStr">
        <is>
          <t>Écologie, biodiversité</t>
        </is>
      </c>
      <c r="F406" s="22" t="inlineStr">
        <is>
          <t>gregory.killian@ephe.psl.eu</t>
        </is>
      </c>
      <c r="G406" s="21" t="inlineStr">
        <is>
          <t>EPHE - PSL</t>
        </is>
      </c>
      <c r="H406" s="21" t="inlineStr">
        <is>
          <t>ATER</t>
        </is>
      </c>
      <c r="I406" s="21" t="inlineStr">
        <is>
          <t>France</t>
        </is>
      </c>
      <c r="J406" s="21" t="inlineStr">
        <is>
          <t>https://www.ephe.psl.eu/killian-gregory</t>
        </is>
      </c>
    </row>
    <row r="407">
      <c r="A407" s="31" t="inlineStr">
        <is>
          <t>SCIENCES</t>
        </is>
      </c>
      <c r="B407" s="19" t="inlineStr">
        <is>
          <t>GREVET</t>
        </is>
      </c>
      <c r="C407" s="19" t="inlineStr">
        <is>
          <t>Elise</t>
        </is>
      </c>
      <c r="D407" s="19" t="inlineStr">
        <is>
          <t>ATER</t>
        </is>
      </c>
      <c r="E407" s="19" t="inlineStr">
        <is>
          <t>Neurosciences</t>
        </is>
      </c>
      <c r="F407" s="23" t="inlineStr">
        <is>
          <t>elise.grevet@ephe.psl.eu</t>
        </is>
      </c>
      <c r="G407" s="19" t="inlineStr">
        <is>
          <t>EPHE - PSL</t>
        </is>
      </c>
      <c r="H407" s="19" t="inlineStr">
        <is>
          <t>ATER</t>
        </is>
      </c>
      <c r="I407" s="19" t="inlineStr">
        <is>
          <t>France</t>
        </is>
      </c>
      <c r="J407" s="19" t="inlineStr">
        <is>
          <t>https://www.ephe.psl.eu/elise-grevet</t>
        </is>
      </c>
    </row>
    <row r="408">
      <c r="A408" s="30" t="inlineStr">
        <is>
          <t>SCIENCES</t>
        </is>
      </c>
      <c r="B408" s="21" t="inlineStr">
        <is>
          <t>GUIGON</t>
        </is>
      </c>
      <c r="C408" s="21" t="inlineStr">
        <is>
          <t>Elodie</t>
        </is>
      </c>
      <c r="D408" s="21" t="inlineStr">
        <is>
          <t>Maître de conférences</t>
        </is>
      </c>
      <c r="E408" s="21" t="inlineStr">
        <is>
          <t>Sciences de l'environnement</t>
        </is>
      </c>
      <c r="F408" s="22" t="inlineStr">
        <is>
          <t>elodie.guigon@ephe.psl.eu</t>
        </is>
      </c>
      <c r="G408" s="21" t="inlineStr">
        <is>
          <t>EPHE - PSL</t>
        </is>
      </c>
      <c r="H408" s="21" t="inlineStr">
        <is>
          <t>Maître de conférences</t>
        </is>
      </c>
      <c r="I408" s="21" t="inlineStr">
        <is>
          <t>France</t>
        </is>
      </c>
      <c r="J408" s="21" t="inlineStr">
        <is>
          <t>https://www.ephe.psl.eu/elodie-guigon</t>
        </is>
      </c>
    </row>
    <row r="409">
      <c r="A409" s="31" t="inlineStr">
        <is>
          <t>SCIENCES</t>
        </is>
      </c>
      <c r="B409" s="19" t="inlineStr">
        <is>
          <t>GUILLERY-GIRARD</t>
        </is>
      </c>
      <c r="C409" s="19" t="inlineStr">
        <is>
          <t>Bérengère</t>
        </is>
      </c>
      <c r="D409" s="19" t="inlineStr">
        <is>
          <t>Directrice d'études</t>
        </is>
      </c>
      <c r="E409" s="19" t="inlineStr">
        <is>
          <t>Neurosciences et Sciences cognitives</t>
        </is>
      </c>
      <c r="F409" s="23" t="inlineStr">
        <is>
          <t>berengere.guillery-girard@ephe.psl.eu</t>
        </is>
      </c>
      <c r="G409" s="19" t="inlineStr">
        <is>
          <t>EPHE - PSL</t>
        </is>
      </c>
      <c r="H409" s="19" t="inlineStr">
        <is>
          <t>Directrice d'études</t>
        </is>
      </c>
      <c r="I409" s="19" t="inlineStr">
        <is>
          <t>France</t>
        </is>
      </c>
      <c r="J409" s="19" t="inlineStr">
        <is>
          <t>https://www.ephe.psl.eu/berengere-guillery-girard</t>
        </is>
      </c>
    </row>
    <row r="410">
      <c r="A410" s="30" t="inlineStr">
        <is>
          <t>SCIENCES</t>
        </is>
      </c>
      <c r="B410" s="21" t="inlineStr">
        <is>
          <t>HELY ALLEAUME</t>
        </is>
      </c>
      <c r="C410" s="21" t="inlineStr">
        <is>
          <t>Christelle</t>
        </is>
      </c>
      <c r="D410" s="21" t="inlineStr">
        <is>
          <t>Directrice d'études</t>
        </is>
      </c>
      <c r="E410" s="21" t="inlineStr">
        <is>
          <t>Sciences de l'environnement</t>
        </is>
      </c>
      <c r="F410" s="22" t="inlineStr">
        <is>
          <t>christelle.hely@ephe.psl.eu</t>
        </is>
      </c>
      <c r="G410" s="21" t="inlineStr">
        <is>
          <t>EPHE - PSL</t>
        </is>
      </c>
      <c r="H410" s="21" t="inlineStr">
        <is>
          <t>Directrice d'études</t>
        </is>
      </c>
      <c r="I410" s="21" t="inlineStr">
        <is>
          <t>France</t>
        </is>
      </c>
      <c r="J410" s="21" t="inlineStr">
        <is>
          <t>https://www.ephe.psl.eu/christelle-hely</t>
        </is>
      </c>
    </row>
    <row r="411">
      <c r="A411" s="31" t="inlineStr">
        <is>
          <t>SCIENCES</t>
        </is>
      </c>
      <c r="B411" s="19" t="inlineStr">
        <is>
          <t>JOUEN</t>
        </is>
      </c>
      <c r="C411" s="19" t="inlineStr">
        <is>
          <t>François</t>
        </is>
      </c>
      <c r="D411" s="19" t="inlineStr">
        <is>
          <t>Directeur d'études émérite</t>
        </is>
      </c>
      <c r="E411" s="19" t="inlineStr">
        <is>
          <t>Neurosciences et Sciences cognitives</t>
        </is>
      </c>
      <c r="F411" s="23" t="inlineStr">
        <is>
          <t>francois.jouen@ephe.psl.eu</t>
        </is>
      </c>
      <c r="G411" s="19" t="inlineStr">
        <is>
          <t>EPHE - PSL</t>
        </is>
      </c>
      <c r="H411" s="19" t="inlineStr">
        <is>
          <t>Directeur d'études émérite</t>
        </is>
      </c>
      <c r="I411" s="19" t="inlineStr">
        <is>
          <t>France</t>
        </is>
      </c>
      <c r="J411" s="19" t="inlineStr">
        <is>
          <t>https://www.ephe.psl.eu/francois-jouen</t>
        </is>
      </c>
    </row>
    <row r="412">
      <c r="A412" s="30" t="inlineStr">
        <is>
          <t>SCIENCES</t>
        </is>
      </c>
      <c r="B412" s="21" t="inlineStr">
        <is>
          <t>LABOUR</t>
        </is>
      </c>
      <c r="C412" s="21" t="inlineStr">
        <is>
          <t>Marie-Noëlle</t>
        </is>
      </c>
      <c r="D412" s="21" t="inlineStr">
        <is>
          <t>Maître de conférences</t>
        </is>
      </c>
      <c r="E412" s="21" t="inlineStr">
        <is>
          <t>Génétique et biologie moléculaire</t>
        </is>
      </c>
      <c r="F412" s="22" t="inlineStr">
        <is>
          <t>marie-noelle.labour@ephe.psl.eu</t>
        </is>
      </c>
      <c r="G412" s="21" t="inlineStr">
        <is>
          <t>EPHE - PSL</t>
        </is>
      </c>
      <c r="H412" s="21" t="inlineStr">
        <is>
          <t>Maître de conférences</t>
        </is>
      </c>
      <c r="I412" s="21" t="inlineStr">
        <is>
          <t>France</t>
        </is>
      </c>
      <c r="J412" s="21" t="inlineStr">
        <is>
          <t>https://www.ephe.psl.eu/marie-noelle-labour</t>
        </is>
      </c>
    </row>
    <row r="413">
      <c r="A413" s="31" t="inlineStr">
        <is>
          <t>SCIENCES</t>
        </is>
      </c>
      <c r="B413" s="19" t="inlineStr">
        <is>
          <t>LAFRAIRE</t>
        </is>
      </c>
      <c r="C413" s="19" t="inlineStr">
        <is>
          <t>Jérémie</t>
        </is>
      </c>
      <c r="D413" s="19" t="inlineStr">
        <is>
          <t>Chargé de conférences</t>
        </is>
      </c>
      <c r="E413" s="19" t="inlineStr">
        <is>
          <t>Neurosciences</t>
        </is>
      </c>
      <c r="F413" s="23" t="inlineStr">
        <is>
          <t>jeremie.lafraire@ephe.psl.eu</t>
        </is>
      </c>
      <c r="G413" s="19" t="inlineStr">
        <is>
          <t>EPHE - PSL</t>
        </is>
      </c>
      <c r="H413" s="19" t="inlineStr">
        <is>
          <t>Chargé de conférences</t>
        </is>
      </c>
      <c r="I413" s="19" t="inlineStr">
        <is>
          <t>France</t>
        </is>
      </c>
      <c r="J413" s="19" t="inlineStr">
        <is>
          <t>https://www.ephe.psl.eu/jeremie-lafraire</t>
        </is>
      </c>
    </row>
    <row r="414">
      <c r="A414" s="30" t="inlineStr">
        <is>
          <t>SCIENCES</t>
        </is>
      </c>
      <c r="B414" s="21" t="inlineStr">
        <is>
          <t>LAGROYE</t>
        </is>
      </c>
      <c r="C414" s="21" t="inlineStr">
        <is>
          <t>Isabelle</t>
        </is>
      </c>
      <c r="D414" s="21" t="inlineStr">
        <is>
          <t>Directrice d'études</t>
        </is>
      </c>
      <c r="E414" s="21" t="inlineStr">
        <is>
          <t>Biologie cellulaire et signalisation</t>
        </is>
      </c>
      <c r="F414" s="22" t="inlineStr">
        <is>
          <t>isabelle.lagroye@ephe.psl.eu</t>
        </is>
      </c>
      <c r="G414" s="21" t="inlineStr">
        <is>
          <t>EPHE - PSL</t>
        </is>
      </c>
      <c r="H414" s="21" t="inlineStr">
        <is>
          <t>Directrice d'études</t>
        </is>
      </c>
      <c r="I414" s="21" t="inlineStr">
        <is>
          <t>France</t>
        </is>
      </c>
      <c r="J414" s="21" t="inlineStr">
        <is>
          <t>https://www.ephe.psl.eu/isabelle-lagroye</t>
        </is>
      </c>
    </row>
    <row r="415">
      <c r="A415" s="31" t="inlineStr">
        <is>
          <t>SCIENCES</t>
        </is>
      </c>
      <c r="B415" s="19" t="inlineStr">
        <is>
          <t>LAHAYE</t>
        </is>
      </c>
      <c r="C415" s="19" t="inlineStr">
        <is>
          <t>Christelle</t>
        </is>
      </c>
      <c r="D415" s="19" t="inlineStr">
        <is>
          <t>Directrice d'études</t>
        </is>
      </c>
      <c r="E415" s="19" t="inlineStr">
        <is>
          <t>Sciences de la Vie et de la Terre</t>
        </is>
      </c>
      <c r="F415" s="23" t="inlineStr">
        <is>
          <t>christelle.lahaye@ephe.psl.eu</t>
        </is>
      </c>
      <c r="G415" s="19" t="inlineStr">
        <is>
          <t>EPHE - PSL</t>
        </is>
      </c>
      <c r="H415" s="19" t="inlineStr">
        <is>
          <t>Directrice d'études</t>
        </is>
      </c>
      <c r="I415" s="19" t="inlineStr">
        <is>
          <t>France</t>
        </is>
      </c>
      <c r="J415" s="19" t="inlineStr">
        <is>
          <t>https://www.ephe.psl.eu/christelle-lahaye</t>
        </is>
      </c>
    </row>
    <row r="416">
      <c r="A416" s="30" t="inlineStr">
        <is>
          <t>SCIENCES</t>
        </is>
      </c>
      <c r="B416" s="21" t="inlineStr">
        <is>
          <t>LAISNEY</t>
        </is>
      </c>
      <c r="C416" s="21" t="inlineStr">
        <is>
          <t>Mickaël</t>
        </is>
      </c>
      <c r="D416" s="21" t="inlineStr">
        <is>
          <t>Maître de conférences</t>
        </is>
      </c>
      <c r="E416" s="21" t="inlineStr">
        <is>
          <t>Neurosciences et Sciences cognitives</t>
        </is>
      </c>
      <c r="F416" s="22" t="inlineStr">
        <is>
          <t>mickael.laisney@ephe.psl.eu</t>
        </is>
      </c>
      <c r="G416" s="21" t="inlineStr">
        <is>
          <t>EPHE - PSL</t>
        </is>
      </c>
      <c r="H416" s="21" t="inlineStr">
        <is>
          <t>Maître de conférences</t>
        </is>
      </c>
      <c r="I416" s="21" t="inlineStr">
        <is>
          <t>France</t>
        </is>
      </c>
      <c r="J416" s="21" t="inlineStr">
        <is>
          <t>https://www.ephe.psl.eu/mickael-laisney</t>
        </is>
      </c>
    </row>
    <row r="417">
      <c r="A417" s="31" t="inlineStr">
        <is>
          <t>SCIENCES</t>
        </is>
      </c>
      <c r="B417" s="19" t="inlineStr">
        <is>
          <t>LASBLEIZ</t>
        </is>
      </c>
      <c r="C417" s="19" t="inlineStr">
        <is>
          <t>Christelle</t>
        </is>
      </c>
      <c r="D417" s="19" t="inlineStr">
        <is>
          <t>Maître de conférences</t>
        </is>
      </c>
      <c r="E417" s="19" t="inlineStr">
        <is>
          <t>Génétique et biologie moléculaire</t>
        </is>
      </c>
      <c r="F417" s="23" t="inlineStr">
        <is>
          <t>christelle.lasbleiz@ephe.psl.eu</t>
        </is>
      </c>
      <c r="G417" s="19" t="inlineStr">
        <is>
          <t>EPHE - PSL</t>
        </is>
      </c>
      <c r="H417" s="19" t="inlineStr">
        <is>
          <t>Maître de conférences</t>
        </is>
      </c>
      <c r="I417" s="19" t="inlineStr">
        <is>
          <t>France</t>
        </is>
      </c>
      <c r="J417" s="19" t="inlineStr">
        <is>
          <t>https://www.ephe.psl.eu/christelle-lasbleiz</t>
        </is>
      </c>
    </row>
    <row r="418">
      <c r="A418" s="30" t="inlineStr">
        <is>
          <t>SCIENCES</t>
        </is>
      </c>
      <c r="B418" s="21" t="inlineStr">
        <is>
          <t>LATOUCHE</t>
        </is>
      </c>
      <c r="C418" s="21" t="inlineStr">
        <is>
          <t>Morwena</t>
        </is>
      </c>
      <c r="D418" s="21" t="inlineStr">
        <is>
          <t>Maître de conférences</t>
        </is>
      </c>
      <c r="E418" s="21" t="inlineStr">
        <is>
          <t>Neurosciences et Sciences cognitives</t>
        </is>
      </c>
      <c r="F418" s="22" t="inlineStr">
        <is>
          <t>morwena.latouche@ephe.psl.eu</t>
        </is>
      </c>
      <c r="G418" s="21" t="inlineStr">
        <is>
          <t>EPHE - PSL</t>
        </is>
      </c>
      <c r="H418" s="21" t="inlineStr">
        <is>
          <t>Maître de conférences</t>
        </is>
      </c>
      <c r="I418" s="21" t="inlineStr">
        <is>
          <t>France</t>
        </is>
      </c>
      <c r="J418" s="21" t="inlineStr">
        <is>
          <t>https://www.ephe.psl.eu/morwena-latouche</t>
        </is>
      </c>
    </row>
    <row r="419">
      <c r="A419" s="31" t="inlineStr">
        <is>
          <t>SCIENCES</t>
        </is>
      </c>
      <c r="B419" s="19" t="inlineStr">
        <is>
          <t>LAUTHELIER-MOURIER</t>
        </is>
      </c>
      <c r="C419" s="19" t="inlineStr">
        <is>
          <t>Rachel</t>
        </is>
      </c>
      <c r="D419" s="19" t="inlineStr">
        <is>
          <t>Maître de conférences</t>
        </is>
      </c>
      <c r="E419" s="19" t="inlineStr">
        <is>
          <t>Langues et écritures</t>
        </is>
      </c>
      <c r="F419" s="23" t="inlineStr">
        <is>
          <t>rachel.lauthelier-mourier@ephe.psl.eu</t>
        </is>
      </c>
      <c r="G419" s="19" t="inlineStr">
        <is>
          <t>EPHE - PSL</t>
        </is>
      </c>
      <c r="H419" s="19" t="inlineStr">
        <is>
          <t>Maître de conférences</t>
        </is>
      </c>
      <c r="I419" s="19" t="inlineStr">
        <is>
          <t>France</t>
        </is>
      </c>
      <c r="J419" s="19" t="inlineStr">
        <is>
          <t>https://www.ephe.psl.eu/rachel-lauthelier-mourier</t>
        </is>
      </c>
    </row>
    <row r="420">
      <c r="A420" s="30" t="inlineStr">
        <is>
          <t>SCIENCES</t>
        </is>
      </c>
      <c r="B420" s="21" t="inlineStr">
        <is>
          <t>LEBART</t>
        </is>
      </c>
      <c r="C420" s="21" t="inlineStr">
        <is>
          <t>Marie-Christine</t>
        </is>
      </c>
      <c r="D420" s="21" t="inlineStr">
        <is>
          <t>Maître de conférences</t>
        </is>
      </c>
      <c r="E420" s="21" t="inlineStr">
        <is>
          <t>Biologie cellulaire et signalisation</t>
        </is>
      </c>
      <c r="F420" s="22" t="inlineStr">
        <is>
          <t>marie-christine.lebart@ephe.psl.eu</t>
        </is>
      </c>
      <c r="G420" s="21" t="inlineStr">
        <is>
          <t>EPHE - PSL</t>
        </is>
      </c>
      <c r="H420" s="21" t="inlineStr">
        <is>
          <t>Maître de conférences</t>
        </is>
      </c>
      <c r="I420" s="21" t="inlineStr">
        <is>
          <t>France</t>
        </is>
      </c>
      <c r="J420" s="21" t="inlineStr">
        <is>
          <t>https://www.ephe.psl.eu/marie-christine-lebart</t>
        </is>
      </c>
    </row>
    <row r="421">
      <c r="A421" s="31" t="inlineStr">
        <is>
          <t>SCIENCES</t>
        </is>
      </c>
      <c r="B421" s="19" t="inlineStr">
        <is>
          <t>LECCHINI</t>
        </is>
      </c>
      <c r="C421" s="19" t="inlineStr">
        <is>
          <t>David</t>
        </is>
      </c>
      <c r="D421" s="19" t="inlineStr">
        <is>
          <t>Directeur d'études</t>
        </is>
      </c>
      <c r="E421" s="19" t="inlineStr">
        <is>
          <t>Écologie, biodiversité</t>
        </is>
      </c>
      <c r="F421" s="23" t="inlineStr">
        <is>
          <t>david.lecchini@ephe.psl.eu</t>
        </is>
      </c>
      <c r="G421" s="19" t="inlineStr">
        <is>
          <t>EPHE - PSL</t>
        </is>
      </c>
      <c r="H421" s="19" t="inlineStr">
        <is>
          <t>Directeur d'études</t>
        </is>
      </c>
      <c r="I421" s="19" t="inlineStr">
        <is>
          <t>France</t>
        </is>
      </c>
      <c r="J421" s="19" t="inlineStr">
        <is>
          <t>https://www.ephe.psl.eu/david-lecchini</t>
        </is>
      </c>
    </row>
    <row r="422">
      <c r="A422" s="30" t="inlineStr">
        <is>
          <t>SCIENCES</t>
        </is>
      </c>
      <c r="B422" s="21" t="inlineStr">
        <is>
          <t>LEJEUNE</t>
        </is>
      </c>
      <c r="C422" s="21" t="inlineStr">
        <is>
          <t>Gaël</t>
        </is>
      </c>
      <c r="D422" s="21" t="inlineStr">
        <is>
          <t>MCF</t>
        </is>
      </c>
      <c r="E422" s="21" t="inlineStr">
        <is>
          <t>Informatique</t>
        </is>
      </c>
      <c r="F422" s="22" t="inlineStr">
        <is>
          <t>gael.lejeune@sorbonne-universite.fr</t>
        </is>
      </c>
      <c r="G422" s="21" t="inlineStr">
        <is>
          <t>Sorbonne Université — UFR de Sociologie et informatique pour les sciences humaines</t>
        </is>
      </c>
      <c r="H422" s="21" t="inlineStr">
        <is>
          <t>Enseignant-chercheur</t>
        </is>
      </c>
      <c r="I422" s="21" t="inlineStr">
        <is>
          <t>France</t>
        </is>
      </c>
      <c r="J422" s="21" t="inlineStr">
        <is>
          <t>https://lettres.sorbonne-universite.fr/faculte-des-lettres/ufr/ufr-de-sociologie-et-informatique-pour-les-sciences-humaines/personnels</t>
        </is>
      </c>
    </row>
    <row r="423">
      <c r="A423" s="31" t="inlineStr">
        <is>
          <t>SCIENCES</t>
        </is>
      </c>
      <c r="B423" s="19" t="inlineStr">
        <is>
          <t>MANEL</t>
        </is>
      </c>
      <c r="C423" s="19" t="inlineStr">
        <is>
          <t>Stéphanie</t>
        </is>
      </c>
      <c r="D423" s="19" t="inlineStr">
        <is>
          <t>Directrice d'études</t>
        </is>
      </c>
      <c r="E423" s="19" t="inlineStr">
        <is>
          <t>Biostatistique</t>
        </is>
      </c>
      <c r="F423" s="23" t="inlineStr">
        <is>
          <t>stephanie.manel@ephe.psl.eu</t>
        </is>
      </c>
      <c r="G423" s="19" t="inlineStr">
        <is>
          <t>EPHE - PSL</t>
        </is>
      </c>
      <c r="H423" s="19" t="inlineStr">
        <is>
          <t>Directrice d'études</t>
        </is>
      </c>
      <c r="I423" s="19" t="inlineStr">
        <is>
          <t>France</t>
        </is>
      </c>
      <c r="J423" s="19" t="inlineStr">
        <is>
          <t>https://www.ephe.psl.eu/stephanie-manel</t>
        </is>
      </c>
    </row>
    <row r="424">
      <c r="A424" s="30" t="inlineStr">
        <is>
          <t>SCIENCES</t>
        </is>
      </c>
      <c r="B424" s="21" t="inlineStr">
        <is>
          <t>MARCILHAC</t>
        </is>
      </c>
      <c r="C424" s="21" t="inlineStr">
        <is>
          <t>Anne</t>
        </is>
      </c>
      <c r="D424" s="21" t="inlineStr">
        <is>
          <t>Directrice de l'ITEV</t>
        </is>
      </c>
      <c r="E424" s="21" t="inlineStr">
        <is>
          <t>Neurosciences et Sciences cognitives</t>
        </is>
      </c>
      <c r="F424" s="22" t="inlineStr">
        <is>
          <t>anne.marcilhac@ephe.psl.eu</t>
        </is>
      </c>
      <c r="G424" s="21" t="inlineStr">
        <is>
          <t>EPHE - PSL</t>
        </is>
      </c>
      <c r="H424" s="21" t="inlineStr">
        <is>
          <t>Directrice de l'ITEV</t>
        </is>
      </c>
      <c r="I424" s="21" t="inlineStr">
        <is>
          <t>France</t>
        </is>
      </c>
      <c r="J424" s="21" t="inlineStr">
        <is>
          <t>https://www.ephe.psl.eu/anne-marcilhac</t>
        </is>
      </c>
    </row>
    <row r="425">
      <c r="A425" s="31" t="inlineStr">
        <is>
          <t>SCIENCES</t>
        </is>
      </c>
      <c r="B425" s="19" t="inlineStr">
        <is>
          <t>MATHEVET</t>
        </is>
      </c>
      <c r="C425" s="19" t="inlineStr">
        <is>
          <t>Raphaël</t>
        </is>
      </c>
      <c r="D425" s="19" t="inlineStr">
        <is>
          <t>Directeur d'études</t>
        </is>
      </c>
      <c r="E425" s="19" t="inlineStr">
        <is>
          <t>Sciences de la Vie et de la Terre</t>
        </is>
      </c>
      <c r="F425" s="23" t="inlineStr">
        <is>
          <t>raphael.mathevet@ephe.psl.eu</t>
        </is>
      </c>
      <c r="G425" s="19" t="inlineStr">
        <is>
          <t>EPHE - PSL</t>
        </is>
      </c>
      <c r="H425" s="19" t="inlineStr">
        <is>
          <t>Directeur d'études</t>
        </is>
      </c>
      <c r="I425" s="19" t="inlineStr">
        <is>
          <t>France</t>
        </is>
      </c>
      <c r="J425" s="19" t="inlineStr">
        <is>
          <t>https://www.ephe.psl.eu/raphael-mathevet</t>
        </is>
      </c>
    </row>
    <row r="426">
      <c r="A426" s="30" t="inlineStr">
        <is>
          <t>SCIENCES</t>
        </is>
      </c>
      <c r="B426" s="21" t="inlineStr">
        <is>
          <t>MATHEVON</t>
        </is>
      </c>
      <c r="C426" s="21" t="inlineStr">
        <is>
          <t>Nicolas</t>
        </is>
      </c>
      <c r="D426" s="21" t="inlineStr">
        <is>
          <t>Directeur d'études</t>
        </is>
      </c>
      <c r="E426" s="21" t="inlineStr">
        <is>
          <t>Neurosciences et Sciences cognitives</t>
        </is>
      </c>
      <c r="F426" s="22" t="inlineStr">
        <is>
          <t>nicolas.mathevon@ephe.psl.eu</t>
        </is>
      </c>
      <c r="G426" s="21" t="inlineStr">
        <is>
          <t>EPHE - PSL</t>
        </is>
      </c>
      <c r="H426" s="21" t="inlineStr">
        <is>
          <t>Directeur d'études</t>
        </is>
      </c>
      <c r="I426" s="21" t="inlineStr">
        <is>
          <t>France</t>
        </is>
      </c>
      <c r="J426" s="21" t="inlineStr">
        <is>
          <t>https://www.ephe.psl.eu/nicolas-mathevon</t>
        </is>
      </c>
    </row>
    <row r="427">
      <c r="A427" s="31" t="inlineStr">
        <is>
          <t>SCIENCES</t>
        </is>
      </c>
      <c r="B427" s="19" t="inlineStr">
        <is>
          <t>MATHIEU</t>
        </is>
      </c>
      <c r="C427" s="19" t="inlineStr">
        <is>
          <t>Laurence</t>
        </is>
      </c>
      <c r="D427" s="19" t="inlineStr">
        <is>
          <t>Maître de conférences</t>
        </is>
      </c>
      <c r="E427" s="19" t="inlineStr">
        <is>
          <t>Sciences de la Vie et de la Terre</t>
        </is>
      </c>
      <c r="F427" s="23" t="inlineStr">
        <is>
          <t>laurence.mathieu@ephe.psl.eu</t>
        </is>
      </c>
      <c r="G427" s="19" t="inlineStr">
        <is>
          <t>EPHE - PSL</t>
        </is>
      </c>
      <c r="H427" s="19" t="inlineStr">
        <is>
          <t>Maître de conférences</t>
        </is>
      </c>
      <c r="I427" s="19" t="inlineStr">
        <is>
          <t>France</t>
        </is>
      </c>
      <c r="J427" s="19" t="inlineStr">
        <is>
          <t>https://www.ephe.psl.eu/laurence-mathieu</t>
        </is>
      </c>
    </row>
    <row r="428">
      <c r="A428" s="30" t="inlineStr">
        <is>
          <t>SCIENCES</t>
        </is>
      </c>
      <c r="B428" s="21" t="inlineStr">
        <is>
          <t>MESTRE-FRANCES</t>
        </is>
      </c>
      <c r="C428" s="21" t="inlineStr">
        <is>
          <t>Nadine</t>
        </is>
      </c>
      <c r="D428" s="21" t="inlineStr">
        <is>
          <t>Directrice d'études</t>
        </is>
      </c>
      <c r="E428" s="21" t="inlineStr">
        <is>
          <t>Neurosciences et Sciences cognitives</t>
        </is>
      </c>
      <c r="F428" s="22" t="inlineStr">
        <is>
          <t>nadine.mestre-frances@ephe.psl.eu</t>
        </is>
      </c>
      <c r="G428" s="21" t="inlineStr">
        <is>
          <t>EPHE - PSL</t>
        </is>
      </c>
      <c r="H428" s="21" t="inlineStr">
        <is>
          <t>Directrice d'études</t>
        </is>
      </c>
      <c r="I428" s="21" t="inlineStr">
        <is>
          <t>France</t>
        </is>
      </c>
      <c r="J428" s="21" t="inlineStr">
        <is>
          <t>https://www.ephe.psl.eu/nadine-mestre-frances</t>
        </is>
      </c>
    </row>
    <row r="429">
      <c r="A429" s="31" t="inlineStr">
        <is>
          <t>SCIENCES</t>
        </is>
      </c>
      <c r="B429" s="19" t="inlineStr">
        <is>
          <t>MIAUD</t>
        </is>
      </c>
      <c r="C429" s="19" t="inlineStr">
        <is>
          <t>Claude</t>
        </is>
      </c>
      <c r="D429" s="19" t="inlineStr">
        <is>
          <t>Directeur d'études</t>
        </is>
      </c>
      <c r="E429" s="19" t="inlineStr">
        <is>
          <t>Écologie, biodiversité</t>
        </is>
      </c>
      <c r="F429" s="23" t="inlineStr">
        <is>
          <t>claude.miaud@ephe.psl.eu</t>
        </is>
      </c>
      <c r="G429" s="19" t="inlineStr">
        <is>
          <t>EPHE - PSL</t>
        </is>
      </c>
      <c r="H429" s="19" t="inlineStr">
        <is>
          <t>Directeur d'études</t>
        </is>
      </c>
      <c r="I429" s="19" t="inlineStr">
        <is>
          <t>France</t>
        </is>
      </c>
      <c r="J429" s="19" t="inlineStr">
        <is>
          <t>https://www.ephe.psl.eu/claude-miaud</t>
        </is>
      </c>
    </row>
    <row r="430">
      <c r="A430" s="30" t="inlineStr">
        <is>
          <t>SCIENCES</t>
        </is>
      </c>
      <c r="B430" s="21" t="inlineStr">
        <is>
          <t>MILLS</t>
        </is>
      </c>
      <c r="C430" s="21" t="inlineStr">
        <is>
          <t>Suzanne</t>
        </is>
      </c>
      <c r="D430" s="21" t="inlineStr">
        <is>
          <t>Directrice d'études</t>
        </is>
      </c>
      <c r="E430" s="21" t="inlineStr">
        <is>
          <t>Écologie, biodiversité</t>
        </is>
      </c>
      <c r="F430" s="22" t="inlineStr">
        <is>
          <t>suzanne.mills@ephe.psl.eu</t>
        </is>
      </c>
      <c r="G430" s="21" t="inlineStr">
        <is>
          <t>EPHE - PSL</t>
        </is>
      </c>
      <c r="H430" s="21" t="inlineStr">
        <is>
          <t>Directrice d'études</t>
        </is>
      </c>
      <c r="I430" s="21" t="inlineStr">
        <is>
          <t>France</t>
        </is>
      </c>
      <c r="J430" s="21" t="inlineStr">
        <is>
          <t>https://www.ephe.psl.eu/suzanne-mills</t>
        </is>
      </c>
    </row>
    <row r="431">
      <c r="A431" s="31" t="inlineStr">
        <is>
          <t>SCIENCES</t>
        </is>
      </c>
      <c r="B431" s="19" t="inlineStr">
        <is>
          <t>MONA</t>
        </is>
      </c>
      <c r="C431" s="19" t="inlineStr">
        <is>
          <t>Stefano</t>
        </is>
      </c>
      <c r="D431" s="19" t="inlineStr">
        <is>
          <t>Directeur d'études</t>
        </is>
      </c>
      <c r="E431" s="19" t="inlineStr">
        <is>
          <t>Évolution : des gènes aux espèces</t>
        </is>
      </c>
      <c r="F431" s="23" t="inlineStr">
        <is>
          <t>stefano.mona@ephe.psl.eu</t>
        </is>
      </c>
      <c r="G431" s="19" t="inlineStr">
        <is>
          <t>EPHE - PSL</t>
        </is>
      </c>
      <c r="H431" s="19" t="inlineStr">
        <is>
          <t>Directeur d'études</t>
        </is>
      </c>
      <c r="I431" s="19" t="inlineStr">
        <is>
          <t>France</t>
        </is>
      </c>
      <c r="J431" s="19" t="inlineStr">
        <is>
          <t>https://www.ephe.psl.eu/stefano-mona</t>
        </is>
      </c>
    </row>
    <row r="432">
      <c r="A432" s="30" t="inlineStr">
        <is>
          <t>SCIENCES</t>
        </is>
      </c>
      <c r="B432" s="21" t="inlineStr">
        <is>
          <t>MONTACIE</t>
        </is>
      </c>
      <c r="C432" s="21" t="inlineStr">
        <is>
          <t>Claude</t>
        </is>
      </c>
      <c r="D432" s="21" t="inlineStr">
        <is>
          <t>PR</t>
        </is>
      </c>
      <c r="E432" s="21" t="inlineStr">
        <is>
          <t>Informatique appliquée aux sciences de l'homme</t>
        </is>
      </c>
      <c r="F432" s="22" t="inlineStr">
        <is>
          <t>claude.montacie@sorbonne-universite.fr</t>
        </is>
      </c>
      <c r="G432" s="21" t="inlineStr">
        <is>
          <t>Sorbonne Université — UFR de Sociologie et informatique pour les sciences humaines</t>
        </is>
      </c>
      <c r="H432" s="21" t="inlineStr">
        <is>
          <t>Enseignant-chercheur</t>
        </is>
      </c>
      <c r="I432" s="21" t="inlineStr">
        <is>
          <t>France</t>
        </is>
      </c>
      <c r="J432" s="21" t="inlineStr">
        <is>
          <t>https://lettres.sorbonne-universite.fr/faculte-des-lettres/ufr/ufr-de-sociologie-et-informatique-pour-les-sciences-humaines/personnels</t>
        </is>
      </c>
    </row>
    <row r="433">
      <c r="A433" s="31" t="inlineStr">
        <is>
          <t>SCIENCES</t>
        </is>
      </c>
      <c r="B433" s="19" t="inlineStr">
        <is>
          <t>MONTUIRE</t>
        </is>
      </c>
      <c r="C433" s="19" t="inlineStr">
        <is>
          <t>Sophie</t>
        </is>
      </c>
      <c r="D433" s="19" t="inlineStr">
        <is>
          <t>Directrice d'études</t>
        </is>
      </c>
      <c r="E433" s="19" t="inlineStr">
        <is>
          <t>Écologie, biodiversité</t>
        </is>
      </c>
      <c r="F433" s="23" t="inlineStr">
        <is>
          <t>sophie.montuire@ephe.psl.eu</t>
        </is>
      </c>
      <c r="G433" s="19" t="inlineStr">
        <is>
          <t>EPHE - PSL</t>
        </is>
      </c>
      <c r="H433" s="19" t="inlineStr">
        <is>
          <t>Directrice d'études</t>
        </is>
      </c>
      <c r="I433" s="19" t="inlineStr">
        <is>
          <t>France</t>
        </is>
      </c>
      <c r="J433" s="19" t="inlineStr">
        <is>
          <t>https://www.ephe.psl.eu/sophie-montuire</t>
        </is>
      </c>
    </row>
    <row r="434">
      <c r="A434" s="30" t="inlineStr">
        <is>
          <t>SCIENCES</t>
        </is>
      </c>
      <c r="B434" s="21" t="inlineStr">
        <is>
          <t>NAVARRO</t>
        </is>
      </c>
      <c r="C434" s="21" t="inlineStr">
        <is>
          <t>Nicolas</t>
        </is>
      </c>
      <c r="D434" s="21" t="inlineStr">
        <is>
          <t>Maître de conférences</t>
        </is>
      </c>
      <c r="E434" s="21" t="inlineStr">
        <is>
          <t>Écologie, biodiversité</t>
        </is>
      </c>
      <c r="F434" s="22" t="inlineStr">
        <is>
          <t>nicolas.navarro@ephe.psl.eu</t>
        </is>
      </c>
      <c r="G434" s="21" t="inlineStr">
        <is>
          <t>EPHE - PSL</t>
        </is>
      </c>
      <c r="H434" s="21" t="inlineStr">
        <is>
          <t>Maître de conférences</t>
        </is>
      </c>
      <c r="I434" s="21" t="inlineStr">
        <is>
          <t>France</t>
        </is>
      </c>
      <c r="J434" s="21" t="inlineStr">
        <is>
          <t>https://www.ephe.psl.eu/nicolas-navarro</t>
        </is>
      </c>
    </row>
    <row r="435">
      <c r="A435" s="31" t="inlineStr">
        <is>
          <t>SCIENCES</t>
        </is>
      </c>
      <c r="B435" s="19" t="inlineStr">
        <is>
          <t>NEILDEZ-NGUYEN</t>
        </is>
      </c>
      <c r="C435" s="19" t="inlineStr">
        <is>
          <t>Thi-My-Anh</t>
        </is>
      </c>
      <c r="D435" s="19" t="inlineStr">
        <is>
          <t>Maître de conférences</t>
        </is>
      </c>
      <c r="E435" s="19" t="inlineStr">
        <is>
          <t>Génétique et biologie moléculaire</t>
        </is>
      </c>
      <c r="F435" s="23" t="inlineStr">
        <is>
          <t>thi-my-anh.neildez@ephe.psl.eu</t>
        </is>
      </c>
      <c r="G435" s="19" t="inlineStr">
        <is>
          <t>EPHE - PSL</t>
        </is>
      </c>
      <c r="H435" s="19" t="inlineStr">
        <is>
          <t>Maître de conférences</t>
        </is>
      </c>
      <c r="I435" s="19" t="inlineStr">
        <is>
          <t>France</t>
        </is>
      </c>
      <c r="J435" s="19" t="inlineStr">
        <is>
          <t>https://www.ephe.psl.eu/thi-my-anh-neildez-nguyen</t>
        </is>
      </c>
    </row>
    <row r="436">
      <c r="A436" s="30" t="inlineStr">
        <is>
          <t>SCIENCES</t>
        </is>
      </c>
      <c r="B436" s="21" t="inlineStr">
        <is>
          <t>NIEMANN</t>
        </is>
      </c>
      <c r="C436" s="21" t="inlineStr">
        <is>
          <t>Stefan</t>
        </is>
      </c>
      <c r="D436" s="21" t="inlineStr">
        <is>
          <t>Directeur d'études</t>
        </is>
      </c>
      <c r="E436" s="21" t="inlineStr">
        <is>
          <t>Écologie, biodiversité</t>
        </is>
      </c>
      <c r="F436" s="22" t="inlineStr">
        <is>
          <t>stefan.niemann@ephe.psl.eu</t>
        </is>
      </c>
      <c r="G436" s="21" t="inlineStr">
        <is>
          <t>EPHE - PSL</t>
        </is>
      </c>
      <c r="H436" s="21" t="inlineStr">
        <is>
          <t>Directeur d'études</t>
        </is>
      </c>
      <c r="I436" s="21" t="inlineStr">
        <is>
          <t>France</t>
        </is>
      </c>
      <c r="J436" s="21" t="inlineStr">
        <is>
          <t>https://www.ephe.psl.eu/stefan-niemann</t>
        </is>
      </c>
    </row>
    <row r="437">
      <c r="A437" s="31" t="inlineStr">
        <is>
          <t>SCIENCES</t>
        </is>
      </c>
      <c r="B437" s="19" t="inlineStr">
        <is>
          <t>NUGUES</t>
        </is>
      </c>
      <c r="C437" s="19" t="inlineStr">
        <is>
          <t>Maggy</t>
        </is>
      </c>
      <c r="D437" s="19" t="inlineStr">
        <is>
          <t>Maître de conférences</t>
        </is>
      </c>
      <c r="E437" s="19" t="inlineStr">
        <is>
          <t>Écologie, biodiversité</t>
        </is>
      </c>
      <c r="F437" s="23" t="inlineStr">
        <is>
          <t>maggy.nugues@ephe.psl.eu</t>
        </is>
      </c>
      <c r="G437" s="19" t="inlineStr">
        <is>
          <t>EPHE - PSL</t>
        </is>
      </c>
      <c r="H437" s="19" t="inlineStr">
        <is>
          <t>Maître de conférences</t>
        </is>
      </c>
      <c r="I437" s="19" t="inlineStr">
        <is>
          <t>France</t>
        </is>
      </c>
      <c r="J437" s="19" t="inlineStr">
        <is>
          <t>https://www.ephe.psl.eu/maggy-nugues</t>
        </is>
      </c>
    </row>
    <row r="438">
      <c r="A438" s="30" t="inlineStr">
        <is>
          <t>SCIENCES</t>
        </is>
      </c>
      <c r="B438" s="21" t="inlineStr">
        <is>
          <t>ORLACCHIO</t>
        </is>
      </c>
      <c r="C438" s="21" t="inlineStr">
        <is>
          <t>Rosa</t>
        </is>
      </c>
      <c r="D438" s="21" t="inlineStr">
        <is>
          <t>Maître de conférences</t>
        </is>
      </c>
      <c r="E438" s="21" t="inlineStr">
        <is>
          <t>Sciences de la Vie et de la Terre</t>
        </is>
      </c>
      <c r="F438" s="22" t="inlineStr">
        <is>
          <t>rosa.orlacchio@ephe.psl.eu</t>
        </is>
      </c>
      <c r="G438" s="21" t="inlineStr">
        <is>
          <t>EPHE - PSL</t>
        </is>
      </c>
      <c r="H438" s="21" t="inlineStr">
        <is>
          <t>Maître de conférences</t>
        </is>
      </c>
      <c r="I438" s="21" t="inlineStr">
        <is>
          <t>France</t>
        </is>
      </c>
      <c r="J438" s="21" t="inlineStr">
        <is>
          <t>https://www.ephe.psl.eu/rosa-orlacchio</t>
        </is>
      </c>
    </row>
    <row r="439">
      <c r="A439" s="31" t="inlineStr">
        <is>
          <t>SCIENCES</t>
        </is>
      </c>
      <c r="B439" s="19" t="inlineStr">
        <is>
          <t>PALDI</t>
        </is>
      </c>
      <c r="C439" s="19" t="inlineStr">
        <is>
          <t>Andràs</t>
        </is>
      </c>
      <c r="D439" s="19" t="inlineStr">
        <is>
          <t>Directeur d'études</t>
        </is>
      </c>
      <c r="E439" s="19" t="inlineStr">
        <is>
          <t>Biologie cellulaire et signalisation</t>
        </is>
      </c>
      <c r="F439" s="23" t="inlineStr">
        <is>
          <t>andras.paldi@ephe.psl.eu</t>
        </is>
      </c>
      <c r="G439" s="19" t="inlineStr">
        <is>
          <t>EPHE - PSL</t>
        </is>
      </c>
      <c r="H439" s="19" t="inlineStr">
        <is>
          <t>Directeur d'études</t>
        </is>
      </c>
      <c r="I439" s="19" t="inlineStr">
        <is>
          <t>France</t>
        </is>
      </c>
      <c r="J439" s="19" t="inlineStr">
        <is>
          <t>https://www.ephe.psl.eu/andras-paldi</t>
        </is>
      </c>
    </row>
    <row r="440">
      <c r="A440" s="30" t="inlineStr">
        <is>
          <t>SCIENCES</t>
        </is>
      </c>
      <c r="B440" s="21" t="inlineStr">
        <is>
          <t>PARRAVICINI</t>
        </is>
      </c>
      <c r="C440" s="21" t="inlineStr">
        <is>
          <t>Valeriano</t>
        </is>
      </c>
      <c r="D440" s="21" t="inlineStr">
        <is>
          <t>Directeur d'études</t>
        </is>
      </c>
      <c r="E440" s="21" t="inlineStr">
        <is>
          <t>Écologie, biodiversité</t>
        </is>
      </c>
      <c r="F440" s="22" t="inlineStr">
        <is>
          <t>valeriano.parravicini@ephe.psl.eu</t>
        </is>
      </c>
      <c r="G440" s="21" t="inlineStr">
        <is>
          <t>EPHE - PSL</t>
        </is>
      </c>
      <c r="H440" s="21" t="inlineStr">
        <is>
          <t>Directeur d'études</t>
        </is>
      </c>
      <c r="I440" s="21" t="inlineStr">
        <is>
          <t>France</t>
        </is>
      </c>
      <c r="J440" s="21" t="inlineStr">
        <is>
          <t>https://www.ephe.psl.eu/valeriano-parravicini</t>
        </is>
      </c>
    </row>
    <row r="441">
      <c r="A441" s="31" t="inlineStr">
        <is>
          <t>SCIENCES</t>
        </is>
      </c>
      <c r="B441" s="19" t="inlineStr">
        <is>
          <t>PAUL</t>
        </is>
      </c>
      <c r="C441" s="19" t="inlineStr">
        <is>
          <t>Catherine</t>
        </is>
      </c>
      <c r="D441" s="19" t="inlineStr">
        <is>
          <t>Directrice d'études</t>
        </is>
      </c>
      <c r="E441" s="19" t="inlineStr">
        <is>
          <t>Oncologie - Immunologie</t>
        </is>
      </c>
      <c r="F441" s="23" t="inlineStr">
        <is>
          <t>catherine.paul@ephe.psl.eu</t>
        </is>
      </c>
      <c r="G441" s="19" t="inlineStr">
        <is>
          <t>EPHE - PSL</t>
        </is>
      </c>
      <c r="H441" s="19" t="inlineStr">
        <is>
          <t>Directrice d'études</t>
        </is>
      </c>
      <c r="I441" s="19" t="inlineStr">
        <is>
          <t>France</t>
        </is>
      </c>
      <c r="J441" s="19" t="inlineStr">
        <is>
          <t>https://www.ephe.psl.eu/catherine-paul</t>
        </is>
      </c>
    </row>
    <row r="442">
      <c r="A442" s="30" t="inlineStr">
        <is>
          <t>SCIENCES</t>
        </is>
      </c>
      <c r="B442" s="21" t="inlineStr">
        <is>
          <t>PLANES</t>
        </is>
      </c>
      <c r="C442" s="21" t="inlineStr">
        <is>
          <t>Serge</t>
        </is>
      </c>
      <c r="D442" s="21" t="inlineStr">
        <is>
          <t>Directeur d'études</t>
        </is>
      </c>
      <c r="E442" s="21" t="inlineStr">
        <is>
          <t>Écologie, biodiversité</t>
        </is>
      </c>
      <c r="F442" s="22" t="inlineStr">
        <is>
          <t>serge.planes@ephe.psl.eu</t>
        </is>
      </c>
      <c r="G442" s="21" t="inlineStr">
        <is>
          <t>EPHE - PSL</t>
        </is>
      </c>
      <c r="H442" s="21" t="inlineStr">
        <is>
          <t>Directeur d'études</t>
        </is>
      </c>
      <c r="I442" s="21" t="inlineStr">
        <is>
          <t>France</t>
        </is>
      </c>
      <c r="J442" s="21" t="inlineStr">
        <is>
          <t>https://www.ephe.psl.eu/serge-planes</t>
        </is>
      </c>
    </row>
    <row r="443">
      <c r="A443" s="31" t="inlineStr">
        <is>
          <t>SCIENCES</t>
        </is>
      </c>
      <c r="B443" s="19" t="inlineStr">
        <is>
          <t>PLENCHETTE</t>
        </is>
      </c>
      <c r="C443" s="19" t="inlineStr">
        <is>
          <t>Stéphanie</t>
        </is>
      </c>
      <c r="D443" s="19" t="inlineStr">
        <is>
          <t>Directrice d'études</t>
        </is>
      </c>
      <c r="E443" s="19" t="inlineStr">
        <is>
          <t>Oncologie - Immunologie</t>
        </is>
      </c>
      <c r="F443" s="23" t="inlineStr">
        <is>
          <t>stephanie.plenchette-colas@ephe.psl.eu</t>
        </is>
      </c>
      <c r="G443" s="19" t="inlineStr">
        <is>
          <t>EPHE - PSL</t>
        </is>
      </c>
      <c r="H443" s="19" t="inlineStr">
        <is>
          <t>Directrice d'études</t>
        </is>
      </c>
      <c r="I443" s="19" t="inlineStr">
        <is>
          <t>France</t>
        </is>
      </c>
      <c r="J443" s="19" t="inlineStr">
        <is>
          <t>https://www.ephe.psl.eu/stephanie-plenchette</t>
        </is>
      </c>
    </row>
    <row r="444">
      <c r="A444" s="30" t="inlineStr">
        <is>
          <t>SCIENCES</t>
        </is>
      </c>
      <c r="B444" s="21" t="inlineStr">
        <is>
          <t>PROVASI</t>
        </is>
      </c>
      <c r="C444" s="21" t="inlineStr">
        <is>
          <t>Joëlle</t>
        </is>
      </c>
      <c r="D444" s="21" t="inlineStr">
        <is>
          <t>Maître de conférences</t>
        </is>
      </c>
      <c r="E444" s="21" t="inlineStr">
        <is>
          <t>Neurosciences et Sciences cognitives</t>
        </is>
      </c>
      <c r="F444" s="22" t="inlineStr">
        <is>
          <t>joelle.provasi@ephe.psl.eu</t>
        </is>
      </c>
      <c r="G444" s="21" t="inlineStr">
        <is>
          <t>EPHE - PSL</t>
        </is>
      </c>
      <c r="H444" s="21" t="inlineStr">
        <is>
          <t>Maître de conférences</t>
        </is>
      </c>
      <c r="I444" s="21" t="inlineStr">
        <is>
          <t>France</t>
        </is>
      </c>
      <c r="J444" s="21" t="inlineStr">
        <is>
          <t>https://www.ephe.psl.eu/joelle-provasi</t>
        </is>
      </c>
    </row>
    <row r="445">
      <c r="A445" s="31" t="inlineStr">
        <is>
          <t>SCIENCES</t>
        </is>
      </c>
      <c r="B445" s="19" t="inlineStr">
        <is>
          <t>RAQUIN</t>
        </is>
      </c>
      <c r="C445" s="19" t="inlineStr">
        <is>
          <t>Vincent</t>
        </is>
      </c>
      <c r="D445" s="19" t="inlineStr">
        <is>
          <t>Maître de conférences</t>
        </is>
      </c>
      <c r="E445" s="19" t="inlineStr">
        <is>
          <t>Sciences de la Vie et de la Terre</t>
        </is>
      </c>
      <c r="F445" s="23" t="inlineStr">
        <is>
          <t>vincent.raquin@ephe.psl.eu</t>
        </is>
      </c>
      <c r="G445" s="19" t="inlineStr">
        <is>
          <t>EPHE - PSL</t>
        </is>
      </c>
      <c r="H445" s="19" t="inlineStr">
        <is>
          <t>Maître de conférences</t>
        </is>
      </c>
      <c r="I445" s="19" t="inlineStr">
        <is>
          <t>France</t>
        </is>
      </c>
      <c r="J445" s="19" t="inlineStr">
        <is>
          <t>https://www.ephe.psl.eu/vincent-raquin</t>
        </is>
      </c>
    </row>
    <row r="446">
      <c r="A446" s="30" t="inlineStr">
        <is>
          <t>SCIENCES</t>
        </is>
      </c>
      <c r="B446" s="21" t="inlineStr">
        <is>
          <t>RATINIER</t>
        </is>
      </c>
      <c r="C446" s="21" t="inlineStr">
        <is>
          <t>Maxime</t>
        </is>
      </c>
      <c r="D446" s="21" t="inlineStr">
        <is>
          <t>Maître de conférences</t>
        </is>
      </c>
      <c r="E446" s="21" t="inlineStr">
        <is>
          <t>Sciences de la Vie et de la Terre</t>
        </is>
      </c>
      <c r="F446" s="22" t="inlineStr">
        <is>
          <t>maxime.ratinier@ephe.psl.eu</t>
        </is>
      </c>
      <c r="G446" s="21" t="inlineStr">
        <is>
          <t>EPHE - PSL</t>
        </is>
      </c>
      <c r="H446" s="21" t="inlineStr">
        <is>
          <t>Maître de conférences</t>
        </is>
      </c>
      <c r="I446" s="21" t="inlineStr">
        <is>
          <t>France</t>
        </is>
      </c>
      <c r="J446" s="21" t="inlineStr">
        <is>
          <t>https://www.ephe.psl.eu/maxime-ratinier</t>
        </is>
      </c>
    </row>
    <row r="447">
      <c r="A447" s="31" t="inlineStr">
        <is>
          <t>SCIENCES</t>
        </is>
      </c>
      <c r="B447" s="19" t="inlineStr">
        <is>
          <t>RENAUD</t>
        </is>
      </c>
      <c r="C447" s="19" t="inlineStr">
        <is>
          <t>Flore</t>
        </is>
      </c>
      <c r="D447" s="19" t="inlineStr">
        <is>
          <t>Maître de conférences</t>
        </is>
      </c>
      <c r="E447" s="19" t="inlineStr">
        <is>
          <t>Génétique et biologie moléculaire</t>
        </is>
      </c>
      <c r="F447" s="23" t="inlineStr">
        <is>
          <t>flore.renaud-paitra@ephe.psl.eu</t>
        </is>
      </c>
      <c r="G447" s="19" t="inlineStr">
        <is>
          <t>EPHE - PSL</t>
        </is>
      </c>
      <c r="H447" s="19" t="inlineStr">
        <is>
          <t>Maître de conférences</t>
        </is>
      </c>
      <c r="I447" s="19" t="inlineStr">
        <is>
          <t>France</t>
        </is>
      </c>
      <c r="J447" s="19" t="inlineStr">
        <is>
          <t>https://www.ephe.psl.eu/flore-renaud</t>
        </is>
      </c>
    </row>
    <row r="448">
      <c r="A448" s="30" t="inlineStr">
        <is>
          <t>SCIENCES</t>
        </is>
      </c>
      <c r="B448" s="21" t="inlineStr">
        <is>
          <t>RICHARD</t>
        </is>
      </c>
      <c r="C448" s="21" t="inlineStr">
        <is>
          <t>Stéphane</t>
        </is>
      </c>
      <c r="D448" s="21" t="inlineStr">
        <is>
          <t>Directeur d'études émérite</t>
        </is>
      </c>
      <c r="E448" s="21" t="inlineStr">
        <is>
          <t>Génétique et biologie moléculaire</t>
        </is>
      </c>
      <c r="F448" s="22" t="inlineStr">
        <is>
          <t>stephane.richard@ephe.psl.eu</t>
        </is>
      </c>
      <c r="G448" s="21" t="inlineStr">
        <is>
          <t>EPHE - PSL</t>
        </is>
      </c>
      <c r="H448" s="21" t="inlineStr">
        <is>
          <t>Directeur d'études émérite</t>
        </is>
      </c>
      <c r="I448" s="21" t="inlineStr">
        <is>
          <t>France</t>
        </is>
      </c>
      <c r="J448" s="21" t="inlineStr">
        <is>
          <t>https://www.ephe.psl.eu/stephane-richard</t>
        </is>
      </c>
    </row>
    <row r="449">
      <c r="A449" s="31" t="inlineStr">
        <is>
          <t>SCIENCES</t>
        </is>
      </c>
      <c r="B449" s="19" t="inlineStr">
        <is>
          <t>ROBINE</t>
        </is>
      </c>
      <c r="C449" s="19" t="inlineStr">
        <is>
          <t>Jean-Marie</t>
        </is>
      </c>
      <c r="D449" s="19" t="inlineStr">
        <is>
          <t>Directeur d'études émérite</t>
        </is>
      </c>
      <c r="E449" s="19" t="inlineStr">
        <is>
          <t>Sociologie</t>
        </is>
      </c>
      <c r="F449" s="23" t="inlineStr">
        <is>
          <t>jean-marie.robine@ephe.psl.eu</t>
        </is>
      </c>
      <c r="G449" s="19" t="inlineStr">
        <is>
          <t>EPHE - PSL</t>
        </is>
      </c>
      <c r="H449" s="19" t="inlineStr">
        <is>
          <t>Directeur d'études émérite</t>
        </is>
      </c>
      <c r="I449" s="19" t="inlineStr">
        <is>
          <t>France</t>
        </is>
      </c>
      <c r="J449" s="19" t="inlineStr">
        <is>
          <t>https://www.ephe.psl.eu/jean-marie-robine</t>
        </is>
      </c>
    </row>
    <row r="450">
      <c r="A450" s="30" t="inlineStr">
        <is>
          <t>SCIENCES</t>
        </is>
      </c>
      <c r="B450" s="21" t="inlineStr">
        <is>
          <t>ROSSEL</t>
        </is>
      </c>
      <c r="C450" s="21" t="inlineStr">
        <is>
          <t>Mireille</t>
        </is>
      </c>
      <c r="D450" s="21" t="inlineStr">
        <is>
          <t>Maître de conférences</t>
        </is>
      </c>
      <c r="E450" s="21" t="inlineStr">
        <is>
          <t>Neurosciences et Sciences cognitives</t>
        </is>
      </c>
      <c r="F450" s="22" t="inlineStr">
        <is>
          <t>mireille.rossel@ephe.psl.eu</t>
        </is>
      </c>
      <c r="G450" s="21" t="inlineStr">
        <is>
          <t>EPHE - PSL</t>
        </is>
      </c>
      <c r="H450" s="21" t="inlineStr">
        <is>
          <t>Maître de conférences</t>
        </is>
      </c>
      <c r="I450" s="21" t="inlineStr">
        <is>
          <t>France</t>
        </is>
      </c>
      <c r="J450" s="21" t="inlineStr">
        <is>
          <t>https://www.ephe.psl.eu/mireille-rossel</t>
        </is>
      </c>
    </row>
    <row r="451">
      <c r="A451" s="31" t="inlineStr">
        <is>
          <t>SCIENCES</t>
        </is>
      </c>
      <c r="B451" s="19" t="inlineStr">
        <is>
          <t>SALIOU</t>
        </is>
      </c>
      <c r="C451" s="19" t="inlineStr">
        <is>
          <t>Pauline</t>
        </is>
      </c>
      <c r="D451" s="19" t="inlineStr">
        <is>
          <t>ATER</t>
        </is>
      </c>
      <c r="E451" s="19" t="inlineStr">
        <is>
          <t>Sciences de la Vie et de la Terre</t>
        </is>
      </c>
      <c r="F451" s="23" t="inlineStr">
        <is>
          <t>pauline.saliou@ephe.psl.eu</t>
        </is>
      </c>
      <c r="G451" s="19" t="inlineStr">
        <is>
          <t>EPHE - PSL</t>
        </is>
      </c>
      <c r="H451" s="19" t="inlineStr">
        <is>
          <t>ATER</t>
        </is>
      </c>
      <c r="I451" s="19" t="inlineStr">
        <is>
          <t>France</t>
        </is>
      </c>
      <c r="J451" s="19" t="inlineStr">
        <is>
          <t>https://www.ephe.psl.eu/pauline-saliou</t>
        </is>
      </c>
    </row>
    <row r="452">
      <c r="A452" s="30" t="inlineStr">
        <is>
          <t>SCIENCES</t>
        </is>
      </c>
      <c r="B452" s="21" t="inlineStr">
        <is>
          <t>SANCHEZ GONI</t>
        </is>
      </c>
      <c r="C452" s="21" t="inlineStr">
        <is>
          <t>Maria Fernanda</t>
        </is>
      </c>
      <c r="D452" s="21" t="inlineStr">
        <is>
          <t>Directrice d'études</t>
        </is>
      </c>
      <c r="E452" s="21" t="inlineStr">
        <is>
          <t>Paléoclimatologie</t>
        </is>
      </c>
      <c r="F452" s="22" t="inlineStr">
        <is>
          <t>maria-fernanda.sanchez-goni@ephe.psl.eu</t>
        </is>
      </c>
      <c r="G452" s="21" t="inlineStr">
        <is>
          <t>EPHE - PSL</t>
        </is>
      </c>
      <c r="H452" s="21" t="inlineStr">
        <is>
          <t>Directrice d'études</t>
        </is>
      </c>
      <c r="I452" s="21" t="inlineStr">
        <is>
          <t>France</t>
        </is>
      </c>
      <c r="J452" s="21" t="inlineStr">
        <is>
          <t>https://www.ephe.psl.eu/maria-fernanda-sanchez-goni</t>
        </is>
      </c>
    </row>
    <row r="453">
      <c r="A453" s="31" t="inlineStr">
        <is>
          <t>SCIENCES</t>
        </is>
      </c>
      <c r="B453" s="19" t="inlineStr">
        <is>
          <t>STEVANIN</t>
        </is>
      </c>
      <c r="C453" s="19" t="inlineStr">
        <is>
          <t>Giovanni</t>
        </is>
      </c>
      <c r="D453" s="19" t="inlineStr">
        <is>
          <t>Directeur d'études</t>
        </is>
      </c>
      <c r="E453" s="19" t="inlineStr">
        <is>
          <t>Neurosciences et Sciences cognitives</t>
        </is>
      </c>
      <c r="F453" s="23" t="inlineStr">
        <is>
          <t>giovanni.stevanin@ephe.psl.eu</t>
        </is>
      </c>
      <c r="G453" s="19" t="inlineStr">
        <is>
          <t>EPHE - PSL</t>
        </is>
      </c>
      <c r="H453" s="19" t="inlineStr">
        <is>
          <t>Directeur d'études</t>
        </is>
      </c>
      <c r="I453" s="19" t="inlineStr">
        <is>
          <t>France</t>
        </is>
      </c>
      <c r="J453" s="19" t="inlineStr">
        <is>
          <t>https://www.ephe.psl.eu/giovanni-stevanin</t>
        </is>
      </c>
    </row>
    <row r="454">
      <c r="A454" s="30" t="inlineStr">
        <is>
          <t>SCIENCES</t>
        </is>
      </c>
      <c r="B454" s="21" t="inlineStr">
        <is>
          <t>STOCKHOLM</t>
        </is>
      </c>
      <c r="C454" s="21" t="inlineStr">
        <is>
          <t>Daniel</t>
        </is>
      </c>
      <c r="D454" s="21" t="inlineStr">
        <is>
          <t>Maître de conférences</t>
        </is>
      </c>
      <c r="E454" s="21" t="inlineStr">
        <is>
          <t>Bioimagerie</t>
        </is>
      </c>
      <c r="F454" s="22" t="inlineStr">
        <is>
          <t>daniel.stockholm@ephe.psl.eu</t>
        </is>
      </c>
      <c r="G454" s="21" t="inlineStr">
        <is>
          <t>EPHE - PSL</t>
        </is>
      </c>
      <c r="H454" s="21" t="inlineStr">
        <is>
          <t>Maître de conférences</t>
        </is>
      </c>
      <c r="I454" s="21" t="inlineStr">
        <is>
          <t>France</t>
        </is>
      </c>
      <c r="J454" s="21" t="inlineStr">
        <is>
          <t>https://www.ephe.psl.eu/daniel-stockholm</t>
        </is>
      </c>
    </row>
    <row r="455">
      <c r="A455" s="31" t="inlineStr">
        <is>
          <t>SCIENCES</t>
        </is>
      </c>
      <c r="B455" s="19" t="inlineStr">
        <is>
          <t>THENET</t>
        </is>
      </c>
      <c r="C455" s="19" t="inlineStr">
        <is>
          <t>Sophie</t>
        </is>
      </c>
      <c r="D455" s="19" t="inlineStr">
        <is>
          <t>Directrice d'études</t>
        </is>
      </c>
      <c r="E455" s="19" t="inlineStr">
        <is>
          <t>Biologie cellulaire et signalisation</t>
        </is>
      </c>
      <c r="F455" s="23" t="inlineStr">
        <is>
          <t>sophie.thenet@ephe.psl.eu</t>
        </is>
      </c>
      <c r="G455" s="19" t="inlineStr">
        <is>
          <t>EPHE - PSL</t>
        </is>
      </c>
      <c r="H455" s="19" t="inlineStr">
        <is>
          <t>Directrice d'études</t>
        </is>
      </c>
      <c r="I455" s="19" t="inlineStr">
        <is>
          <t>France</t>
        </is>
      </c>
      <c r="J455" s="19" t="inlineStr">
        <is>
          <t>https://www.ephe.psl.eu/sophie-thenet</t>
        </is>
      </c>
    </row>
    <row r="456">
      <c r="A456" s="30" t="inlineStr">
        <is>
          <t>SCIENCES</t>
        </is>
      </c>
      <c r="B456" s="21" t="inlineStr">
        <is>
          <t>THIEBAULT</t>
        </is>
      </c>
      <c r="C456" s="21" t="inlineStr">
        <is>
          <t>Thomas</t>
        </is>
      </c>
      <c r="D456" s="21" t="inlineStr">
        <is>
          <t>Maître de conférences</t>
        </is>
      </c>
      <c r="E456" s="21" t="inlineStr">
        <is>
          <t>Sciences de l'environnement</t>
        </is>
      </c>
      <c r="F456" s="22" t="inlineStr">
        <is>
          <t>thomas.thiebault@ephe.psl.eu</t>
        </is>
      </c>
      <c r="G456" s="21" t="inlineStr">
        <is>
          <t>EPHE - PSL</t>
        </is>
      </c>
      <c r="H456" s="21" t="inlineStr">
        <is>
          <t>Maître de conférences</t>
        </is>
      </c>
      <c r="I456" s="21" t="inlineStr">
        <is>
          <t>France</t>
        </is>
      </c>
      <c r="J456" s="21" t="inlineStr">
        <is>
          <t>https://www.ephe.psl.eu/thomas-thiebault</t>
        </is>
      </c>
    </row>
    <row r="457">
      <c r="A457" s="31" t="inlineStr">
        <is>
          <t>SCIENCES</t>
        </is>
      </c>
      <c r="B457" s="19" t="inlineStr">
        <is>
          <t>TROUSSE</t>
        </is>
      </c>
      <c r="C457" s="19" t="inlineStr">
        <is>
          <t>Françoise</t>
        </is>
      </c>
      <c r="D457" s="19" t="inlineStr">
        <is>
          <t>Maître de conférences</t>
        </is>
      </c>
      <c r="E457" s="19" t="inlineStr">
        <is>
          <t>Neurosciences et sciences cognitives</t>
        </is>
      </c>
      <c r="F457" s="23" t="inlineStr">
        <is>
          <t>francoise.trousse@ephe.psl.eu</t>
        </is>
      </c>
      <c r="G457" s="19" t="inlineStr">
        <is>
          <t>EPHE - PSL</t>
        </is>
      </c>
      <c r="H457" s="19" t="inlineStr">
        <is>
          <t>Maître de conférences</t>
        </is>
      </c>
      <c r="I457" s="19" t="inlineStr">
        <is>
          <t>France</t>
        </is>
      </c>
      <c r="J457" s="19" t="inlineStr">
        <is>
          <t>https://www.ephe.psl.eu/francoise-trousse</t>
        </is>
      </c>
    </row>
    <row r="458">
      <c r="A458" s="30" t="inlineStr">
        <is>
          <t>SCIENCES</t>
        </is>
      </c>
      <c r="B458" s="21" t="inlineStr">
        <is>
          <t>TURPIN</t>
        </is>
      </c>
      <c r="C458" s="21" t="inlineStr">
        <is>
          <t>Gauthier</t>
        </is>
      </c>
      <c r="D458" s="21" t="inlineStr">
        <is>
          <t>ATER</t>
        </is>
      </c>
      <c r="E458" s="21" t="inlineStr">
        <is>
          <t>Sciences de l'environnement</t>
        </is>
      </c>
      <c r="F458" s="22" t="inlineStr">
        <is>
          <t>gauthier.turpin@ephe.psl.eu</t>
        </is>
      </c>
      <c r="G458" s="21" t="inlineStr">
        <is>
          <t>EPHE - PSL</t>
        </is>
      </c>
      <c r="H458" s="21" t="inlineStr">
        <is>
          <t>ATER</t>
        </is>
      </c>
      <c r="I458" s="21" t="inlineStr">
        <is>
          <t>France</t>
        </is>
      </c>
      <c r="J458" s="21" t="inlineStr">
        <is>
          <t>https://www.ephe.psl.eu/gauthier-turpin</t>
        </is>
      </c>
    </row>
    <row r="459">
      <c r="A459" s="31" t="inlineStr">
        <is>
          <t>SCIENCES</t>
        </is>
      </c>
      <c r="B459" s="19" t="inlineStr">
        <is>
          <t>VERDIER</t>
        </is>
      </c>
      <c r="C459" s="19" t="inlineStr">
        <is>
          <t>Jean-Michel</t>
        </is>
      </c>
      <c r="D459" s="19" t="inlineStr">
        <is>
          <t>Directeur d'études</t>
        </is>
      </c>
      <c r="E459" s="19" t="inlineStr">
        <is>
          <t>Neurosciences et Sciences cognitives</t>
        </is>
      </c>
      <c r="F459" s="23" t="inlineStr">
        <is>
          <t>jean-michel.verdier@ephe.psl.eu</t>
        </is>
      </c>
      <c r="G459" s="19" t="inlineStr">
        <is>
          <t>EPHE - PSL</t>
        </is>
      </c>
      <c r="H459" s="19" t="inlineStr">
        <is>
          <t>Directeur d'études</t>
        </is>
      </c>
      <c r="I459" s="19" t="inlineStr">
        <is>
          <t>France</t>
        </is>
      </c>
      <c r="J459" s="19" t="inlineStr">
        <is>
          <t>https://www.ephe.psl.eu/jean-michel-verdier</t>
        </is>
      </c>
    </row>
    <row r="460">
      <c r="A460" s="30" t="inlineStr">
        <is>
          <t>SCIENCES</t>
        </is>
      </c>
      <c r="B460" s="21" t="inlineStr">
        <is>
          <t>VIARD</t>
        </is>
      </c>
      <c r="C460" s="21" t="inlineStr">
        <is>
          <t>Armelle</t>
        </is>
      </c>
      <c r="D460" s="21" t="inlineStr">
        <is>
          <t>Maître de conférences</t>
        </is>
      </c>
      <c r="E460" s="21" t="inlineStr">
        <is>
          <t>Neurosciences et Sciences cognitives</t>
        </is>
      </c>
      <c r="F460" s="22" t="inlineStr">
        <is>
          <t>armelle.viard@ephe.psl.eu</t>
        </is>
      </c>
      <c r="G460" s="21" t="inlineStr">
        <is>
          <t>EPHE - PSL</t>
        </is>
      </c>
      <c r="H460" s="21" t="inlineStr">
        <is>
          <t>Maître de conférences</t>
        </is>
      </c>
      <c r="I460" s="21" t="inlineStr">
        <is>
          <t>France</t>
        </is>
      </c>
      <c r="J460" s="21" t="inlineStr">
        <is>
          <t>https://www.ephe.psl.eu/armelle-viard</t>
        </is>
      </c>
    </row>
    <row r="461">
      <c r="A461" s="31" t="inlineStr">
        <is>
          <t>SCIENCES</t>
        </is>
      </c>
      <c r="B461" s="19" t="inlineStr">
        <is>
          <t>VINCENT</t>
        </is>
      </c>
      <c r="C461" s="19" t="inlineStr">
        <is>
          <t>Christian</t>
        </is>
      </c>
      <c r="D461" s="19" t="inlineStr">
        <is>
          <t>PRAG</t>
        </is>
      </c>
      <c r="E461" s="19" t="inlineStr">
        <is>
          <t>Mathématiques ; statistiques</t>
        </is>
      </c>
      <c r="F461" s="23" t="inlineStr">
        <is>
          <t>christian.vincent@sorbonne-universite.fr</t>
        </is>
      </c>
      <c r="G461" s="19" t="inlineStr">
        <is>
          <t>Sorbonne Université — UFR de Sociologie et informatique pour les sciences humaines</t>
        </is>
      </c>
      <c r="H461" s="19" t="inlineStr">
        <is>
          <t>Enseignant-chercheur</t>
        </is>
      </c>
      <c r="I461" s="19" t="inlineStr">
        <is>
          <t>France</t>
        </is>
      </c>
      <c r="J461" s="19" t="inlineStr">
        <is>
          <t>https://lettres.sorbonne-universite.fr/faculte-des-lettres/ufr/ufr-de-sociologie-et-informatique-pour-les-sciences-humaines/personnels</t>
        </is>
      </c>
    </row>
    <row r="462">
      <c r="A462" s="30" t="inlineStr">
        <is>
          <t>SCIENCES</t>
        </is>
      </c>
      <c r="B462" s="21" t="inlineStr">
        <is>
          <t>WIRTH</t>
        </is>
      </c>
      <c r="C462" s="21" t="inlineStr">
        <is>
          <t>Thierry</t>
        </is>
      </c>
      <c r="D462" s="21" t="inlineStr">
        <is>
          <t>Directeur d'études</t>
        </is>
      </c>
      <c r="E462" s="21" t="inlineStr">
        <is>
          <t>Sciences de la Vie et de la Terre</t>
        </is>
      </c>
      <c r="F462" s="22" t="inlineStr">
        <is>
          <t>thierry.wirth@ephe.psl.eu</t>
        </is>
      </c>
      <c r="G462" s="21" t="inlineStr">
        <is>
          <t>EPHE - PSL</t>
        </is>
      </c>
      <c r="H462" s="21" t="inlineStr">
        <is>
          <t>Directeur d'études</t>
        </is>
      </c>
      <c r="I462" s="21" t="inlineStr">
        <is>
          <t>France</t>
        </is>
      </c>
      <c r="J462" s="21" t="inlineStr">
        <is>
          <t>https://www.ephe.psl.eu/thierry-wirth</t>
        </is>
      </c>
    </row>
    <row r="463">
      <c r="A463" s="32" t="inlineStr">
        <is>
          <t>LITTERATURE</t>
        </is>
      </c>
      <c r="B463" s="19" t="inlineStr">
        <is>
          <t>ABRAMOVICI</t>
        </is>
      </c>
      <c r="C463" s="19" t="inlineStr">
        <is>
          <t>Jean-Christophe</t>
        </is>
      </c>
      <c r="D463" s="19" t="inlineStr">
        <is>
          <t>PR</t>
        </is>
      </c>
      <c r="E463" s="19" t="inlineStr">
        <is>
          <t>Littérature française du XVIIIe siècle</t>
        </is>
      </c>
      <c r="F463" s="23" t="inlineStr">
        <is>
          <t>jean-christophe.abramovici@sorbonne-universite.fr</t>
        </is>
      </c>
      <c r="G463" s="19" t="inlineStr">
        <is>
          <t>Sorbonne Université — UFR de Littérature française et comparée</t>
        </is>
      </c>
      <c r="H463" s="19" t="inlineStr">
        <is>
          <t>PR</t>
        </is>
      </c>
      <c r="I463" s="19" t="inlineStr">
        <is>
          <t>France</t>
        </is>
      </c>
      <c r="J463" s="19" t="inlineStr">
        <is>
          <t>https://lettres.sorbonne-universite.fr/faculte-des-lettres/ufr/ufr-de-litterature-francaise-et-comparee/personnels-enseignement-et-de</t>
        </is>
      </c>
    </row>
    <row r="464">
      <c r="A464" s="33" t="inlineStr">
        <is>
          <t>LITTERATURE</t>
        </is>
      </c>
      <c r="B464" s="21" t="inlineStr">
        <is>
          <t>ALBERT</t>
        </is>
      </c>
      <c r="C464" s="21" t="inlineStr">
        <is>
          <t>Sophie</t>
        </is>
      </c>
      <c r="D464" s="21" t="inlineStr">
        <is>
          <t>MCF</t>
        </is>
      </c>
      <c r="E464" s="21" t="inlineStr">
        <is>
          <t>Littérature française</t>
        </is>
      </c>
      <c r="F464" s="22" t="inlineStr">
        <is>
          <t>sophie.albert@sorbonne-universite.fr</t>
        </is>
      </c>
      <c r="G464" s="21" t="inlineStr">
        <is>
          <t>Sorbonne Université — UFR de Littérature française et comparée</t>
        </is>
      </c>
      <c r="H464" s="21" t="inlineStr">
        <is>
          <t>MCF</t>
        </is>
      </c>
      <c r="I464" s="21" t="inlineStr">
        <is>
          <t>France</t>
        </is>
      </c>
      <c r="J464" s="21" t="inlineStr">
        <is>
          <t>https://lettres.sorbonne-universite.fr/faculte-des-lettres/ufr/ufr-de-litterature-francaise-et-comparee/personnels-enseignement-et-de</t>
        </is>
      </c>
    </row>
    <row r="465">
      <c r="A465" s="32" t="inlineStr">
        <is>
          <t>LITTERATURE</t>
        </is>
      </c>
      <c r="B465" s="19" t="inlineStr">
        <is>
          <t>ALIX</t>
        </is>
      </c>
      <c r="C465" s="19" t="inlineStr">
        <is>
          <t>Florian</t>
        </is>
      </c>
      <c r="D465" s="19" t="inlineStr">
        <is>
          <t>MCF HDR</t>
        </is>
      </c>
      <c r="E465" s="19" t="inlineStr">
        <is>
          <t>Littératures francophones</t>
        </is>
      </c>
      <c r="F465" s="23" t="inlineStr">
        <is>
          <t>florian.alix.13@gmail.com</t>
        </is>
      </c>
      <c r="G465" s="19" t="inlineStr">
        <is>
          <t>Sorbonne Université — UFR de Littérature française et comparée</t>
        </is>
      </c>
      <c r="H465" s="19" t="inlineStr">
        <is>
          <t>MCF HDR</t>
        </is>
      </c>
      <c r="I465" s="19" t="inlineStr">
        <is>
          <t>France</t>
        </is>
      </c>
      <c r="J465" s="19" t="inlineStr">
        <is>
          <t>https://lettres.sorbonne-universite.fr/faculte-des-lettres/ufr/ufr-de-litterature-francaise-et-comparee/personnels-enseignement-et-de</t>
        </is>
      </c>
    </row>
    <row r="466">
      <c r="A466" s="33" t="inlineStr">
        <is>
          <t>LITTERATURE</t>
        </is>
      </c>
      <c r="B466" s="21" t="inlineStr">
        <is>
          <t>AMSTUTZ</t>
        </is>
      </c>
      <c r="C466" s="21" t="inlineStr">
        <is>
          <t>Delphine</t>
        </is>
      </c>
      <c r="D466" s="21" t="inlineStr">
        <is>
          <t>MCF</t>
        </is>
      </c>
      <c r="E466" s="21" t="inlineStr">
        <is>
          <t>Littérature française</t>
        </is>
      </c>
      <c r="F466" s="22" t="inlineStr">
        <is>
          <t>amstutz.delphine@wanadoo.fr</t>
        </is>
      </c>
      <c r="G466" s="21" t="inlineStr">
        <is>
          <t>Sorbonne Université — UFR de Littérature française et comparée</t>
        </is>
      </c>
      <c r="H466" s="21" t="inlineStr">
        <is>
          <t>MCF</t>
        </is>
      </c>
      <c r="I466" s="21" t="inlineStr">
        <is>
          <t>France</t>
        </is>
      </c>
      <c r="J466" s="21" t="inlineStr">
        <is>
          <t>https://lettres.sorbonne-universite.fr/faculte-des-lettres/ufr/ufr-de-litterature-francaise-et-comparee/personnels-enseignement-et-de</t>
        </is>
      </c>
    </row>
    <row r="467">
      <c r="A467" s="32" t="inlineStr">
        <is>
          <t>LITTERATURE</t>
        </is>
      </c>
      <c r="B467" s="19" t="inlineStr">
        <is>
          <t>AUDE</t>
        </is>
      </c>
      <c r="C467" s="19" t="inlineStr">
        <is>
          <t>Nicolas</t>
        </is>
      </c>
      <c r="D467" s="19" t="inlineStr">
        <is>
          <t>MCF</t>
        </is>
      </c>
      <c r="E467" s="19" t="inlineStr">
        <is>
          <t>Littérature comparée</t>
        </is>
      </c>
      <c r="F467" s="19" t="inlineStr">
        <is>
          <t>mailto:amstutz.delphine@wanadoo.fr</t>
        </is>
      </c>
      <c r="G467" s="19" t="inlineStr">
        <is>
          <t>Sorbonne Université — UFR de Littérature française et comparée</t>
        </is>
      </c>
      <c r="H467" s="19" t="inlineStr">
        <is>
          <t>MCF</t>
        </is>
      </c>
      <c r="I467" s="19" t="inlineStr">
        <is>
          <t>France</t>
        </is>
      </c>
      <c r="J467" s="19" t="inlineStr">
        <is>
          <t>https://lettres.sorbonne-universite.fr/faculte-des-lettres/ufr/ufr-de-litterature-francaise-et-comparee/personnels-enseignement-et-de</t>
        </is>
      </c>
    </row>
    <row r="468">
      <c r="A468" s="33" t="inlineStr">
        <is>
          <t>LITTERATURE</t>
        </is>
      </c>
      <c r="B468" s="21" t="inlineStr">
        <is>
          <t>AUGAIS</t>
        </is>
      </c>
      <c r="C468" s="21" t="inlineStr">
        <is>
          <t>Thomas</t>
        </is>
      </c>
      <c r="D468" s="21" t="inlineStr">
        <is>
          <t>MCF</t>
        </is>
      </c>
      <c r="E468" s="21" t="inlineStr">
        <is>
          <t>Littérature française</t>
        </is>
      </c>
      <c r="F468" s="22" t="inlineStr">
        <is>
          <t>taugais@hotmail.com</t>
        </is>
      </c>
      <c r="G468" s="21" t="inlineStr">
        <is>
          <t>Sorbonne Université — UFR de Littérature française et comparée</t>
        </is>
      </c>
      <c r="H468" s="21" t="inlineStr">
        <is>
          <t>MCF</t>
        </is>
      </c>
      <c r="I468" s="21" t="inlineStr">
        <is>
          <t>France</t>
        </is>
      </c>
      <c r="J468" s="21" t="inlineStr">
        <is>
          <t>https://lettres.sorbonne-universite.fr/faculte-des-lettres/ufr/ufr-de-litterature-francaise-et-comparee/personnels-enseignement-et-de</t>
        </is>
      </c>
    </row>
    <row r="469">
      <c r="A469" s="32" t="inlineStr">
        <is>
          <t>LITTERATURE</t>
        </is>
      </c>
      <c r="B469" s="19" t="inlineStr">
        <is>
          <t>AUTHIER</t>
        </is>
      </c>
      <c r="C469" s="19" t="inlineStr">
        <is>
          <t>Gilles</t>
        </is>
      </c>
      <c r="D469" s="19" t="inlineStr">
        <is>
          <t>Directeur d'études</t>
        </is>
      </c>
      <c r="E469" s="19" t="inlineStr">
        <is>
          <t>Langues et philologie du Caucase</t>
        </is>
      </c>
      <c r="F469" s="23" t="inlineStr">
        <is>
          <t>gilles.authier@ephe.psl.eu</t>
        </is>
      </c>
      <c r="G469" s="19" t="inlineStr">
        <is>
          <t>EPHE - PSL</t>
        </is>
      </c>
      <c r="H469" s="19" t="inlineStr">
        <is>
          <t>Directeur d'études</t>
        </is>
      </c>
      <c r="I469" s="19" t="inlineStr">
        <is>
          <t>France</t>
        </is>
      </c>
      <c r="J469" s="19" t="inlineStr">
        <is>
          <t>https://www.ephe.psl.eu/gilles-authier</t>
        </is>
      </c>
    </row>
    <row r="470">
      <c r="A470" s="33" t="inlineStr">
        <is>
          <t>LITTERATURE</t>
        </is>
      </c>
      <c r="B470" s="21" t="inlineStr">
        <is>
          <t>BALASSONE</t>
        </is>
      </c>
      <c r="C470" s="21" t="inlineStr">
        <is>
          <t>Martina</t>
        </is>
      </c>
      <c r="D470" s="21" t="inlineStr">
        <is>
          <t>ATER</t>
        </is>
      </c>
      <c r="E470" s="21" t="inlineStr">
        <is>
          <t>Littérature française et comparée</t>
        </is>
      </c>
      <c r="F470" s="21" t="inlineStr">
        <is>
          <t>mailto:gilles.authier@ephe.psl.eu</t>
        </is>
      </c>
      <c r="G470" s="21" t="inlineStr">
        <is>
          <t>Sorbonne Université — UFR de Littérature française et comparée</t>
        </is>
      </c>
      <c r="H470" s="21" t="inlineStr">
        <is>
          <t>ATER</t>
        </is>
      </c>
      <c r="I470" s="21" t="inlineStr">
        <is>
          <t>France</t>
        </is>
      </c>
      <c r="J470" s="21" t="inlineStr">
        <is>
          <t>https://lettres.sorbonne-universite.fr/faculte-des-lettres/ufr/ufr-de-litterature-francaise-et-comparee/personnels-enseignement-et-de</t>
        </is>
      </c>
    </row>
    <row r="471">
      <c r="A471" s="32" t="inlineStr">
        <is>
          <t>LITTERATURE</t>
        </is>
      </c>
      <c r="B471" s="19" t="inlineStr">
        <is>
          <t>BALBIR</t>
        </is>
      </c>
      <c r="C471" s="19" t="inlineStr">
        <is>
          <t>Nalini</t>
        </is>
      </c>
      <c r="D471" s="19" t="inlineStr">
        <is>
          <t>Directrice d'études émérite</t>
        </is>
      </c>
      <c r="E471" s="19" t="inlineStr">
        <is>
          <t>Philologie moyen-indienne</t>
        </is>
      </c>
      <c r="F471" s="23" t="inlineStr">
        <is>
          <t>nalini.balbir@ephe.psl.eu</t>
        </is>
      </c>
      <c r="G471" s="19" t="inlineStr">
        <is>
          <t>EPHE - PSL</t>
        </is>
      </c>
      <c r="H471" s="19" t="inlineStr">
        <is>
          <t>Directrice d'études émérite</t>
        </is>
      </c>
      <c r="I471" s="19" t="inlineStr">
        <is>
          <t>France</t>
        </is>
      </c>
      <c r="J471" s="19" t="inlineStr">
        <is>
          <t>https://www.ephe.psl.eu/nalini-balbir</t>
        </is>
      </c>
    </row>
    <row r="472">
      <c r="A472" s="33" t="inlineStr">
        <is>
          <t>LITTERATURE</t>
        </is>
      </c>
      <c r="B472" s="21" t="inlineStr">
        <is>
          <t>BASCH</t>
        </is>
      </c>
      <c r="C472" s="21" t="inlineStr">
        <is>
          <t>Sophie</t>
        </is>
      </c>
      <c r="D472" s="21" t="inlineStr">
        <is>
          <t>PR</t>
        </is>
      </c>
      <c r="E472" s="21" t="inlineStr">
        <is>
          <t>Littérature française des XIXe et XXe siècles</t>
        </is>
      </c>
      <c r="F472" s="22" t="inlineStr">
        <is>
          <t>sophie.basch@sorbonne-universite.fr</t>
        </is>
      </c>
      <c r="G472" s="21" t="inlineStr">
        <is>
          <t>Sorbonne Université — UFR de Littérature française et comparée</t>
        </is>
      </c>
      <c r="H472" s="21" t="inlineStr">
        <is>
          <t>PR</t>
        </is>
      </c>
      <c r="I472" s="21" t="inlineStr">
        <is>
          <t>France</t>
        </is>
      </c>
      <c r="J472" s="21" t="inlineStr">
        <is>
          <t>https://lettres.sorbonne-universite.fr/faculte-des-lettres/ufr/ufr-de-litterature-francaise-et-comparee/personnels-enseignement-et-de</t>
        </is>
      </c>
    </row>
    <row r="473">
      <c r="A473" s="32" t="inlineStr">
        <is>
          <t>LITTERATURE</t>
        </is>
      </c>
      <c r="B473" s="19" t="inlineStr">
        <is>
          <t>BELIN</t>
        </is>
      </c>
      <c r="C473" s="19" t="inlineStr">
        <is>
          <t>Olivier</t>
        </is>
      </c>
      <c r="D473" s="19" t="inlineStr">
        <is>
          <t>PR</t>
        </is>
      </c>
      <c r="E473" s="19" t="inlineStr">
        <is>
          <t>Littérature française</t>
        </is>
      </c>
      <c r="F473" s="19" t="inlineStr">
        <is>
          <t>mailto:sophie.basch@sorbonne-universite.fr</t>
        </is>
      </c>
      <c r="G473" s="19" t="inlineStr">
        <is>
          <t>Sorbonne Université — UFR de Littérature française et comparée</t>
        </is>
      </c>
      <c r="H473" s="19" t="inlineStr">
        <is>
          <t>PR</t>
        </is>
      </c>
      <c r="I473" s="19" t="inlineStr">
        <is>
          <t>France</t>
        </is>
      </c>
      <c r="J473" s="19" t="inlineStr">
        <is>
          <t>https://lettres.sorbonne-universite.fr/faculte-des-lettres/ufr/ufr-de-litterature-francaise-et-comparee/personnels-enseignement-et-de</t>
        </is>
      </c>
    </row>
    <row r="474">
      <c r="A474" s="33" t="inlineStr">
        <is>
          <t>LITTERATURE</t>
        </is>
      </c>
      <c r="B474" s="21" t="inlineStr">
        <is>
          <t>BOUCHARDON</t>
        </is>
      </c>
      <c r="C474" s="21" t="inlineStr">
        <is>
          <t>Marianne</t>
        </is>
      </c>
      <c r="D474" s="21" t="inlineStr">
        <is>
          <t>PR</t>
        </is>
      </c>
      <c r="E474" s="21" t="inlineStr">
        <is>
          <t>Littérature française du XXe siècle</t>
        </is>
      </c>
      <c r="F474" s="21" t="inlineStr"/>
      <c r="G474" s="21" t="inlineStr">
        <is>
          <t>Sorbonne Université — UFR de Littérature française et comparée</t>
        </is>
      </c>
      <c r="H474" s="21" t="inlineStr">
        <is>
          <t>PR</t>
        </is>
      </c>
      <c r="I474" s="21" t="inlineStr">
        <is>
          <t>France</t>
        </is>
      </c>
      <c r="J474" s="21" t="inlineStr">
        <is>
          <t>https://lettres.sorbonne-universite.fr/faculte-des-lettres/ufr/ufr-de-litterature-francaise-et-comparee/personnels-enseignement-et-de</t>
        </is>
      </c>
    </row>
    <row r="475">
      <c r="A475" s="32" t="inlineStr">
        <is>
          <t>LITTERATURE</t>
        </is>
      </c>
      <c r="B475" s="19" t="inlineStr">
        <is>
          <t>BOUKHROUFA</t>
        </is>
      </c>
      <c r="C475" s="19" t="inlineStr">
        <is>
          <t>Manon</t>
        </is>
      </c>
      <c r="D475" s="19" t="inlineStr">
        <is>
          <t>PRAG</t>
        </is>
      </c>
      <c r="E475" s="19" t="inlineStr">
        <is>
          <t>Littérature française</t>
        </is>
      </c>
      <c r="F475" s="19" t="inlineStr"/>
      <c r="G475" s="19" t="inlineStr">
        <is>
          <t>Sorbonne Université — UFR de Littérature française et comparée</t>
        </is>
      </c>
      <c r="H475" s="19" t="inlineStr">
        <is>
          <t>PRAG</t>
        </is>
      </c>
      <c r="I475" s="19" t="inlineStr">
        <is>
          <t>France</t>
        </is>
      </c>
      <c r="J475" s="19" t="inlineStr">
        <is>
          <t>https://lettres.sorbonne-universite.fr/faculte-des-lettres/ufr/ufr-de-litterature-francaise-et-comparee/personnels-enseignement-et-de</t>
        </is>
      </c>
    </row>
    <row r="476">
      <c r="A476" s="33" t="inlineStr">
        <is>
          <t>LITTERATURE</t>
        </is>
      </c>
      <c r="B476" s="21" t="inlineStr">
        <is>
          <t>BRET-VITOZ</t>
        </is>
      </c>
      <c r="C476" s="21" t="inlineStr">
        <is>
          <t>Renaud</t>
        </is>
      </c>
      <c r="D476" s="21" t="inlineStr">
        <is>
          <t>PR</t>
        </is>
      </c>
      <c r="E476" s="21" t="inlineStr">
        <is>
          <t>Littérature française du XVIIIe siècle</t>
        </is>
      </c>
      <c r="F476" s="22" t="inlineStr">
        <is>
          <t>renaudbretvitoz@gmail.com</t>
        </is>
      </c>
      <c r="G476" s="21" t="inlineStr">
        <is>
          <t>Sorbonne Université — UFR de Littérature française et comparée</t>
        </is>
      </c>
      <c r="H476" s="21" t="inlineStr">
        <is>
          <t>PR</t>
        </is>
      </c>
      <c r="I476" s="21" t="inlineStr">
        <is>
          <t>France</t>
        </is>
      </c>
      <c r="J476" s="21" t="inlineStr">
        <is>
          <t>https://lettres.sorbonne-universite.fr/faculte-des-lettres/ufr/ufr-de-litterature-francaise-et-comparee/personnels-enseignement-et-de</t>
        </is>
      </c>
    </row>
    <row r="477">
      <c r="A477" s="32" t="inlineStr">
        <is>
          <t>LITTERATURE</t>
        </is>
      </c>
      <c r="B477" s="19" t="inlineStr">
        <is>
          <t>BRIL</t>
        </is>
      </c>
      <c r="C477" s="19" t="inlineStr">
        <is>
          <t>Isabelle</t>
        </is>
      </c>
      <c r="D477" s="19" t="inlineStr">
        <is>
          <t>Directrice d'études émérite</t>
        </is>
      </c>
      <c r="E477" s="19" t="inlineStr">
        <is>
          <t>Typologie linguistique. Typologie et évolution des langues austronésiennes</t>
        </is>
      </c>
      <c r="F477" s="23" t="inlineStr">
        <is>
          <t>isabelle.bril@ephe.psl.eu</t>
        </is>
      </c>
      <c r="G477" s="19" t="inlineStr">
        <is>
          <t>EPHE - PSL</t>
        </is>
      </c>
      <c r="H477" s="19" t="inlineStr">
        <is>
          <t>Directrice d'études émérite</t>
        </is>
      </c>
      <c r="I477" s="19" t="inlineStr">
        <is>
          <t>France</t>
        </is>
      </c>
      <c r="J477" s="19" t="inlineStr">
        <is>
          <t>https://www.ephe.psl.eu/isabelle-bril</t>
        </is>
      </c>
    </row>
    <row r="478">
      <c r="A478" s="33" t="inlineStr">
        <is>
          <t>LITTERATURE</t>
        </is>
      </c>
      <c r="B478" s="21" t="inlineStr">
        <is>
          <t>CAGNAT-DEBOEUF</t>
        </is>
      </c>
      <c r="C478" s="21" t="inlineStr">
        <is>
          <t>Constance</t>
        </is>
      </c>
      <c r="D478" s="21" t="inlineStr">
        <is>
          <t>MCF</t>
        </is>
      </c>
      <c r="E478" s="21" t="inlineStr">
        <is>
          <t>Littérature française</t>
        </is>
      </c>
      <c r="F478" s="21" t="inlineStr">
        <is>
          <t>mailto:isabelle.bril@ephe.psl.eu</t>
        </is>
      </c>
      <c r="G478" s="21" t="inlineStr">
        <is>
          <t>Sorbonne Université — UFR de Littérature française et comparée</t>
        </is>
      </c>
      <c r="H478" s="21" t="inlineStr">
        <is>
          <t>MCF</t>
        </is>
      </c>
      <c r="I478" s="21" t="inlineStr">
        <is>
          <t>France</t>
        </is>
      </c>
      <c r="J478" s="21" t="inlineStr">
        <is>
          <t>https://lettres.sorbonne-universite.fr/faculte-des-lettres/ufr/ufr-de-litterature-francaise-et-comparee/personnels-enseignement-et-de</t>
        </is>
      </c>
    </row>
    <row r="479">
      <c r="A479" s="32" t="inlineStr">
        <is>
          <t>LITTERATURE</t>
        </is>
      </c>
      <c r="B479" s="19" t="inlineStr">
        <is>
          <t>CERQUIGLINI</t>
        </is>
      </c>
      <c r="C479" s="19" t="inlineStr">
        <is>
          <t>Blanche</t>
        </is>
      </c>
      <c r="D479" s="19" t="inlineStr">
        <is>
          <t>MCF associée</t>
        </is>
      </c>
      <c r="E479" s="19" t="inlineStr">
        <is>
          <t>Master CREM</t>
        </is>
      </c>
      <c r="F479" s="19" t="inlineStr"/>
      <c r="G479" s="19" t="inlineStr">
        <is>
          <t>Sorbonne Université — UFR de Littérature française et comparée</t>
        </is>
      </c>
      <c r="H479" s="19" t="inlineStr">
        <is>
          <t>MCF</t>
        </is>
      </c>
      <c r="I479" s="19" t="inlineStr">
        <is>
          <t>France</t>
        </is>
      </c>
      <c r="J479" s="19" t="inlineStr">
        <is>
          <t>https://lettres.sorbonne-universite.fr/faculte-des-lettres/ufr/ufr-de-litterature-francaise-et-comparee/personnels-enseignement-et-de</t>
        </is>
      </c>
    </row>
    <row r="480">
      <c r="A480" s="33" t="inlineStr">
        <is>
          <t>LITTERATURE</t>
        </is>
      </c>
      <c r="B480" s="21" t="inlineStr">
        <is>
          <t>CHADELAT</t>
        </is>
      </c>
      <c r="C480" s="21" t="inlineStr">
        <is>
          <t>Jean-Marc</t>
        </is>
      </c>
      <c r="D480" s="21" t="inlineStr">
        <is>
          <t>MCF HDR</t>
        </is>
      </c>
      <c r="E480" s="21" t="inlineStr">
        <is>
          <t>Littérature anglophone</t>
        </is>
      </c>
      <c r="F480" s="22" t="inlineStr">
        <is>
          <t>jmchadelat@free.fr</t>
        </is>
      </c>
      <c r="G480" s="21" t="inlineStr">
        <is>
          <t>Sorbonne Université — UFR de Littérature française et comparée</t>
        </is>
      </c>
      <c r="H480" s="21" t="inlineStr">
        <is>
          <t>MCF HDR</t>
        </is>
      </c>
      <c r="I480" s="21" t="inlineStr">
        <is>
          <t>France</t>
        </is>
      </c>
      <c r="J480" s="21" t="inlineStr">
        <is>
          <t>https://lettres.sorbonne-universite.fr/faculte-des-lettres/ufr/ufr-de-litterature-francaise-et-comparee/personnels-enseignement-et-de</t>
        </is>
      </c>
    </row>
    <row r="481">
      <c r="A481" s="32" t="inlineStr">
        <is>
          <t>LITTERATURE</t>
        </is>
      </c>
      <c r="B481" s="19" t="inlineStr">
        <is>
          <t>COOPER-DENIAU</t>
        </is>
      </c>
      <c r="C481" s="19" t="inlineStr">
        <is>
          <t>Corinne</t>
        </is>
      </c>
      <c r="D481" s="19" t="inlineStr">
        <is>
          <t>MCF</t>
        </is>
      </c>
      <c r="E481" s="19" t="inlineStr">
        <is>
          <t>Littérature française</t>
        </is>
      </c>
      <c r="F481" s="19" t="inlineStr">
        <is>
          <t>mailto:jmchadelat@free.fr</t>
        </is>
      </c>
      <c r="G481" s="19" t="inlineStr">
        <is>
          <t>Sorbonne Université — UFR de Littérature française et comparée</t>
        </is>
      </c>
      <c r="H481" s="19" t="inlineStr">
        <is>
          <t>MCF</t>
        </is>
      </c>
      <c r="I481" s="19" t="inlineStr">
        <is>
          <t>France</t>
        </is>
      </c>
      <c r="J481" s="19" t="inlineStr">
        <is>
          <t>https://lettres.sorbonne-universite.fr/faculte-des-lettres/ufr/ufr-de-litterature-francaise-et-comparee/personnels-enseignement-et-de</t>
        </is>
      </c>
    </row>
    <row r="482">
      <c r="A482" s="33" t="inlineStr">
        <is>
          <t>LITTERATURE</t>
        </is>
      </c>
      <c r="B482" s="21" t="inlineStr">
        <is>
          <t>COSSU</t>
        </is>
      </c>
      <c r="C482" s="21" t="inlineStr">
        <is>
          <t>Angela</t>
        </is>
      </c>
      <c r="D482" s="21" t="inlineStr">
        <is>
          <t>Enseignante de langues</t>
        </is>
      </c>
      <c r="E482" s="21" t="inlineStr">
        <is>
          <t>Langues et écritures</t>
        </is>
      </c>
      <c r="F482" s="22" t="inlineStr">
        <is>
          <t>angela.cossu@ephe.psl.eu</t>
        </is>
      </c>
      <c r="G482" s="21" t="inlineStr">
        <is>
          <t>EPHE - PSL</t>
        </is>
      </c>
      <c r="H482" s="21" t="inlineStr">
        <is>
          <t>Enseignante de langues</t>
        </is>
      </c>
      <c r="I482" s="21" t="inlineStr">
        <is>
          <t>France</t>
        </is>
      </c>
      <c r="J482" s="21" t="inlineStr">
        <is>
          <t>https://www.ephe.psl.eu/angela-cossu</t>
        </is>
      </c>
    </row>
    <row r="483">
      <c r="A483" s="32" t="inlineStr">
        <is>
          <t>LITTERATURE</t>
        </is>
      </c>
      <c r="B483" s="19" t="inlineStr">
        <is>
          <t>COSTE</t>
        </is>
      </c>
      <c r="C483" s="19" t="inlineStr">
        <is>
          <t>Marion</t>
        </is>
      </c>
      <c r="D483" s="19" t="inlineStr">
        <is>
          <t>MCF</t>
        </is>
      </c>
      <c r="E483" s="19" t="inlineStr">
        <is>
          <t>Littératures francophones</t>
        </is>
      </c>
      <c r="F483" s="19" t="inlineStr">
        <is>
          <t>mailto:angela.cossu@ephe.psl.eu</t>
        </is>
      </c>
      <c r="G483" s="19" t="inlineStr">
        <is>
          <t>Sorbonne Université — UFR de Littérature française et comparée</t>
        </is>
      </c>
      <c r="H483" s="19" t="inlineStr">
        <is>
          <t>MCF</t>
        </is>
      </c>
      <c r="I483" s="19" t="inlineStr">
        <is>
          <t>France</t>
        </is>
      </c>
      <c r="J483" s="19" t="inlineStr">
        <is>
          <t>https://lettres.sorbonne-universite.fr/faculte-des-lettres/ufr/ufr-de-litterature-francaise-et-comparee/personnels-enseignement-et-de</t>
        </is>
      </c>
    </row>
    <row r="484">
      <c r="A484" s="33" t="inlineStr">
        <is>
          <t>LITTERATURE</t>
        </is>
      </c>
      <c r="B484" s="21" t="inlineStr">
        <is>
          <t>CRESPIN</t>
        </is>
      </c>
      <c r="C484" s="21" t="inlineStr">
        <is>
          <t>Cassandre</t>
        </is>
      </c>
      <c r="D484" s="21" t="inlineStr">
        <is>
          <t>ATER</t>
        </is>
      </c>
      <c r="E484" s="21" t="inlineStr">
        <is>
          <t>Littérature française et comparée</t>
        </is>
      </c>
      <c r="F484" s="21" t="inlineStr"/>
      <c r="G484" s="21" t="inlineStr">
        <is>
          <t>Sorbonne Université — UFR de Littérature française et comparée</t>
        </is>
      </c>
      <c r="H484" s="21" t="inlineStr">
        <is>
          <t>ATER</t>
        </is>
      </c>
      <c r="I484" s="21" t="inlineStr">
        <is>
          <t>France</t>
        </is>
      </c>
      <c r="J484" s="21" t="inlineStr">
        <is>
          <t>https://lettres.sorbonne-universite.fr/faculte-des-lettres/ufr/ufr-de-litterature-francaise-et-comparee/personnels-enseignement-et-de</t>
        </is>
      </c>
    </row>
    <row r="485">
      <c r="A485" s="32" t="inlineStr">
        <is>
          <t>LITTERATURE</t>
        </is>
      </c>
      <c r="B485" s="19" t="inlineStr">
        <is>
          <t>DAUPHANT</t>
        </is>
      </c>
      <c r="C485" s="19" t="inlineStr">
        <is>
          <t>Clotilde</t>
        </is>
      </c>
      <c r="D485" s="19" t="inlineStr">
        <is>
          <t>MCF</t>
        </is>
      </c>
      <c r="E485" s="19" t="inlineStr">
        <is>
          <t>Littérature française</t>
        </is>
      </c>
      <c r="F485" s="23" t="inlineStr">
        <is>
          <t>clotilde.dauphant@gmail.com</t>
        </is>
      </c>
      <c r="G485" s="19" t="inlineStr">
        <is>
          <t>Sorbonne Université — UFR de Littérature française et comparée</t>
        </is>
      </c>
      <c r="H485" s="19" t="inlineStr">
        <is>
          <t>MCF</t>
        </is>
      </c>
      <c r="I485" s="19" t="inlineStr">
        <is>
          <t>France</t>
        </is>
      </c>
      <c r="J485" s="19" t="inlineStr">
        <is>
          <t>https://lettres.sorbonne-universite.fr/faculte-des-lettres/ufr/ufr-de-litterature-francaise-et-comparee/personnels-enseignement-et-de</t>
        </is>
      </c>
    </row>
    <row r="486">
      <c r="A486" s="33" t="inlineStr">
        <is>
          <t>LITTERATURE</t>
        </is>
      </c>
      <c r="B486" s="21" t="inlineStr">
        <is>
          <t>DE SAINT-CHERON</t>
        </is>
      </c>
      <c r="C486" s="21" t="inlineStr">
        <is>
          <t>François</t>
        </is>
      </c>
      <c r="D486" s="21" t="inlineStr">
        <is>
          <t>MCF HDR</t>
        </is>
      </c>
      <c r="E486" s="21" t="inlineStr">
        <is>
          <t>Littérature française</t>
        </is>
      </c>
      <c r="F486" s="22" t="inlineStr">
        <is>
          <t>fdst.cheron@gmail.com</t>
        </is>
      </c>
      <c r="G486" s="21" t="inlineStr">
        <is>
          <t>Sorbonne Université — UFR de Littérature française et comparée</t>
        </is>
      </c>
      <c r="H486" s="21" t="inlineStr">
        <is>
          <t>MCF HDR</t>
        </is>
      </c>
      <c r="I486" s="21" t="inlineStr">
        <is>
          <t>France</t>
        </is>
      </c>
      <c r="J486" s="21" t="inlineStr">
        <is>
          <t>https://lettres.sorbonne-universite.fr/faculte-des-lettres/ufr/ufr-de-litterature-francaise-et-comparee/personnels-enseignement-et-de</t>
        </is>
      </c>
    </row>
    <row r="487">
      <c r="A487" s="32" t="inlineStr">
        <is>
          <t>LITTERATURE</t>
        </is>
      </c>
      <c r="B487" s="19" t="inlineStr">
        <is>
          <t>DE VITRY D'AVAUCOURT</t>
        </is>
      </c>
      <c r="C487" s="19" t="inlineStr">
        <is>
          <t>Alexandre</t>
        </is>
      </c>
      <c r="D487" s="19" t="inlineStr">
        <is>
          <t>MCF</t>
        </is>
      </c>
      <c r="E487" s="19" t="inlineStr">
        <is>
          <t>Littérature française</t>
        </is>
      </c>
      <c r="F487" s="23" t="inlineStr">
        <is>
          <t>adevitry@gmail.com</t>
        </is>
      </c>
      <c r="G487" s="19" t="inlineStr">
        <is>
          <t>Sorbonne Université — UFR de Littérature française et comparée</t>
        </is>
      </c>
      <c r="H487" s="19" t="inlineStr">
        <is>
          <t>MCF</t>
        </is>
      </c>
      <c r="I487" s="19" t="inlineStr">
        <is>
          <t>France</t>
        </is>
      </c>
      <c r="J487" s="19" t="inlineStr">
        <is>
          <t>https://lettres.sorbonne-universite.fr/faculte-des-lettres/ufr/ufr-de-litterature-francaise-et-comparee/personnels-enseignement-et-de</t>
        </is>
      </c>
    </row>
    <row r="488">
      <c r="A488" s="33" t="inlineStr">
        <is>
          <t>LITTERATURE</t>
        </is>
      </c>
      <c r="B488" s="21" t="inlineStr">
        <is>
          <t>DECOUT</t>
        </is>
      </c>
      <c r="C488" s="21" t="inlineStr">
        <is>
          <t>Maxime</t>
        </is>
      </c>
      <c r="D488" s="21" t="inlineStr">
        <is>
          <t>PR</t>
        </is>
      </c>
      <c r="E488" s="21" t="inlineStr">
        <is>
          <t>Littérature française du XXe siècle</t>
        </is>
      </c>
      <c r="F488" s="21" t="inlineStr">
        <is>
          <t>mailto:adevitry@gmail.com</t>
        </is>
      </c>
      <c r="G488" s="21" t="inlineStr">
        <is>
          <t>Sorbonne Université — UFR de Littérature française et comparée</t>
        </is>
      </c>
      <c r="H488" s="21" t="inlineStr">
        <is>
          <t>PR</t>
        </is>
      </c>
      <c r="I488" s="21" t="inlineStr">
        <is>
          <t>France</t>
        </is>
      </c>
      <c r="J488" s="21" t="inlineStr">
        <is>
          <t>https://lettres.sorbonne-universite.fr/faculte-des-lettres/ufr/ufr-de-litterature-francaise-et-comparee/personnels-enseignement-et-de</t>
        </is>
      </c>
    </row>
    <row r="489">
      <c r="A489" s="32" t="inlineStr">
        <is>
          <t>LITTERATURE</t>
        </is>
      </c>
      <c r="B489" s="19" t="inlineStr">
        <is>
          <t>DEL LUNGO</t>
        </is>
      </c>
      <c r="C489" s="19" t="inlineStr">
        <is>
          <t>Andrea</t>
        </is>
      </c>
      <c r="D489" s="19" t="inlineStr">
        <is>
          <t>PR</t>
        </is>
      </c>
      <c r="E489" s="19" t="inlineStr">
        <is>
          <t>Littérature française des XIXe et XXe siècles</t>
        </is>
      </c>
      <c r="F489" s="23" t="inlineStr">
        <is>
          <t>adellungo@free.fr</t>
        </is>
      </c>
      <c r="G489" s="19" t="inlineStr">
        <is>
          <t>Sorbonne Université — UFR de Littérature française et comparée</t>
        </is>
      </c>
      <c r="H489" s="19" t="inlineStr">
        <is>
          <t>PR</t>
        </is>
      </c>
      <c r="I489" s="19" t="inlineStr">
        <is>
          <t>France</t>
        </is>
      </c>
      <c r="J489" s="19" t="inlineStr">
        <is>
          <t>https://lettres.sorbonne-universite.fr/faculte-des-lettres/ufr/ufr-de-litterature-francaise-et-comparee/personnels-enseignement-et-de</t>
        </is>
      </c>
    </row>
    <row r="490">
      <c r="A490" s="33" t="inlineStr">
        <is>
          <t>LITTERATURE</t>
        </is>
      </c>
      <c r="B490" s="21" t="inlineStr">
        <is>
          <t>DELATTRE</t>
        </is>
      </c>
      <c r="C490" s="21" t="inlineStr">
        <is>
          <t>Alain</t>
        </is>
      </c>
      <c r="D490" s="21" t="inlineStr">
        <is>
          <t>Directeur d'études</t>
        </is>
      </c>
      <c r="E490" s="21" t="inlineStr">
        <is>
          <t>Langue et sources documentaires coptes</t>
        </is>
      </c>
      <c r="F490" s="22" t="inlineStr">
        <is>
          <t>alain.delattre@ephe.psl.eu</t>
        </is>
      </c>
      <c r="G490" s="21" t="inlineStr">
        <is>
          <t>EPHE - PSL</t>
        </is>
      </c>
      <c r="H490" s="21" t="inlineStr">
        <is>
          <t>Directeur d'études</t>
        </is>
      </c>
      <c r="I490" s="21" t="inlineStr">
        <is>
          <t>France</t>
        </is>
      </c>
      <c r="J490" s="21" t="inlineStr">
        <is>
          <t>https://www.ephe.psl.eu/alain-delattre</t>
        </is>
      </c>
    </row>
    <row r="491">
      <c r="A491" s="32" t="inlineStr">
        <is>
          <t>LITTERATURE</t>
        </is>
      </c>
      <c r="B491" s="19" t="inlineStr">
        <is>
          <t>DELVOYE</t>
        </is>
      </c>
      <c r="C491" s="19" t="inlineStr">
        <is>
          <t>Françoise</t>
        </is>
      </c>
      <c r="D491" s="19" t="inlineStr">
        <is>
          <t>Directrice d'études émérite</t>
        </is>
      </c>
      <c r="E491" s="19" t="inlineStr">
        <is>
          <t>Philologie et sciences des textes</t>
        </is>
      </c>
      <c r="F491" s="23" t="inlineStr">
        <is>
          <t>francoise-nalini.delvoye@ephe.psl.eu</t>
        </is>
      </c>
      <c r="G491" s="19" t="inlineStr">
        <is>
          <t>EPHE - PSL</t>
        </is>
      </c>
      <c r="H491" s="19" t="inlineStr">
        <is>
          <t>Directrice d'études émérite</t>
        </is>
      </c>
      <c r="I491" s="19" t="inlineStr">
        <is>
          <t>France</t>
        </is>
      </c>
      <c r="J491" s="19" t="inlineStr">
        <is>
          <t>https://www.ephe.psl.eu/francoise-delvoye</t>
        </is>
      </c>
    </row>
    <row r="492">
      <c r="A492" s="33" t="inlineStr">
        <is>
          <t>LITTERATURE</t>
        </is>
      </c>
      <c r="B492" s="21" t="inlineStr">
        <is>
          <t>DESARBRES</t>
        </is>
      </c>
      <c r="C492" s="21" t="inlineStr">
        <is>
          <t>Paul-Victor</t>
        </is>
      </c>
      <c r="D492" s="21" t="inlineStr">
        <is>
          <t>MCF</t>
        </is>
      </c>
      <c r="E492" s="21" t="inlineStr">
        <is>
          <t>Littérature française du XVIe siècle</t>
        </is>
      </c>
      <c r="F492" s="22" t="inlineStr">
        <is>
          <t>pvdesarbres@gmail.com</t>
        </is>
      </c>
      <c r="G492" s="21" t="inlineStr">
        <is>
          <t>Sorbonne Université — UFR de Littérature française et comparée</t>
        </is>
      </c>
      <c r="H492" s="21" t="inlineStr">
        <is>
          <t>MCF</t>
        </is>
      </c>
      <c r="I492" s="21" t="inlineStr">
        <is>
          <t>France</t>
        </is>
      </c>
      <c r="J492" s="21" t="inlineStr">
        <is>
          <t>https://lettres.sorbonne-universite.fr/faculte-des-lettres/ufr/ufr-de-litterature-francaise-et-comparee/personnels-enseignement-et-de</t>
        </is>
      </c>
    </row>
    <row r="493">
      <c r="A493" s="32" t="inlineStr">
        <is>
          <t>LITTERATURE</t>
        </is>
      </c>
      <c r="B493" s="19" t="inlineStr">
        <is>
          <t>DESVIGNES</t>
        </is>
      </c>
      <c r="C493" s="19" t="inlineStr">
        <is>
          <t>Stéphane</t>
        </is>
      </c>
      <c r="D493" s="19" t="inlineStr">
        <is>
          <t>MCF</t>
        </is>
      </c>
      <c r="E493" s="19" t="inlineStr">
        <is>
          <t>Littérature française</t>
        </is>
      </c>
      <c r="F493" s="23" t="inlineStr">
        <is>
          <t>stdesvignes@yahoo.fr</t>
        </is>
      </c>
      <c r="G493" s="19" t="inlineStr">
        <is>
          <t>Sorbonne Université — UFR de Littérature française et comparée</t>
        </is>
      </c>
      <c r="H493" s="19" t="inlineStr">
        <is>
          <t>MCF</t>
        </is>
      </c>
      <c r="I493" s="19" t="inlineStr">
        <is>
          <t>France</t>
        </is>
      </c>
      <c r="J493" s="19" t="inlineStr">
        <is>
          <t>https://lettres.sorbonne-universite.fr/faculte-des-lettres/ufr/ufr-de-litterature-francaise-et-comparee/personnels-enseignement-et-de</t>
        </is>
      </c>
    </row>
    <row r="494">
      <c r="A494" s="33" t="inlineStr">
        <is>
          <t>LITTERATURE</t>
        </is>
      </c>
      <c r="B494" s="21" t="inlineStr">
        <is>
          <t>DILLMANN</t>
        </is>
      </c>
      <c r="C494" s="21" t="inlineStr">
        <is>
          <t>François-Xavier</t>
        </is>
      </c>
      <c r="D494" s="21" t="inlineStr">
        <is>
          <t>Directeur d'études émérite</t>
        </is>
      </c>
      <c r="E494" s="21" t="inlineStr">
        <is>
          <t>Histoire et philologie de la Scandinavie ancienne et médiévale</t>
        </is>
      </c>
      <c r="F494" s="22" t="inlineStr">
        <is>
          <t>francois-xavier.dillmann@ephe.psl.eu</t>
        </is>
      </c>
      <c r="G494" s="21" t="inlineStr">
        <is>
          <t>EPHE - PSL</t>
        </is>
      </c>
      <c r="H494" s="21" t="inlineStr">
        <is>
          <t>Directeur d'études émérite</t>
        </is>
      </c>
      <c r="I494" s="21" t="inlineStr">
        <is>
          <t>France</t>
        </is>
      </c>
      <c r="J494" s="21" t="inlineStr">
        <is>
          <t>https://www.ephe.psl.eu/francois-xavier-dillmann</t>
        </is>
      </c>
    </row>
    <row r="495">
      <c r="A495" s="32" t="inlineStr">
        <is>
          <t>LITTERATURE</t>
        </is>
      </c>
      <c r="B495" s="19" t="inlineStr">
        <is>
          <t>DUCENE</t>
        </is>
      </c>
      <c r="C495" s="19" t="inlineStr">
        <is>
          <t>Jean-Charles</t>
        </is>
      </c>
      <c r="D495" s="19" t="inlineStr">
        <is>
          <t>Directeur d'études</t>
        </is>
      </c>
      <c r="E495" s="19" t="inlineStr">
        <is>
          <t>Philologie arabe</t>
        </is>
      </c>
      <c r="F495" s="23" t="inlineStr">
        <is>
          <t>jean-charles.ducene@ephe.psl.eu</t>
        </is>
      </c>
      <c r="G495" s="19" t="inlineStr">
        <is>
          <t>EPHE - PSL</t>
        </is>
      </c>
      <c r="H495" s="19" t="inlineStr">
        <is>
          <t>Directeur d'études</t>
        </is>
      </c>
      <c r="I495" s="19" t="inlineStr">
        <is>
          <t>France</t>
        </is>
      </c>
      <c r="J495" s="19" t="inlineStr">
        <is>
          <t>https://www.ephe.psl.eu/jean-charles-ducene</t>
        </is>
      </c>
    </row>
    <row r="496">
      <c r="A496" s="33" t="inlineStr">
        <is>
          <t>LITTERATURE</t>
        </is>
      </c>
      <c r="B496" s="21" t="inlineStr">
        <is>
          <t>DUCREY</t>
        </is>
      </c>
      <c r="C496" s="21" t="inlineStr">
        <is>
          <t>Anne</t>
        </is>
      </c>
      <c r="D496" s="21" t="inlineStr">
        <is>
          <t>MCF</t>
        </is>
      </c>
      <c r="E496" s="21" t="inlineStr">
        <is>
          <t>Littérature comparée</t>
        </is>
      </c>
      <c r="F496" s="22" t="inlineStr">
        <is>
          <t>anne.ducrey1907@gmail.com</t>
        </is>
      </c>
      <c r="G496" s="21" t="inlineStr">
        <is>
          <t>Sorbonne Université — UFR de Littérature française et comparée</t>
        </is>
      </c>
      <c r="H496" s="21" t="inlineStr">
        <is>
          <t>MCF</t>
        </is>
      </c>
      <c r="I496" s="21" t="inlineStr">
        <is>
          <t>France</t>
        </is>
      </c>
      <c r="J496" s="21" t="inlineStr">
        <is>
          <t>https://lettres.sorbonne-universite.fr/faculte-des-lettres/ufr/ufr-de-litterature-francaise-et-comparee/personnels-enseignement-et-de</t>
        </is>
      </c>
    </row>
    <row r="497">
      <c r="A497" s="32" t="inlineStr">
        <is>
          <t>LITTERATURE</t>
        </is>
      </c>
      <c r="B497" s="19" t="inlineStr">
        <is>
          <t>DUPRAZ</t>
        </is>
      </c>
      <c r="C497" s="19" t="inlineStr">
        <is>
          <t>Emmanuel</t>
        </is>
      </c>
      <c r="D497" s="19" t="inlineStr">
        <is>
          <t>Directeur d'études</t>
        </is>
      </c>
      <c r="E497" s="19" t="inlineStr">
        <is>
          <t>Philologie et sciences des textes</t>
        </is>
      </c>
      <c r="F497" s="23" t="inlineStr">
        <is>
          <t>emmanuel.dupraz@ephe.psl.eu</t>
        </is>
      </c>
      <c r="G497" s="19" t="inlineStr">
        <is>
          <t>EPHE - PSL</t>
        </is>
      </c>
      <c r="H497" s="19" t="inlineStr">
        <is>
          <t>Directeur d'études</t>
        </is>
      </c>
      <c r="I497" s="19" t="inlineStr">
        <is>
          <t>France</t>
        </is>
      </c>
      <c r="J497" s="19" t="inlineStr">
        <is>
          <t>https://www.ephe.psl.eu/emmanuel-dupraz</t>
        </is>
      </c>
    </row>
    <row r="498">
      <c r="A498" s="33" t="inlineStr">
        <is>
          <t>LITTERATURE</t>
        </is>
      </c>
      <c r="B498" s="21" t="inlineStr">
        <is>
          <t>ENRIQUEZ</t>
        </is>
      </c>
      <c r="C498" s="21" t="inlineStr">
        <is>
          <t>Romain</t>
        </is>
      </c>
      <c r="D498" s="21" t="inlineStr">
        <is>
          <t>MCF</t>
        </is>
      </c>
      <c r="E498" s="21" t="inlineStr">
        <is>
          <t>Littérature française</t>
        </is>
      </c>
      <c r="F498" s="21" t="inlineStr">
        <is>
          <t>mailto:emmanuel.dupraz@ephe.psl.eu</t>
        </is>
      </c>
      <c r="G498" s="21" t="inlineStr">
        <is>
          <t>Sorbonne Université — UFR de Littérature française et comparée</t>
        </is>
      </c>
      <c r="H498" s="21" t="inlineStr">
        <is>
          <t>MCF</t>
        </is>
      </c>
      <c r="I498" s="21" t="inlineStr">
        <is>
          <t>France</t>
        </is>
      </c>
      <c r="J498" s="21" t="inlineStr">
        <is>
          <t>https://lettres.sorbonne-universite.fr/faculte-des-lettres/ufr/ufr-de-litterature-francaise-et-comparee/personnels-enseignement-et-de</t>
        </is>
      </c>
    </row>
    <row r="499">
      <c r="A499" s="32" t="inlineStr">
        <is>
          <t>LITTERATURE</t>
        </is>
      </c>
      <c r="B499" s="19" t="inlineStr">
        <is>
          <t>ETCHEVERRY</t>
        </is>
      </c>
      <c r="C499" s="19" t="inlineStr">
        <is>
          <t>Michel</t>
        </is>
      </c>
      <c r="D499" s="19" t="inlineStr">
        <is>
          <t>PRAG</t>
        </is>
      </c>
      <c r="E499" s="19" t="inlineStr">
        <is>
          <t>Littérature française</t>
        </is>
      </c>
      <c r="F499" s="19" t="inlineStr"/>
      <c r="G499" s="19" t="inlineStr">
        <is>
          <t>Sorbonne Université — UFR de Littérature française et comparée</t>
        </is>
      </c>
      <c r="H499" s="19" t="inlineStr">
        <is>
          <t>PRAG</t>
        </is>
      </c>
      <c r="I499" s="19" t="inlineStr">
        <is>
          <t>France</t>
        </is>
      </c>
      <c r="J499" s="19" t="inlineStr">
        <is>
          <t>https://lettres.sorbonne-universite.fr/faculte-des-lettres/ufr/ufr-de-litterature-francaise-et-comparee/personnels-enseignement-et-de</t>
        </is>
      </c>
    </row>
    <row r="500">
      <c r="A500" s="33" t="inlineStr">
        <is>
          <t>LITTERATURE</t>
        </is>
      </c>
      <c r="B500" s="21" t="inlineStr">
        <is>
          <t>FLEPP</t>
        </is>
      </c>
      <c r="C500" s="21" t="inlineStr">
        <is>
          <t>Pauline</t>
        </is>
      </c>
      <c r="D500" s="21" t="inlineStr">
        <is>
          <t>MCF</t>
        </is>
      </c>
      <c r="E500" s="21" t="inlineStr">
        <is>
          <t>Littérature française</t>
        </is>
      </c>
      <c r="F500" s="21" t="inlineStr"/>
      <c r="G500" s="21" t="inlineStr">
        <is>
          <t>Sorbonne Université — UFR de Littérature française et comparée</t>
        </is>
      </c>
      <c r="H500" s="21" t="inlineStr">
        <is>
          <t>MCF</t>
        </is>
      </c>
      <c r="I500" s="21" t="inlineStr">
        <is>
          <t>France</t>
        </is>
      </c>
      <c r="J500" s="21" t="inlineStr">
        <is>
          <t>https://lettres.sorbonne-universite.fr/faculte-des-lettres/ufr/ufr-de-litterature-francaise-et-comparee/personnels-enseignement-et-de</t>
        </is>
      </c>
    </row>
    <row r="501">
      <c r="A501" s="32" t="inlineStr">
        <is>
          <t>LITTERATURE</t>
        </is>
      </c>
      <c r="B501" s="19" t="inlineStr">
        <is>
          <t>FONKOUA</t>
        </is>
      </c>
      <c r="C501" s="19" t="inlineStr">
        <is>
          <t>Romuald</t>
        </is>
      </c>
      <c r="D501" s="19" t="inlineStr">
        <is>
          <t>PR</t>
        </is>
      </c>
      <c r="E501" s="19" t="inlineStr">
        <is>
          <t>Littératures francophones</t>
        </is>
      </c>
      <c r="F501" s="23" t="inlineStr">
        <is>
          <t>romualdfonkoua@yahoo.com</t>
        </is>
      </c>
      <c r="G501" s="19" t="inlineStr">
        <is>
          <t>Sorbonne Université — UFR de Littérature française et comparée</t>
        </is>
      </c>
      <c r="H501" s="19" t="inlineStr">
        <is>
          <t>PR</t>
        </is>
      </c>
      <c r="I501" s="19" t="inlineStr">
        <is>
          <t>France</t>
        </is>
      </c>
      <c r="J501" s="19" t="inlineStr">
        <is>
          <t>https://lettres.sorbonne-universite.fr/faculte-des-lettres/ufr/ufr-de-litterature-francaise-et-comparee/personnels-enseignement-et-de</t>
        </is>
      </c>
    </row>
    <row r="502">
      <c r="A502" s="33" t="inlineStr">
        <is>
          <t>LITTERATURE</t>
        </is>
      </c>
      <c r="B502" s="21" t="inlineStr">
        <is>
          <t>FORTIN</t>
        </is>
      </c>
      <c r="C502" s="21" t="inlineStr">
        <is>
          <t>Damien</t>
        </is>
      </c>
      <c r="D502" s="21" t="inlineStr">
        <is>
          <t>MCF</t>
        </is>
      </c>
      <c r="E502" s="21" t="inlineStr">
        <is>
          <t>Littérature française</t>
        </is>
      </c>
      <c r="F502" s="22" t="inlineStr">
        <is>
          <t>dmn.fortin@gmail.com</t>
        </is>
      </c>
      <c r="G502" s="21" t="inlineStr">
        <is>
          <t>Sorbonne Université — UFR de Littérature française et comparée</t>
        </is>
      </c>
      <c r="H502" s="21" t="inlineStr">
        <is>
          <t>MCF</t>
        </is>
      </c>
      <c r="I502" s="21" t="inlineStr">
        <is>
          <t>France</t>
        </is>
      </c>
      <c r="J502" s="21" t="inlineStr">
        <is>
          <t>https://lettres.sorbonne-universite.fr/faculte-des-lettres/ufr/ufr-de-litterature-francaise-et-comparee/personnels-enseignement-et-de</t>
        </is>
      </c>
    </row>
    <row r="503">
      <c r="A503" s="32" t="inlineStr">
        <is>
          <t>LITTERATURE</t>
        </is>
      </c>
      <c r="B503" s="19" t="inlineStr">
        <is>
          <t>FRANCO</t>
        </is>
      </c>
      <c r="C503" s="19" t="inlineStr">
        <is>
          <t>Bernard</t>
        </is>
      </c>
      <c r="D503" s="19" t="inlineStr">
        <is>
          <t>PR</t>
        </is>
      </c>
      <c r="E503" s="19" t="inlineStr">
        <is>
          <t>Littérature comparée</t>
        </is>
      </c>
      <c r="F503" s="23" t="inlineStr">
        <is>
          <t>bernard.franco1@gmail.com</t>
        </is>
      </c>
      <c r="G503" s="19" t="inlineStr">
        <is>
          <t>Sorbonne Université — UFR de Littérature française et comparée</t>
        </is>
      </c>
      <c r="H503" s="19" t="inlineStr">
        <is>
          <t>PR</t>
        </is>
      </c>
      <c r="I503" s="19" t="inlineStr">
        <is>
          <t>France</t>
        </is>
      </c>
      <c r="J503" s="19" t="inlineStr">
        <is>
          <t>https://lettres.sorbonne-universite.fr/faculte-des-lettres/ufr/ufr-de-litterature-francaise-et-comparee/personnels-enseignement-et-de</t>
        </is>
      </c>
    </row>
    <row r="504">
      <c r="A504" s="33" t="inlineStr">
        <is>
          <t>LITTERATURE</t>
        </is>
      </c>
      <c r="B504" s="21" t="inlineStr">
        <is>
          <t>FRANZONI</t>
        </is>
      </c>
      <c r="C504" s="21" t="inlineStr">
        <is>
          <t>Silverio</t>
        </is>
      </c>
      <c r="D504" s="21" t="inlineStr">
        <is>
          <t>Chargé de conférences</t>
        </is>
      </c>
      <c r="E504" s="21" t="inlineStr">
        <is>
          <t>Philologie et sciences des textes</t>
        </is>
      </c>
      <c r="F504" s="22" t="inlineStr">
        <is>
          <t>silverio.franzoni@ephe.psl.eu</t>
        </is>
      </c>
      <c r="G504" s="21" t="inlineStr">
        <is>
          <t>EPHE - PSL</t>
        </is>
      </c>
      <c r="H504" s="21" t="inlineStr">
        <is>
          <t>Chargé de conférences</t>
        </is>
      </c>
      <c r="I504" s="21" t="inlineStr">
        <is>
          <t>France</t>
        </is>
      </c>
      <c r="J504" s="21" t="inlineStr">
        <is>
          <t>https://www.ephe.psl.eu/silverio-franzoni</t>
        </is>
      </c>
    </row>
    <row r="505">
      <c r="A505" s="32" t="inlineStr">
        <is>
          <t>LITTERATURE</t>
        </is>
      </c>
      <c r="B505" s="19" t="inlineStr">
        <is>
          <t>GALLET</t>
        </is>
      </c>
      <c r="C505" s="19" t="inlineStr">
        <is>
          <t>Olivier</t>
        </is>
      </c>
      <c r="D505" s="19" t="inlineStr">
        <is>
          <t>MCF</t>
        </is>
      </c>
      <c r="E505" s="19" t="inlineStr">
        <is>
          <t>Littérature française</t>
        </is>
      </c>
      <c r="F505" s="23" t="inlineStr">
        <is>
          <t>olivier6.gallet@gmail.com</t>
        </is>
      </c>
      <c r="G505" s="19" t="inlineStr">
        <is>
          <t>Sorbonne Université — UFR de Littérature française et comparée</t>
        </is>
      </c>
      <c r="H505" s="19" t="inlineStr">
        <is>
          <t>MCF</t>
        </is>
      </c>
      <c r="I505" s="19" t="inlineStr">
        <is>
          <t>France</t>
        </is>
      </c>
      <c r="J505" s="19" t="inlineStr">
        <is>
          <t>https://lettres.sorbonne-universite.fr/faculte-des-lettres/ufr/ufr-de-litterature-francaise-et-comparee/personnels-enseignement-et-de</t>
        </is>
      </c>
    </row>
    <row r="506">
      <c r="A506" s="33" t="inlineStr">
        <is>
          <t>LITTERATURE</t>
        </is>
      </c>
      <c r="B506" s="21" t="inlineStr">
        <is>
          <t>GAYRAUD</t>
        </is>
      </c>
      <c r="C506" s="21" t="inlineStr">
        <is>
          <t>Irene</t>
        </is>
      </c>
      <c r="D506" s="21" t="inlineStr">
        <is>
          <t>MCF</t>
        </is>
      </c>
      <c r="E506" s="21" t="inlineStr">
        <is>
          <t>Littérature comparée</t>
        </is>
      </c>
      <c r="F506" s="22" t="inlineStr">
        <is>
          <t>gayraud.irene@gmail.com</t>
        </is>
      </c>
      <c r="G506" s="21" t="inlineStr">
        <is>
          <t>Sorbonne Université — UFR de Littérature française et comparée</t>
        </is>
      </c>
      <c r="H506" s="21" t="inlineStr">
        <is>
          <t>MCF</t>
        </is>
      </c>
      <c r="I506" s="21" t="inlineStr">
        <is>
          <t>France</t>
        </is>
      </c>
      <c r="J506" s="21" t="inlineStr">
        <is>
          <t>https://lettres.sorbonne-universite.fr/faculte-des-lettres/ufr/ufr-de-litterature-francaise-et-comparee/personnels-enseignement-et-de</t>
        </is>
      </c>
    </row>
    <row r="507">
      <c r="A507" s="32" t="inlineStr">
        <is>
          <t>LITTERATURE</t>
        </is>
      </c>
      <c r="B507" s="19" t="inlineStr">
        <is>
          <t>GEHANNE-GAVOTY</t>
        </is>
      </c>
      <c r="C507" s="19" t="inlineStr">
        <is>
          <t>Stephanie</t>
        </is>
      </c>
      <c r="D507" s="19" t="inlineStr">
        <is>
          <t>MCF</t>
        </is>
      </c>
      <c r="E507" s="19" t="inlineStr">
        <is>
          <t>Littérature française</t>
        </is>
      </c>
      <c r="F507" s="23" t="inlineStr">
        <is>
          <t>stephanie.gehanne-gavoty@sorbonne-universite.fr</t>
        </is>
      </c>
      <c r="G507" s="19" t="inlineStr">
        <is>
          <t>Sorbonne Université — UFR de Littérature française et comparée</t>
        </is>
      </c>
      <c r="H507" s="19" t="inlineStr">
        <is>
          <t>MCF</t>
        </is>
      </c>
      <c r="I507" s="19" t="inlineStr">
        <is>
          <t>France</t>
        </is>
      </c>
      <c r="J507" s="19" t="inlineStr">
        <is>
          <t>https://lettres.sorbonne-universite.fr/faculte-des-lettres/ufr/ufr-de-litterature-francaise-et-comparee/personnels-enseignement-et-de</t>
        </is>
      </c>
    </row>
    <row r="508">
      <c r="A508" s="33" t="inlineStr">
        <is>
          <t>LITTERATURE</t>
        </is>
      </c>
      <c r="B508" s="21" t="inlineStr">
        <is>
          <t>GELY</t>
        </is>
      </c>
      <c r="C508" s="21" t="inlineStr">
        <is>
          <t>Véronique</t>
        </is>
      </c>
      <c r="D508" s="21" t="inlineStr">
        <is>
          <t>PR</t>
        </is>
      </c>
      <c r="E508" s="21" t="inlineStr">
        <is>
          <t>Littératures comparées</t>
        </is>
      </c>
      <c r="F508" s="22" t="inlineStr">
        <is>
          <t>veronique.gely@wanadoo.fr</t>
        </is>
      </c>
      <c r="G508" s="21" t="inlineStr">
        <is>
          <t>Sorbonne Université — UFR de Littérature française et comparée</t>
        </is>
      </c>
      <c r="H508" s="21" t="inlineStr">
        <is>
          <t>PR</t>
        </is>
      </c>
      <c r="I508" s="21" t="inlineStr">
        <is>
          <t>France</t>
        </is>
      </c>
      <c r="J508" s="21" t="inlineStr">
        <is>
          <t>https://lettres.sorbonne-universite.fr/faculte-des-lettres/ufr/ufr-de-litterature-francaise-et-comparee/personnels-enseignement-et-de</t>
        </is>
      </c>
    </row>
    <row r="509">
      <c r="A509" s="32" t="inlineStr">
        <is>
          <t>LITTERATURE</t>
        </is>
      </c>
      <c r="B509" s="19" t="inlineStr">
        <is>
          <t>GIRAUD ROLLAND</t>
        </is>
      </c>
      <c r="C509" s="19" t="inlineStr">
        <is>
          <t>Tiphaine</t>
        </is>
      </c>
      <c r="D509" s="19" t="inlineStr">
        <is>
          <t>MCF</t>
        </is>
      </c>
      <c r="E509" s="19" t="inlineStr">
        <is>
          <t>Littérature française</t>
        </is>
      </c>
      <c r="F509" s="23" t="inlineStr">
        <is>
          <t>tiphaine.rolland@gmx.fr</t>
        </is>
      </c>
      <c r="G509" s="19" t="inlineStr">
        <is>
          <t>Sorbonne Université — UFR de Littérature française et comparée</t>
        </is>
      </c>
      <c r="H509" s="19" t="inlineStr">
        <is>
          <t>MCF</t>
        </is>
      </c>
      <c r="I509" s="19" t="inlineStr">
        <is>
          <t>France</t>
        </is>
      </c>
      <c r="J509" s="19" t="inlineStr">
        <is>
          <t>https://lettres.sorbonne-universite.fr/faculte-des-lettres/ufr/ufr-de-litterature-francaise-et-comparee/personnels-enseignement-et-de</t>
        </is>
      </c>
    </row>
    <row r="510">
      <c r="A510" s="33" t="inlineStr">
        <is>
          <t>LITTERATURE</t>
        </is>
      </c>
      <c r="B510" s="21" t="inlineStr">
        <is>
          <t>GLAUDES</t>
        </is>
      </c>
      <c r="C510" s="21" t="inlineStr">
        <is>
          <t>Pierre</t>
        </is>
      </c>
      <c r="D510" s="21" t="inlineStr">
        <is>
          <t>PR</t>
        </is>
      </c>
      <c r="E510" s="21" t="inlineStr">
        <is>
          <t>Littérature française du XIXe siècle</t>
        </is>
      </c>
      <c r="F510" s="22" t="inlineStr">
        <is>
          <t>pierre.glaudes@wanadoo.fr</t>
        </is>
      </c>
      <c r="G510" s="21" t="inlineStr">
        <is>
          <t>Sorbonne Université — UFR de Littérature française et comparée</t>
        </is>
      </c>
      <c r="H510" s="21" t="inlineStr">
        <is>
          <t>PR</t>
        </is>
      </c>
      <c r="I510" s="21" t="inlineStr">
        <is>
          <t>France</t>
        </is>
      </c>
      <c r="J510" s="21" t="inlineStr">
        <is>
          <t>https://lettres.sorbonne-universite.fr/faculte-des-lettres/ufr/ufr-de-litterature-francaise-et-comparee/personnels-enseignement-et-de</t>
        </is>
      </c>
    </row>
    <row r="511">
      <c r="A511" s="32" t="inlineStr">
        <is>
          <t>LITTERATURE</t>
        </is>
      </c>
      <c r="B511" s="19" t="inlineStr">
        <is>
          <t>GLESSGEN</t>
        </is>
      </c>
      <c r="C511" s="19" t="inlineStr">
        <is>
          <t>Martin</t>
        </is>
      </c>
      <c r="D511" s="19" t="inlineStr">
        <is>
          <t>Directeur d'études</t>
        </is>
      </c>
      <c r="E511" s="19" t="inlineStr">
        <is>
          <t>Linguistique romane</t>
        </is>
      </c>
      <c r="F511" s="23" t="inlineStr">
        <is>
          <t>martin.glessgen@ephe.psl.eu</t>
        </is>
      </c>
      <c r="G511" s="19" t="inlineStr">
        <is>
          <t>EPHE - PSL</t>
        </is>
      </c>
      <c r="H511" s="19" t="inlineStr">
        <is>
          <t>Directeur d'études</t>
        </is>
      </c>
      <c r="I511" s="19" t="inlineStr">
        <is>
          <t>France</t>
        </is>
      </c>
      <c r="J511" s="19" t="inlineStr">
        <is>
          <t>https://www.ephe.psl.eu/martin-glessgen</t>
        </is>
      </c>
    </row>
    <row r="512">
      <c r="A512" s="33" t="inlineStr">
        <is>
          <t>LITTERATURE</t>
        </is>
      </c>
      <c r="B512" s="21" t="inlineStr">
        <is>
          <t>GODREUIL</t>
        </is>
      </c>
      <c r="C512" s="21" t="inlineStr">
        <is>
          <t>Esther</t>
        </is>
      </c>
      <c r="D512" s="21" t="inlineStr">
        <is>
          <t>ATER</t>
        </is>
      </c>
      <c r="E512" s="21" t="inlineStr">
        <is>
          <t>Littérature française et comparée</t>
        </is>
      </c>
      <c r="F512" s="21" t="inlineStr">
        <is>
          <t>mailto:martin.glessgen@ephe.psl.eu</t>
        </is>
      </c>
      <c r="G512" s="21" t="inlineStr">
        <is>
          <t>Sorbonne Université — UFR de Littérature française et comparée</t>
        </is>
      </c>
      <c r="H512" s="21" t="inlineStr">
        <is>
          <t>ATER</t>
        </is>
      </c>
      <c r="I512" s="21" t="inlineStr">
        <is>
          <t>France</t>
        </is>
      </c>
      <c r="J512" s="21" t="inlineStr">
        <is>
          <t>https://lettres.sorbonne-universite.fr/faculte-des-lettres/ufr/ufr-de-litterature-francaise-et-comparee/personnels-enseignement-et-de</t>
        </is>
      </c>
    </row>
    <row r="513">
      <c r="A513" s="32" t="inlineStr">
        <is>
          <t>LITTERATURE</t>
        </is>
      </c>
      <c r="B513" s="19" t="inlineStr">
        <is>
          <t>GOEURY</t>
        </is>
      </c>
      <c r="C513" s="19" t="inlineStr">
        <is>
          <t>Julien</t>
        </is>
      </c>
      <c r="D513" s="19" t="inlineStr">
        <is>
          <t>PR</t>
        </is>
      </c>
      <c r="E513" s="19" t="inlineStr">
        <is>
          <t>Littérature française du XVIe siècle</t>
        </is>
      </c>
      <c r="F513" s="23" t="inlineStr">
        <is>
          <t>julien.goeury@club-internet.fr</t>
        </is>
      </c>
      <c r="G513" s="19" t="inlineStr">
        <is>
          <t>Sorbonne Université — UFR de Littérature française et comparée</t>
        </is>
      </c>
      <c r="H513" s="19" t="inlineStr">
        <is>
          <t>PR</t>
        </is>
      </c>
      <c r="I513" s="19" t="inlineStr">
        <is>
          <t>France</t>
        </is>
      </c>
      <c r="J513" s="19" t="inlineStr">
        <is>
          <t>https://lettres.sorbonne-universite.fr/faculte-des-lettres/ufr/ufr-de-litterature-francaise-et-comparee/personnels-enseignement-et-de</t>
        </is>
      </c>
    </row>
    <row r="514">
      <c r="A514" s="33" t="inlineStr">
        <is>
          <t>LITTERATURE</t>
        </is>
      </c>
      <c r="B514" s="21" t="inlineStr">
        <is>
          <t>GOODCHILD</t>
        </is>
      </c>
      <c r="C514" s="21" t="inlineStr">
        <is>
          <t>Rebekah</t>
        </is>
      </c>
      <c r="D514" s="21" t="inlineStr">
        <is>
          <t>Maîtresse de langue</t>
        </is>
      </c>
      <c r="E514" s="21" t="inlineStr">
        <is>
          <t>Langue</t>
        </is>
      </c>
      <c r="F514" s="21" t="inlineStr">
        <is>
          <t>mailto:julien.goeury@club-internet.fr</t>
        </is>
      </c>
      <c r="G514" s="21" t="inlineStr">
        <is>
          <t>Sorbonne Université — UFR de Littérature française et comparée</t>
        </is>
      </c>
      <c r="H514" s="21" t="inlineStr">
        <is>
          <t>PRAG</t>
        </is>
      </c>
      <c r="I514" s="21" t="inlineStr">
        <is>
          <t>France</t>
        </is>
      </c>
      <c r="J514" s="21" t="inlineStr">
        <is>
          <t>https://lettres.sorbonne-universite.fr/faculte-des-lettres/ufr/ufr-de-litterature-francaise-et-comparee/personnels-enseignement-et-de</t>
        </is>
      </c>
    </row>
    <row r="515">
      <c r="A515" s="32" t="inlineStr">
        <is>
          <t>LITTERATURE</t>
        </is>
      </c>
      <c r="B515" s="19" t="inlineStr">
        <is>
          <t>GOUDMAND</t>
        </is>
      </c>
      <c r="C515" s="19" t="inlineStr">
        <is>
          <t>Anaïs</t>
        </is>
      </c>
      <c r="D515" s="19" t="inlineStr">
        <is>
          <t>MCF</t>
        </is>
      </c>
      <c r="E515" s="19" t="inlineStr">
        <is>
          <t>Littérature française</t>
        </is>
      </c>
      <c r="F515" s="19" t="inlineStr"/>
      <c r="G515" s="19" t="inlineStr">
        <is>
          <t>Sorbonne Université — UFR de Littérature française et comparée</t>
        </is>
      </c>
      <c r="H515" s="19" t="inlineStr">
        <is>
          <t>MCF</t>
        </is>
      </c>
      <c r="I515" s="19" t="inlineStr">
        <is>
          <t>France</t>
        </is>
      </c>
      <c r="J515" s="19" t="inlineStr">
        <is>
          <t>https://lettres.sorbonne-universite.fr/faculte-des-lettres/ufr/ufr-de-litterature-francaise-et-comparee/personnels-enseignement-et-de</t>
        </is>
      </c>
    </row>
    <row r="516">
      <c r="A516" s="33" t="inlineStr">
        <is>
          <t>LITTERATURE</t>
        </is>
      </c>
      <c r="B516" s="21" t="inlineStr">
        <is>
          <t>GRIS</t>
        </is>
      </c>
      <c r="C516" s="21" t="inlineStr">
        <is>
          <t>Fabien</t>
        </is>
      </c>
      <c r="D516" s="21" t="inlineStr">
        <is>
          <t>MCF</t>
        </is>
      </c>
      <c r="E516" s="21" t="inlineStr">
        <is>
          <t>Littérature française</t>
        </is>
      </c>
      <c r="F516" s="22" t="inlineStr">
        <is>
          <t>fabiengris@yahoo.fr</t>
        </is>
      </c>
      <c r="G516" s="21" t="inlineStr">
        <is>
          <t>Sorbonne Université — UFR de Littérature française et comparée</t>
        </is>
      </c>
      <c r="H516" s="21" t="inlineStr">
        <is>
          <t>MCF</t>
        </is>
      </c>
      <c r="I516" s="21" t="inlineStr">
        <is>
          <t>France</t>
        </is>
      </c>
      <c r="J516" s="21" t="inlineStr">
        <is>
          <t>https://lettres.sorbonne-universite.fr/faculte-des-lettres/ufr/ufr-de-litterature-francaise-et-comparee/personnels-enseignement-et-de</t>
        </is>
      </c>
    </row>
    <row r="517">
      <c r="A517" s="32" t="inlineStr">
        <is>
          <t>LITTERATURE</t>
        </is>
      </c>
      <c r="B517" s="19" t="inlineStr">
        <is>
          <t>GUEGAN</t>
        </is>
      </c>
      <c r="C517" s="19" t="inlineStr">
        <is>
          <t>Marie-Anaïs</t>
        </is>
      </c>
      <c r="D517" s="19" t="inlineStr">
        <is>
          <t>ATER</t>
        </is>
      </c>
      <c r="E517" s="19" t="inlineStr">
        <is>
          <t>Littérature française et comparée</t>
        </is>
      </c>
      <c r="F517" s="19" t="inlineStr">
        <is>
          <t>mailto:fabiengris@yahoo.fr</t>
        </is>
      </c>
      <c r="G517" s="19" t="inlineStr">
        <is>
          <t>Sorbonne Université — UFR de Littérature française et comparée</t>
        </is>
      </c>
      <c r="H517" s="19" t="inlineStr">
        <is>
          <t>ATER</t>
        </is>
      </c>
      <c r="I517" s="19" t="inlineStr">
        <is>
          <t>France</t>
        </is>
      </c>
      <c r="J517" s="19" t="inlineStr">
        <is>
          <t>https://lettres.sorbonne-universite.fr/faculte-des-lettres/ufr/ufr-de-litterature-francaise-et-comparee/personnels-enseignement-et-de</t>
        </is>
      </c>
    </row>
    <row r="518">
      <c r="A518" s="33" t="inlineStr">
        <is>
          <t>LITTERATURE</t>
        </is>
      </c>
      <c r="B518" s="21" t="inlineStr">
        <is>
          <t>GUERIN</t>
        </is>
      </c>
      <c r="C518" s="21" t="inlineStr">
        <is>
          <t>Françoise</t>
        </is>
      </c>
      <c r="D518" s="21" t="inlineStr">
        <is>
          <t>MCF</t>
        </is>
      </c>
      <c r="E518" s="21" t="inlineStr">
        <is>
          <t>Linguistique générale</t>
        </is>
      </c>
      <c r="F518" s="22" t="inlineStr">
        <is>
          <t>francoise.guerin@sorbonne-universite.fr</t>
        </is>
      </c>
      <c r="G518" s="21" t="inlineStr">
        <is>
          <t>Sorbonne Université — UFR de Sociologie et informatique pour les sciences humaines</t>
        </is>
      </c>
      <c r="H518" s="21" t="inlineStr">
        <is>
          <t>Enseignant-chercheur</t>
        </is>
      </c>
      <c r="I518" s="21" t="inlineStr">
        <is>
          <t>France</t>
        </is>
      </c>
      <c r="J518" s="21" t="inlineStr">
        <is>
          <t>https://lettres.sorbonne-universite.fr/faculte-des-lettres/ufr/ufr-de-sociologie-et-informatique-pour-les-sciences-humaines/personnels</t>
        </is>
      </c>
    </row>
    <row r="519">
      <c r="A519" s="32" t="inlineStr">
        <is>
          <t>LITTERATURE</t>
        </is>
      </c>
      <c r="B519" s="19" t="inlineStr">
        <is>
          <t>GUICHARD</t>
        </is>
      </c>
      <c r="C519" s="19" t="inlineStr">
        <is>
          <t>Michaël</t>
        </is>
      </c>
      <c r="D519" s="19" t="inlineStr">
        <is>
          <t>Directeur d'études</t>
        </is>
      </c>
      <c r="E519" s="19" t="inlineStr">
        <is>
          <t>Histoire et philologie de la Mésopotamie</t>
        </is>
      </c>
      <c r="F519" s="23" t="inlineStr">
        <is>
          <t>michael.guichard@ephe.psl.eu</t>
        </is>
      </c>
      <c r="G519" s="19" t="inlineStr">
        <is>
          <t>EPHE - PSL</t>
        </is>
      </c>
      <c r="H519" s="19" t="inlineStr">
        <is>
          <t>Directeur d'études</t>
        </is>
      </c>
      <c r="I519" s="19" t="inlineStr">
        <is>
          <t>France</t>
        </is>
      </c>
      <c r="J519" s="19" t="inlineStr">
        <is>
          <t>https://www.ephe.psl.eu/michael-guichard</t>
        </is>
      </c>
    </row>
    <row r="520">
      <c r="A520" s="33" t="inlineStr">
        <is>
          <t>LITTERATURE</t>
        </is>
      </c>
      <c r="B520" s="21" t="inlineStr">
        <is>
          <t>GUILHEMBET</t>
        </is>
      </c>
      <c r="C520" s="21" t="inlineStr">
        <is>
          <t>Jacques</t>
        </is>
      </c>
      <c r="D520" s="21" t="inlineStr">
        <is>
          <t>PRAG</t>
        </is>
      </c>
      <c r="E520" s="21" t="inlineStr">
        <is>
          <t>Littérature française</t>
        </is>
      </c>
      <c r="F520" s="21" t="inlineStr">
        <is>
          <t>mailto:michael.guichard@ephe.psl.eu</t>
        </is>
      </c>
      <c r="G520" s="21" t="inlineStr">
        <is>
          <t>Sorbonne Université — UFR de Littérature française et comparée</t>
        </is>
      </c>
      <c r="H520" s="21" t="inlineStr">
        <is>
          <t>PRAG</t>
        </is>
      </c>
      <c r="I520" s="21" t="inlineStr">
        <is>
          <t>France</t>
        </is>
      </c>
      <c r="J520" s="21" t="inlineStr">
        <is>
          <t>https://lettres.sorbonne-universite.fr/faculte-des-lettres/ufr/ufr-de-litterature-francaise-et-comparee/personnels-enseignement-et-de</t>
        </is>
      </c>
    </row>
    <row r="521">
      <c r="A521" s="32" t="inlineStr">
        <is>
          <t>LITTERATURE</t>
        </is>
      </c>
      <c r="B521" s="19" t="inlineStr">
        <is>
          <t>HENIN</t>
        </is>
      </c>
      <c r="C521" s="19" t="inlineStr">
        <is>
          <t>Emmanuelle</t>
        </is>
      </c>
      <c r="D521" s="19" t="inlineStr">
        <is>
          <t>PR</t>
        </is>
      </c>
      <c r="E521" s="19" t="inlineStr">
        <is>
          <t>Littérature comparée</t>
        </is>
      </c>
      <c r="F521" s="23" t="inlineStr">
        <is>
          <t>henin.emmanuelle@gmail.com</t>
        </is>
      </c>
      <c r="G521" s="19" t="inlineStr">
        <is>
          <t>Sorbonne Université — UFR de Littérature française et comparée</t>
        </is>
      </c>
      <c r="H521" s="19" t="inlineStr">
        <is>
          <t>PR</t>
        </is>
      </c>
      <c r="I521" s="19" t="inlineStr">
        <is>
          <t>France</t>
        </is>
      </c>
      <c r="J521" s="19" t="inlineStr">
        <is>
          <t>https://lettres.sorbonne-universite.fr/faculte-des-lettres/ufr/ufr-de-litterature-francaise-et-comparee/personnels-enseignement-et-de</t>
        </is>
      </c>
    </row>
    <row r="522">
      <c r="A522" s="33" t="inlineStr">
        <is>
          <t>LITTERATURE</t>
        </is>
      </c>
      <c r="B522" s="21" t="inlineStr">
        <is>
          <t>HENNETIER</t>
        </is>
      </c>
      <c r="C522" s="21" t="inlineStr">
        <is>
          <t>Alice</t>
        </is>
      </c>
      <c r="D522" s="21" t="inlineStr">
        <is>
          <t>ATER</t>
        </is>
      </c>
      <c r="E522" s="21" t="inlineStr">
        <is>
          <t>Littérature française et comparée</t>
        </is>
      </c>
      <c r="F522" s="21" t="inlineStr">
        <is>
          <t>mailto:henin.emmanuelle@gmail.com</t>
        </is>
      </c>
      <c r="G522" s="21" t="inlineStr">
        <is>
          <t>Sorbonne Université — UFR de Littérature française et comparée</t>
        </is>
      </c>
      <c r="H522" s="21" t="inlineStr">
        <is>
          <t>ATER</t>
        </is>
      </c>
      <c r="I522" s="21" t="inlineStr">
        <is>
          <t>France</t>
        </is>
      </c>
      <c r="J522" s="21" t="inlineStr">
        <is>
          <t>https://lettres.sorbonne-universite.fr/faculte-des-lettres/ufr/ufr-de-litterature-francaise-et-comparee/personnels-enseignement-et-de</t>
        </is>
      </c>
    </row>
    <row r="523">
      <c r="A523" s="32" t="inlineStr">
        <is>
          <t>LITTERATURE</t>
        </is>
      </c>
      <c r="B523" s="19" t="inlineStr">
        <is>
          <t>HOVASSE</t>
        </is>
      </c>
      <c r="C523" s="19" t="inlineStr">
        <is>
          <t>Jean-Marc</t>
        </is>
      </c>
      <c r="D523" s="19" t="inlineStr">
        <is>
          <t>PR</t>
        </is>
      </c>
      <c r="E523" s="19" t="inlineStr">
        <is>
          <t>Littérature française du XIXe siècle</t>
        </is>
      </c>
      <c r="F523" s="23" t="inlineStr">
        <is>
          <t>jmhovasse@gmail.com</t>
        </is>
      </c>
      <c r="G523" s="19" t="inlineStr">
        <is>
          <t>Sorbonne Université — UFR de Littérature française et comparée</t>
        </is>
      </c>
      <c r="H523" s="19" t="inlineStr">
        <is>
          <t>PR</t>
        </is>
      </c>
      <c r="I523" s="19" t="inlineStr">
        <is>
          <t>France</t>
        </is>
      </c>
      <c r="J523" s="19" t="inlineStr">
        <is>
          <t>https://lettres.sorbonne-universite.fr/faculte-des-lettres/ufr/ufr-de-litterature-francaise-et-comparee/personnels-enseignement-et-de</t>
        </is>
      </c>
    </row>
    <row r="524">
      <c r="A524" s="33" t="inlineStr">
        <is>
          <t>LITTERATURE</t>
        </is>
      </c>
      <c r="B524" s="21" t="inlineStr">
        <is>
          <t>HUYSE</t>
        </is>
      </c>
      <c r="C524" s="21" t="inlineStr">
        <is>
          <t>Philip</t>
        </is>
      </c>
      <c r="D524" s="21" t="inlineStr">
        <is>
          <t>Directeur d'études</t>
        </is>
      </c>
      <c r="E524" s="21" t="inlineStr">
        <is>
          <t>Histoire et philologie de l'Iran pré-islamique</t>
        </is>
      </c>
      <c r="F524" s="22" t="inlineStr">
        <is>
          <t>philip.huyse@ephe.psl.eu</t>
        </is>
      </c>
      <c r="G524" s="21" t="inlineStr">
        <is>
          <t>EPHE - PSL</t>
        </is>
      </c>
      <c r="H524" s="21" t="inlineStr">
        <is>
          <t>Directeur d'études</t>
        </is>
      </c>
      <c r="I524" s="21" t="inlineStr">
        <is>
          <t>France</t>
        </is>
      </c>
      <c r="J524" s="21" t="inlineStr">
        <is>
          <t>https://www.ephe.psl.eu/philip-huyse</t>
        </is>
      </c>
    </row>
    <row r="525">
      <c r="A525" s="32" t="inlineStr">
        <is>
          <t>LITTERATURE</t>
        </is>
      </c>
      <c r="B525" s="19" t="inlineStr">
        <is>
          <t>JACQUES</t>
        </is>
      </c>
      <c r="C525" s="19" t="inlineStr">
        <is>
          <t>Guillaume</t>
        </is>
      </c>
      <c r="D525" s="19" t="inlineStr">
        <is>
          <t>Directeur d'études</t>
        </is>
      </c>
      <c r="E525" s="19" t="inlineStr">
        <is>
          <t>Typologie linguistique</t>
        </is>
      </c>
      <c r="F525" s="23" t="inlineStr">
        <is>
          <t>guillaume.jacques@ephe.psl.eu</t>
        </is>
      </c>
      <c r="G525" s="19" t="inlineStr">
        <is>
          <t>EPHE - PSL</t>
        </is>
      </c>
      <c r="H525" s="19" t="inlineStr">
        <is>
          <t>Directeur d'études</t>
        </is>
      </c>
      <c r="I525" s="19" t="inlineStr">
        <is>
          <t>France</t>
        </is>
      </c>
      <c r="J525" s="19" t="inlineStr">
        <is>
          <t>https://www.ephe.psl.eu/guillaume-jacques</t>
        </is>
      </c>
    </row>
    <row r="526">
      <c r="A526" s="33" t="inlineStr">
        <is>
          <t>LITTERATURE</t>
        </is>
      </c>
      <c r="B526" s="21" t="inlineStr">
        <is>
          <t>JALABERT</t>
        </is>
      </c>
      <c r="C526" s="21" t="inlineStr">
        <is>
          <t>Romain</t>
        </is>
      </c>
      <c r="D526" s="21" t="inlineStr">
        <is>
          <t>MCF</t>
        </is>
      </c>
      <c r="E526" s="21" t="inlineStr">
        <is>
          <t>Littérature française</t>
        </is>
      </c>
      <c r="F526" s="22" t="inlineStr">
        <is>
          <t>romain.jalabert@sorbonne-universite.fr</t>
        </is>
      </c>
      <c r="G526" s="21" t="inlineStr">
        <is>
          <t>Sorbonne Université — UFR de Littérature française et comparée</t>
        </is>
      </c>
      <c r="H526" s="21" t="inlineStr">
        <is>
          <t>MCF</t>
        </is>
      </c>
      <c r="I526" s="21" t="inlineStr">
        <is>
          <t>France</t>
        </is>
      </c>
      <c r="J526" s="21" t="inlineStr">
        <is>
          <t>https://lettres.sorbonne-universite.fr/faculte-des-lettres/ufr/ufr-de-litterature-francaise-et-comparee/personnels-enseignement-et-de</t>
        </is>
      </c>
    </row>
    <row r="527">
      <c r="A527" s="32" t="inlineStr">
        <is>
          <t>LITTERATURE</t>
        </is>
      </c>
      <c r="B527" s="19" t="inlineStr">
        <is>
          <t>JEANNELLE</t>
        </is>
      </c>
      <c r="C527" s="19" t="inlineStr">
        <is>
          <t>Jean-Louis</t>
        </is>
      </c>
      <c r="D527" s="19" t="inlineStr">
        <is>
          <t>PR</t>
        </is>
      </c>
      <c r="E527" s="19" t="inlineStr">
        <is>
          <t>Littérature française du XXe siècle</t>
        </is>
      </c>
      <c r="F527" s="23" t="inlineStr">
        <is>
          <t>jeannelle@fabula.org</t>
        </is>
      </c>
      <c r="G527" s="19" t="inlineStr">
        <is>
          <t>Sorbonne Université — UFR de Littérature française et comparée</t>
        </is>
      </c>
      <c r="H527" s="19" t="inlineStr">
        <is>
          <t>PR</t>
        </is>
      </c>
      <c r="I527" s="19" t="inlineStr">
        <is>
          <t>France</t>
        </is>
      </c>
      <c r="J527" s="19" t="inlineStr">
        <is>
          <t>https://lettres.sorbonne-universite.fr/faculte-des-lettres/ufr/ufr-de-litterature-francaise-et-comparee/personnels-enseignement-et-de</t>
        </is>
      </c>
    </row>
    <row r="528">
      <c r="A528" s="33" t="inlineStr">
        <is>
          <t>LITTERATURE</t>
        </is>
      </c>
      <c r="B528" s="21" t="inlineStr">
        <is>
          <t>LANSELLE</t>
        </is>
      </c>
      <c r="C528" s="21" t="inlineStr">
        <is>
          <t>Rainier</t>
        </is>
      </c>
      <c r="D528" s="21" t="inlineStr">
        <is>
          <t>Directeur d'études</t>
        </is>
      </c>
      <c r="E528" s="21" t="inlineStr">
        <is>
          <t>Histoire et philologie de la Chine classique</t>
        </is>
      </c>
      <c r="F528" s="22" t="inlineStr">
        <is>
          <t>rainier.lanselle@ephe.psl.eu</t>
        </is>
      </c>
      <c r="G528" s="21" t="inlineStr">
        <is>
          <t>EPHE - PSL</t>
        </is>
      </c>
      <c r="H528" s="21" t="inlineStr">
        <is>
          <t>Directeur d'études</t>
        </is>
      </c>
      <c r="I528" s="21" t="inlineStr">
        <is>
          <t>France</t>
        </is>
      </c>
      <c r="J528" s="21" t="inlineStr">
        <is>
          <t>https://www.ephe.psl.eu/rainier-lanselle</t>
        </is>
      </c>
    </row>
    <row r="529">
      <c r="A529" s="32" t="inlineStr">
        <is>
          <t>LITTERATURE</t>
        </is>
      </c>
      <c r="B529" s="19" t="inlineStr">
        <is>
          <t>LATIL</t>
        </is>
      </c>
      <c r="C529" s="19" t="inlineStr">
        <is>
          <t>Arnaud</t>
        </is>
      </c>
      <c r="D529" s="19" t="inlineStr">
        <is>
          <t>MCF</t>
        </is>
      </c>
      <c r="E529" s="19" t="inlineStr">
        <is>
          <t>Littérature française</t>
        </is>
      </c>
      <c r="F529" s="19" t="inlineStr">
        <is>
          <t>mailto:rainier.lanselle@ephe.psl.eu</t>
        </is>
      </c>
      <c r="G529" s="19" t="inlineStr">
        <is>
          <t>Sorbonne Université — UFR de Littérature française et comparée</t>
        </is>
      </c>
      <c r="H529" s="19" t="inlineStr">
        <is>
          <t>MCF</t>
        </is>
      </c>
      <c r="I529" s="19" t="inlineStr">
        <is>
          <t>France</t>
        </is>
      </c>
      <c r="J529" s="19" t="inlineStr">
        <is>
          <t>https://lettres.sorbonne-universite.fr/faculte-des-lettres/ufr/ufr-de-litterature-francaise-et-comparee/personnels-enseignement-et-de</t>
        </is>
      </c>
    </row>
    <row r="530">
      <c r="A530" s="33" t="inlineStr">
        <is>
          <t>LITTERATURE</t>
        </is>
      </c>
      <c r="B530" s="21" t="inlineStr">
        <is>
          <t>LEROUX</t>
        </is>
      </c>
      <c r="C530" s="21" t="inlineStr">
        <is>
          <t>Virginie</t>
        </is>
      </c>
      <c r="D530" s="21" t="inlineStr">
        <is>
          <t>Directrice d'études</t>
        </is>
      </c>
      <c r="E530" s="21" t="inlineStr">
        <is>
          <t>Langue et littérature néo-latines</t>
        </is>
      </c>
      <c r="F530" s="22" t="inlineStr">
        <is>
          <t>virginie.leroux@ephe.psl.eu</t>
        </is>
      </c>
      <c r="G530" s="21" t="inlineStr">
        <is>
          <t>EPHE - PSL</t>
        </is>
      </c>
      <c r="H530" s="21" t="inlineStr">
        <is>
          <t>Directrice d'études</t>
        </is>
      </c>
      <c r="I530" s="21" t="inlineStr">
        <is>
          <t>France</t>
        </is>
      </c>
      <c r="J530" s="21" t="inlineStr">
        <is>
          <t>https://www.ephe.psl.eu/virginie-leroux</t>
        </is>
      </c>
    </row>
    <row r="531">
      <c r="A531" s="32" t="inlineStr">
        <is>
          <t>LITTERATURE</t>
        </is>
      </c>
      <c r="B531" s="19" t="inlineStr">
        <is>
          <t>LIBERMAN</t>
        </is>
      </c>
      <c r="C531" s="19" t="inlineStr">
        <is>
          <t>Gauthier</t>
        </is>
      </c>
      <c r="D531" s="19" t="inlineStr">
        <is>
          <t>Directeur d'études</t>
        </is>
      </c>
      <c r="E531" s="19" t="inlineStr">
        <is>
          <t>Philologie et sciences des textes</t>
        </is>
      </c>
      <c r="F531" s="23" t="inlineStr">
        <is>
          <t>gauthier.liberman@ephe.psl.eu</t>
        </is>
      </c>
      <c r="G531" s="19" t="inlineStr">
        <is>
          <t>EPHE - PSL</t>
        </is>
      </c>
      <c r="H531" s="19" t="inlineStr">
        <is>
          <t>Directeur d'études</t>
        </is>
      </c>
      <c r="I531" s="19" t="inlineStr">
        <is>
          <t>France</t>
        </is>
      </c>
      <c r="J531" s="19" t="inlineStr">
        <is>
          <t>https://www.ephe.psl.eu/gauthier-liberman</t>
        </is>
      </c>
    </row>
    <row r="532">
      <c r="A532" s="33" t="inlineStr">
        <is>
          <t>LITTERATURE</t>
        </is>
      </c>
      <c r="B532" s="21" t="inlineStr">
        <is>
          <t>LIONETTO</t>
        </is>
      </c>
      <c r="C532" s="21" t="inlineStr">
        <is>
          <t>Adeline</t>
        </is>
      </c>
      <c r="D532" s="21" t="inlineStr">
        <is>
          <t>MCF</t>
        </is>
      </c>
      <c r="E532" s="21" t="inlineStr">
        <is>
          <t>Littérature française</t>
        </is>
      </c>
      <c r="F532" s="22" t="inlineStr">
        <is>
          <t>adelinelionetto@hotmail.com</t>
        </is>
      </c>
      <c r="G532" s="21" t="inlineStr">
        <is>
          <t>Sorbonne Université — UFR de Littérature française et comparée</t>
        </is>
      </c>
      <c r="H532" s="21" t="inlineStr">
        <is>
          <t>MCF</t>
        </is>
      </c>
      <c r="I532" s="21" t="inlineStr">
        <is>
          <t>France</t>
        </is>
      </c>
      <c r="J532" s="21" t="inlineStr">
        <is>
          <t>https://lettres.sorbonne-universite.fr/faculte-des-lettres/ufr/ufr-de-litterature-francaise-et-comparee/personnels-enseignement-et-de</t>
        </is>
      </c>
    </row>
    <row r="533">
      <c r="A533" s="32" t="inlineStr">
        <is>
          <t>LITTERATURE</t>
        </is>
      </c>
      <c r="B533" s="19" t="inlineStr">
        <is>
          <t>LOUETTE</t>
        </is>
      </c>
      <c r="C533" s="19" t="inlineStr">
        <is>
          <t>Jean-François</t>
        </is>
      </c>
      <c r="D533" s="19" t="inlineStr">
        <is>
          <t>PR</t>
        </is>
      </c>
      <c r="E533" s="19" t="inlineStr">
        <is>
          <t>Littérature française du XXe siècle</t>
        </is>
      </c>
      <c r="F533" s="23" t="inlineStr">
        <is>
          <t>jeanfrancois.louette@wanadoo.fr</t>
        </is>
      </c>
      <c r="G533" s="19" t="inlineStr">
        <is>
          <t>Sorbonne Université — UFR de Littérature française et comparée</t>
        </is>
      </c>
      <c r="H533" s="19" t="inlineStr">
        <is>
          <t>PR</t>
        </is>
      </c>
      <c r="I533" s="19" t="inlineStr">
        <is>
          <t>France</t>
        </is>
      </c>
      <c r="J533" s="19" t="inlineStr">
        <is>
          <t>https://lettres.sorbonne-universite.fr/faculte-des-lettres/ufr/ufr-de-litterature-francaise-et-comparee/personnels-enseignement-et-de</t>
        </is>
      </c>
    </row>
    <row r="534">
      <c r="A534" s="33" t="inlineStr">
        <is>
          <t>LITTERATURE</t>
        </is>
      </c>
      <c r="B534" s="21" t="inlineStr">
        <is>
          <t>LOUVAT</t>
        </is>
      </c>
      <c r="C534" s="21" t="inlineStr">
        <is>
          <t>Bénédicte</t>
        </is>
      </c>
      <c r="D534" s="21" t="inlineStr">
        <is>
          <t>PR</t>
        </is>
      </c>
      <c r="E534" s="21" t="inlineStr">
        <is>
          <t>Littérature française du XVIIe siècle</t>
        </is>
      </c>
      <c r="F534" s="22" t="inlineStr">
        <is>
          <t>benedicte.louvat@neuf.fr</t>
        </is>
      </c>
      <c r="G534" s="21" t="inlineStr">
        <is>
          <t>Sorbonne Université — UFR de Littérature française et comparée</t>
        </is>
      </c>
      <c r="H534" s="21" t="inlineStr">
        <is>
          <t>PR</t>
        </is>
      </c>
      <c r="I534" s="21" t="inlineStr">
        <is>
          <t>France</t>
        </is>
      </c>
      <c r="J534" s="21" t="inlineStr">
        <is>
          <t>https://lettres.sorbonne-universite.fr/faculte-des-lettres/ufr/ufr-de-litterature-francaise-et-comparee/personnels-enseignement-et-de</t>
        </is>
      </c>
    </row>
    <row r="535">
      <c r="A535" s="32" t="inlineStr">
        <is>
          <t>LITTERATURE</t>
        </is>
      </c>
      <c r="B535" s="19" t="inlineStr">
        <is>
          <t>LYON-CAEN</t>
        </is>
      </c>
      <c r="C535" s="19" t="inlineStr">
        <is>
          <t>Boris</t>
        </is>
      </c>
      <c r="D535" s="19" t="inlineStr">
        <is>
          <t>MCF HDR</t>
        </is>
      </c>
      <c r="E535" s="19" t="inlineStr">
        <is>
          <t>Littérature française</t>
        </is>
      </c>
      <c r="F535" s="23" t="inlineStr">
        <is>
          <t>boris.lyoncaen@gmail.com</t>
        </is>
      </c>
      <c r="G535" s="19" t="inlineStr">
        <is>
          <t>Sorbonne Université — UFR de Littérature française et comparée</t>
        </is>
      </c>
      <c r="H535" s="19" t="inlineStr">
        <is>
          <t>MCF HDR</t>
        </is>
      </c>
      <c r="I535" s="19" t="inlineStr">
        <is>
          <t>France</t>
        </is>
      </c>
      <c r="J535" s="19" t="inlineStr">
        <is>
          <t>https://lettres.sorbonne-universite.fr/faculte-des-lettres/ufr/ufr-de-litterature-francaise-et-comparee/personnels-enseignement-et-de</t>
        </is>
      </c>
    </row>
    <row r="536">
      <c r="A536" s="33" t="inlineStr">
        <is>
          <t>LITTERATURE</t>
        </is>
      </c>
      <c r="B536" s="21" t="inlineStr">
        <is>
          <t>MARCHAND</t>
        </is>
      </c>
      <c r="C536" s="21" t="inlineStr">
        <is>
          <t>Sophie</t>
        </is>
      </c>
      <c r="D536" s="21" t="inlineStr">
        <is>
          <t>MCF HDR</t>
        </is>
      </c>
      <c r="E536" s="21" t="inlineStr">
        <is>
          <t>Littérature française</t>
        </is>
      </c>
      <c r="F536" s="22" t="inlineStr">
        <is>
          <t>marchand.soph@wanadoo.fr</t>
        </is>
      </c>
      <c r="G536" s="21" t="inlineStr">
        <is>
          <t>Sorbonne Université — UFR de Littérature française et comparée</t>
        </is>
      </c>
      <c r="H536" s="21" t="inlineStr">
        <is>
          <t>MCF HDR</t>
        </is>
      </c>
      <c r="I536" s="21" t="inlineStr">
        <is>
          <t>France</t>
        </is>
      </c>
      <c r="J536" s="21" t="inlineStr">
        <is>
          <t>https://lettres.sorbonne-universite.fr/faculte-des-lettres/ufr/ufr-de-litterature-francaise-et-comparee/personnels-enseignement-et-de</t>
        </is>
      </c>
    </row>
    <row r="537">
      <c r="A537" s="32" t="inlineStr">
        <is>
          <t>LITTERATURE</t>
        </is>
      </c>
      <c r="B537" s="19" t="inlineStr">
        <is>
          <t>MARTIN</t>
        </is>
      </c>
      <c r="C537" s="19" t="inlineStr">
        <is>
          <t>Christophe</t>
        </is>
      </c>
      <c r="D537" s="19" t="inlineStr">
        <is>
          <t>PR</t>
        </is>
      </c>
      <c r="E537" s="19" t="inlineStr">
        <is>
          <t>Littérature du XVIIIe siècle</t>
        </is>
      </c>
      <c r="F537" s="23" t="inlineStr">
        <is>
          <t>christophe.martin@sorbonne-universite.fr</t>
        </is>
      </c>
      <c r="G537" s="19" t="inlineStr">
        <is>
          <t>Sorbonne Université — UFR de Littérature française et comparée</t>
        </is>
      </c>
      <c r="H537" s="19" t="inlineStr">
        <is>
          <t>PR</t>
        </is>
      </c>
      <c r="I537" s="19" t="inlineStr">
        <is>
          <t>France</t>
        </is>
      </c>
      <c r="J537" s="19" t="inlineStr">
        <is>
          <t>https://lettres.sorbonne-universite.fr/faculte-des-lettres/ufr/ufr-de-litterature-francaise-et-comparee/personnels-enseignement-et-de</t>
        </is>
      </c>
    </row>
    <row r="538">
      <c r="A538" s="33" t="inlineStr">
        <is>
          <t>LITTERATURE</t>
        </is>
      </c>
      <c r="B538" s="21" t="inlineStr">
        <is>
          <t>MARTINA</t>
        </is>
      </c>
      <c r="C538" s="21" t="inlineStr">
        <is>
          <t>Anne</t>
        </is>
      </c>
      <c r="D538" s="21" t="inlineStr">
        <is>
          <t>PRAG</t>
        </is>
      </c>
      <c r="E538" s="21" t="inlineStr">
        <is>
          <t>Littérature française</t>
        </is>
      </c>
      <c r="F538" s="21" t="inlineStr">
        <is>
          <t>mailto:christophe.martin@sorbonne-universite.fr</t>
        </is>
      </c>
      <c r="G538" s="21" t="inlineStr">
        <is>
          <t>Sorbonne Université — UFR de Littérature française et comparée</t>
        </is>
      </c>
      <c r="H538" s="21" t="inlineStr">
        <is>
          <t>PRAG</t>
        </is>
      </c>
      <c r="I538" s="21" t="inlineStr">
        <is>
          <t>France</t>
        </is>
      </c>
      <c r="J538" s="21" t="inlineStr">
        <is>
          <t>https://lettres.sorbonne-universite.fr/faculte-des-lettres/ufr/ufr-de-litterature-francaise-et-comparee/personnels-enseignement-et-de</t>
        </is>
      </c>
    </row>
    <row r="539">
      <c r="A539" s="32" t="inlineStr">
        <is>
          <t>LITTERATURE</t>
        </is>
      </c>
      <c r="B539" s="19" t="inlineStr">
        <is>
          <t>MASSON</t>
        </is>
      </c>
      <c r="C539" s="19" t="inlineStr">
        <is>
          <t>Jean-Yves</t>
        </is>
      </c>
      <c r="D539" s="19" t="inlineStr">
        <is>
          <t>PR</t>
        </is>
      </c>
      <c r="E539" s="19" t="inlineStr">
        <is>
          <t>Littérature comparée</t>
        </is>
      </c>
      <c r="F539" s="23" t="inlineStr">
        <is>
          <t>massonjeanyves@gmail.com</t>
        </is>
      </c>
      <c r="G539" s="19" t="inlineStr">
        <is>
          <t>Sorbonne Université — UFR de Littérature française et comparée</t>
        </is>
      </c>
      <c r="H539" s="19" t="inlineStr">
        <is>
          <t>PR</t>
        </is>
      </c>
      <c r="I539" s="19" t="inlineStr">
        <is>
          <t>France</t>
        </is>
      </c>
      <c r="J539" s="19" t="inlineStr">
        <is>
          <t>https://lettres.sorbonne-universite.fr/faculte-des-lettres/ufr/ufr-de-litterature-francaise-et-comparee/personnels-enseignement-et-de</t>
        </is>
      </c>
    </row>
    <row r="540">
      <c r="A540" s="33" t="inlineStr">
        <is>
          <t>LITTERATURE</t>
        </is>
      </c>
      <c r="B540" s="21" t="inlineStr">
        <is>
          <t>MESGUICH</t>
        </is>
      </c>
      <c r="C540" s="21" t="inlineStr">
        <is>
          <t>Léo</t>
        </is>
      </c>
      <c r="D540" s="21" t="inlineStr">
        <is>
          <t>ATER</t>
        </is>
      </c>
      <c r="E540" s="21" t="inlineStr">
        <is>
          <t>Littérature française et comparée</t>
        </is>
      </c>
      <c r="F540" s="21" t="inlineStr">
        <is>
          <t>mailto:massonjeanyves@gmail.com</t>
        </is>
      </c>
      <c r="G540" s="21" t="inlineStr">
        <is>
          <t>Sorbonne Université — UFR de Littérature française et comparée</t>
        </is>
      </c>
      <c r="H540" s="21" t="inlineStr">
        <is>
          <t>ATER</t>
        </is>
      </c>
      <c r="I540" s="21" t="inlineStr">
        <is>
          <t>France</t>
        </is>
      </c>
      <c r="J540" s="21" t="inlineStr">
        <is>
          <t>https://lettres.sorbonne-universite.fr/faculte-des-lettres/ufr/ufr-de-litterature-francaise-et-comparee/personnels-enseignement-et-de</t>
        </is>
      </c>
    </row>
    <row r="541">
      <c r="A541" s="32" t="inlineStr">
        <is>
          <t>LITTERATURE</t>
        </is>
      </c>
      <c r="B541" s="19" t="inlineStr">
        <is>
          <t>METAYER</t>
        </is>
      </c>
      <c r="C541" s="19" t="inlineStr">
        <is>
          <t>Guillaume</t>
        </is>
      </c>
      <c r="D541" s="19" t="inlineStr">
        <is>
          <t>Directeur de recherche CNRS</t>
        </is>
      </c>
      <c r="E541" s="19" t="inlineStr">
        <is>
          <t>Littérature française et comparée</t>
        </is>
      </c>
      <c r="F541" s="23" t="inlineStr">
        <is>
          <t>gme.metayer@gmail.com</t>
        </is>
      </c>
      <c r="G541" s="19" t="inlineStr">
        <is>
          <t>Sorbonne Université — UFR de Littérature française et comparée</t>
        </is>
      </c>
      <c r="H541" s="19" t="inlineStr">
        <is>
          <t>PR</t>
        </is>
      </c>
      <c r="I541" s="19" t="inlineStr">
        <is>
          <t>France</t>
        </is>
      </c>
      <c r="J541" s="19" t="inlineStr">
        <is>
          <t>https://lettres.sorbonne-universite.fr/faculte-des-lettres/ufr/ufr-de-litterature-francaise-et-comparee/personnels-enseignement-et-de</t>
        </is>
      </c>
    </row>
    <row r="542">
      <c r="A542" s="33" t="inlineStr">
        <is>
          <t>LITTERATURE</t>
        </is>
      </c>
      <c r="B542" s="21" t="inlineStr">
        <is>
          <t>METTOUCHI</t>
        </is>
      </c>
      <c r="C542" s="21" t="inlineStr">
        <is>
          <t>Amina</t>
        </is>
      </c>
      <c r="D542" s="21" t="inlineStr">
        <is>
          <t>Directrice d'études</t>
        </is>
      </c>
      <c r="E542" s="21" t="inlineStr">
        <is>
          <t>Linguistique berbère</t>
        </is>
      </c>
      <c r="F542" s="22" t="inlineStr">
        <is>
          <t>amina.mettouchi@ephe.psl.eu</t>
        </is>
      </c>
      <c r="G542" s="21" t="inlineStr">
        <is>
          <t>EPHE - PSL</t>
        </is>
      </c>
      <c r="H542" s="21" t="inlineStr">
        <is>
          <t>Directrice d'études</t>
        </is>
      </c>
      <c r="I542" s="21" t="inlineStr">
        <is>
          <t>France</t>
        </is>
      </c>
      <c r="J542" s="21" t="inlineStr">
        <is>
          <t>https://www.ephe.psl.eu/amina-mettouchi</t>
        </is>
      </c>
    </row>
    <row r="543">
      <c r="A543" s="32" t="inlineStr">
        <is>
          <t>LITTERATURE</t>
        </is>
      </c>
      <c r="B543" s="19" t="inlineStr">
        <is>
          <t>MONDRAIN</t>
        </is>
      </c>
      <c r="C543" s="19" t="inlineStr">
        <is>
          <t>Brigitte</t>
        </is>
      </c>
      <c r="D543" s="19" t="inlineStr">
        <is>
          <t>Directrice d'études</t>
        </is>
      </c>
      <c r="E543" s="19" t="inlineStr">
        <is>
          <t>Philologie grecque</t>
        </is>
      </c>
      <c r="F543" s="23" t="inlineStr">
        <is>
          <t>brigitte.mondrain@ephe.psl.eu</t>
        </is>
      </c>
      <c r="G543" s="19" t="inlineStr">
        <is>
          <t>EPHE - PSL</t>
        </is>
      </c>
      <c r="H543" s="19" t="inlineStr">
        <is>
          <t>Directrice d'études</t>
        </is>
      </c>
      <c r="I543" s="19" t="inlineStr">
        <is>
          <t>France</t>
        </is>
      </c>
      <c r="J543" s="19" t="inlineStr">
        <is>
          <t>https://www.ephe.psl.eu/brigitte-mondrain</t>
        </is>
      </c>
    </row>
    <row r="544">
      <c r="A544" s="33" t="inlineStr">
        <is>
          <t>LITTERATURE</t>
        </is>
      </c>
      <c r="B544" s="21" t="inlineStr">
        <is>
          <t>MONFERRAN</t>
        </is>
      </c>
      <c r="C544" s="21" t="inlineStr">
        <is>
          <t>Jean-Charles</t>
        </is>
      </c>
      <c r="D544" s="21" t="inlineStr">
        <is>
          <t>PR</t>
        </is>
      </c>
      <c r="E544" s="21" t="inlineStr">
        <is>
          <t>Littérature française du XVIe siècle</t>
        </is>
      </c>
      <c r="F544" s="22" t="inlineStr">
        <is>
          <t>jcharles.monferran@free.fr</t>
        </is>
      </c>
      <c r="G544" s="21" t="inlineStr">
        <is>
          <t>Sorbonne Université — UFR de Littérature française et comparée</t>
        </is>
      </c>
      <c r="H544" s="21" t="inlineStr">
        <is>
          <t>PR</t>
        </is>
      </c>
      <c r="I544" s="21" t="inlineStr">
        <is>
          <t>France</t>
        </is>
      </c>
      <c r="J544" s="21" t="inlineStr">
        <is>
          <t>https://lettres.sorbonne-universite.fr/faculte-des-lettres/ufr/ufr-de-litterature-francaise-et-comparee/personnels-enseignement-et-de</t>
        </is>
      </c>
    </row>
    <row r="545">
      <c r="A545" s="32" t="inlineStr">
        <is>
          <t>LITTERATURE</t>
        </is>
      </c>
      <c r="B545" s="19" t="inlineStr">
        <is>
          <t>MONJOUR</t>
        </is>
      </c>
      <c r="C545" s="19" t="inlineStr">
        <is>
          <t>Servanne</t>
        </is>
      </c>
      <c r="D545" s="19" t="inlineStr">
        <is>
          <t>MCF</t>
        </is>
      </c>
      <c r="E545" s="19" t="inlineStr">
        <is>
          <t>Littérature française et humanités numériques</t>
        </is>
      </c>
      <c r="F545" s="23" t="inlineStr">
        <is>
          <t>servanne.monjour@gmail.com</t>
        </is>
      </c>
      <c r="G545" s="19" t="inlineStr">
        <is>
          <t>Sorbonne Université — UFR de Littérature française et comparée</t>
        </is>
      </c>
      <c r="H545" s="19" t="inlineStr">
        <is>
          <t>MCF</t>
        </is>
      </c>
      <c r="I545" s="19" t="inlineStr">
        <is>
          <t>France</t>
        </is>
      </c>
      <c r="J545" s="19" t="inlineStr">
        <is>
          <t>https://lettres.sorbonne-universite.fr/faculte-des-lettres/ufr/ufr-de-litterature-francaise-et-comparee/personnels-enseignement-et-de</t>
        </is>
      </c>
    </row>
    <row r="546">
      <c r="A546" s="33" t="inlineStr">
        <is>
          <t>LITTERATURE</t>
        </is>
      </c>
      <c r="B546" s="21" t="inlineStr">
        <is>
          <t>NAUGRETTE</t>
        </is>
      </c>
      <c r="C546" s="21" t="inlineStr">
        <is>
          <t>Florence</t>
        </is>
      </c>
      <c r="D546" s="21" t="inlineStr">
        <is>
          <t>PR</t>
        </is>
      </c>
      <c r="E546" s="21" t="inlineStr">
        <is>
          <t>Littérature française des XIXe et XXe siècles</t>
        </is>
      </c>
      <c r="F546" s="22" t="inlineStr">
        <is>
          <t>florence.naugrette@sorbonne-universite.fr</t>
        </is>
      </c>
      <c r="G546" s="21" t="inlineStr">
        <is>
          <t>Sorbonne Université — UFR de Littérature française et comparée</t>
        </is>
      </c>
      <c r="H546" s="21" t="inlineStr">
        <is>
          <t>PR</t>
        </is>
      </c>
      <c r="I546" s="21" t="inlineStr">
        <is>
          <t>France</t>
        </is>
      </c>
      <c r="J546" s="21" t="inlineStr">
        <is>
          <t>https://lettres.sorbonne-universite.fr/faculte-des-lettres/ufr/ufr-de-litterature-francaise-et-comparee/personnels-enseignement-et-de</t>
        </is>
      </c>
    </row>
    <row r="547">
      <c r="A547" s="32" t="inlineStr">
        <is>
          <t>LITTERATURE</t>
        </is>
      </c>
      <c r="B547" s="19" t="inlineStr">
        <is>
          <t>NOILLE</t>
        </is>
      </c>
      <c r="C547" s="19" t="inlineStr">
        <is>
          <t>Christine</t>
        </is>
      </c>
      <c r="D547" s="19" t="inlineStr">
        <is>
          <t>PR</t>
        </is>
      </c>
      <c r="E547" s="19" t="inlineStr">
        <is>
          <t>Littérature française du XVIIe siècle</t>
        </is>
      </c>
      <c r="F547" s="23" t="inlineStr">
        <is>
          <t>christine.noille@sorbonne-universite.fr</t>
        </is>
      </c>
      <c r="G547" s="19" t="inlineStr">
        <is>
          <t>Sorbonne Université — UFR de Littérature française et comparée</t>
        </is>
      </c>
      <c r="H547" s="19" t="inlineStr">
        <is>
          <t>PR</t>
        </is>
      </c>
      <c r="I547" s="19" t="inlineStr">
        <is>
          <t>France</t>
        </is>
      </c>
      <c r="J547" s="19" t="inlineStr">
        <is>
          <t>https://lettres.sorbonne-universite.fr/faculte-des-lettres/ufr/ufr-de-litterature-francaise-et-comparee/personnels-enseignement-et-de</t>
        </is>
      </c>
    </row>
    <row r="548">
      <c r="A548" s="33" t="inlineStr">
        <is>
          <t>LITTERATURE</t>
        </is>
      </c>
      <c r="B548" s="21" t="inlineStr">
        <is>
          <t>PERROT-CORPET</t>
        </is>
      </c>
      <c r="C548" s="21" t="inlineStr">
        <is>
          <t>Danielle</t>
        </is>
      </c>
      <c r="D548" s="21" t="inlineStr">
        <is>
          <t>MCF</t>
        </is>
      </c>
      <c r="E548" s="21" t="inlineStr">
        <is>
          <t>Littérature comparée</t>
        </is>
      </c>
      <c r="F548" s="22" t="inlineStr">
        <is>
          <t>danielle.perrot@wanadoo.fr</t>
        </is>
      </c>
      <c r="G548" s="21" t="inlineStr">
        <is>
          <t>Sorbonne Université — UFR de Littérature française et comparée</t>
        </is>
      </c>
      <c r="H548" s="21" t="inlineStr">
        <is>
          <t>MCF</t>
        </is>
      </c>
      <c r="I548" s="21" t="inlineStr">
        <is>
          <t>France</t>
        </is>
      </c>
      <c r="J548" s="21" t="inlineStr">
        <is>
          <t>https://lettres.sorbonne-universite.fr/faculte-des-lettres/ufr/ufr-de-litterature-francaise-et-comparee/personnels-enseignement-et-de</t>
        </is>
      </c>
    </row>
    <row r="549">
      <c r="A549" s="32" t="inlineStr">
        <is>
          <t>LITTERATURE</t>
        </is>
      </c>
      <c r="B549" s="19" t="inlineStr">
        <is>
          <t>PETIT</t>
        </is>
      </c>
      <c r="C549" s="19" t="inlineStr">
        <is>
          <t>Daniel</t>
        </is>
      </c>
      <c r="D549" s="19" t="inlineStr">
        <is>
          <t>Directeur d'études</t>
        </is>
      </c>
      <c r="E549" s="19" t="inlineStr">
        <is>
          <t>Linguistique baltique et indo-européenne</t>
        </is>
      </c>
      <c r="F549" s="23" t="inlineStr">
        <is>
          <t>daniel.petit@ephe.psl.eu</t>
        </is>
      </c>
      <c r="G549" s="19" t="inlineStr">
        <is>
          <t>EPHE - PSL</t>
        </is>
      </c>
      <c r="H549" s="19" t="inlineStr">
        <is>
          <t>Directeur d'études</t>
        </is>
      </c>
      <c r="I549" s="19" t="inlineStr">
        <is>
          <t>France</t>
        </is>
      </c>
      <c r="J549" s="19" t="inlineStr">
        <is>
          <t>https://www.ephe.psl.eu/daniel-petit</t>
        </is>
      </c>
    </row>
    <row r="550">
      <c r="A550" s="33" t="inlineStr">
        <is>
          <t>LITTERATURE</t>
        </is>
      </c>
      <c r="B550" s="21" t="inlineStr">
        <is>
          <t>PETIT</t>
        </is>
      </c>
      <c r="C550" s="21" t="inlineStr">
        <is>
          <t>Jérôme</t>
        </is>
      </c>
      <c r="D550" s="21" t="inlineStr">
        <is>
          <t>Directeur d'études</t>
        </is>
      </c>
      <c r="E550" s="21" t="inlineStr">
        <is>
          <t>Langues et cultures manuscrites dans le monde indien</t>
        </is>
      </c>
      <c r="F550" s="22" t="inlineStr">
        <is>
          <t>jerome.petit@ephe.psl.eu</t>
        </is>
      </c>
      <c r="G550" s="21" t="inlineStr">
        <is>
          <t>EPHE - PSL</t>
        </is>
      </c>
      <c r="H550" s="21" t="inlineStr">
        <is>
          <t>Directeur d'études</t>
        </is>
      </c>
      <c r="I550" s="21" t="inlineStr">
        <is>
          <t>France</t>
        </is>
      </c>
      <c r="J550" s="21" t="inlineStr">
        <is>
          <t>https://www.ephe.psl.eu/jerome-petit</t>
        </is>
      </c>
    </row>
    <row r="551">
      <c r="A551" s="32" t="inlineStr">
        <is>
          <t>LITTERATURE</t>
        </is>
      </c>
      <c r="B551" s="19" t="inlineStr">
        <is>
          <t>PHILIPPOT</t>
        </is>
      </c>
      <c r="C551" s="19" t="inlineStr">
        <is>
          <t>Didier</t>
        </is>
      </c>
      <c r="D551" s="19" t="inlineStr">
        <is>
          <t>PR</t>
        </is>
      </c>
      <c r="E551" s="19" t="inlineStr">
        <is>
          <t>Littérature française du XIXe siècle</t>
        </is>
      </c>
      <c r="F551" s="23" t="inlineStr">
        <is>
          <t>philippot.didier@wanadoo.fr</t>
        </is>
      </c>
      <c r="G551" s="19" t="inlineStr">
        <is>
          <t>Sorbonne Université — UFR de Littérature française et comparée</t>
        </is>
      </c>
      <c r="H551" s="19" t="inlineStr">
        <is>
          <t>PR</t>
        </is>
      </c>
      <c r="I551" s="19" t="inlineStr">
        <is>
          <t>France</t>
        </is>
      </c>
      <c r="J551" s="19" t="inlineStr">
        <is>
          <t>https://lettres.sorbonne-universite.fr/faculte-des-lettres/ufr/ufr-de-litterature-francaise-et-comparee/personnels-enseignement-et-de</t>
        </is>
      </c>
    </row>
    <row r="552">
      <c r="A552" s="33" t="inlineStr">
        <is>
          <t>LITTERATURE</t>
        </is>
      </c>
      <c r="B552" s="21" t="inlineStr">
        <is>
          <t>PINAULT</t>
        </is>
      </c>
      <c r="C552" s="21" t="inlineStr">
        <is>
          <t>Georges-Jean</t>
        </is>
      </c>
      <c r="D552" s="21" t="inlineStr">
        <is>
          <t>Directeur d'études émérite</t>
        </is>
      </c>
      <c r="E552" s="21" t="inlineStr">
        <is>
          <t>Philologie des textes bouddhiques d'Asie centrale</t>
        </is>
      </c>
      <c r="F552" s="22" t="inlineStr">
        <is>
          <t>georges.pinault@ephe.psl.eu</t>
        </is>
      </c>
      <c r="G552" s="21" t="inlineStr">
        <is>
          <t>EPHE - PSL</t>
        </is>
      </c>
      <c r="H552" s="21" t="inlineStr">
        <is>
          <t>Directeur d'études émérite</t>
        </is>
      </c>
      <c r="I552" s="21" t="inlineStr">
        <is>
          <t>France</t>
        </is>
      </c>
      <c r="J552" s="21" t="inlineStr">
        <is>
          <t>https://www.ephe.psl.eu/georges-jean-pinault</t>
        </is>
      </c>
    </row>
    <row r="553">
      <c r="A553" s="32" t="inlineStr">
        <is>
          <t>LITTERATURE</t>
        </is>
      </c>
      <c r="B553" s="19" t="inlineStr">
        <is>
          <t>PRADEAU</t>
        </is>
      </c>
      <c r="C553" s="19" t="inlineStr">
        <is>
          <t>Christophe</t>
        </is>
      </c>
      <c r="D553" s="19" t="inlineStr">
        <is>
          <t>PR</t>
        </is>
      </c>
      <c r="E553" s="19" t="inlineStr">
        <is>
          <t>Littérature française du XXe siècle</t>
        </is>
      </c>
      <c r="F553" s="23" t="inlineStr">
        <is>
          <t>pradeau.christophe@orange.fr</t>
        </is>
      </c>
      <c r="G553" s="19" t="inlineStr">
        <is>
          <t>Sorbonne Université — UFR de Littérature française et comparée</t>
        </is>
      </c>
      <c r="H553" s="19" t="inlineStr">
        <is>
          <t>PR</t>
        </is>
      </c>
      <c r="I553" s="19" t="inlineStr">
        <is>
          <t>France</t>
        </is>
      </c>
      <c r="J553" s="19" t="inlineStr">
        <is>
          <t>https://lettres.sorbonne-universite.fr/faculte-des-lettres/ufr/ufr-de-litterature-francaise-et-comparee/personnels-enseignement-et-de</t>
        </is>
      </c>
    </row>
    <row r="554">
      <c r="A554" s="33" t="inlineStr">
        <is>
          <t>LITTERATURE</t>
        </is>
      </c>
      <c r="B554" s="21" t="inlineStr">
        <is>
          <t>QUANTIN</t>
        </is>
      </c>
      <c r="C554" s="21" t="inlineStr">
        <is>
          <t>Jean-Louis</t>
        </is>
      </c>
      <c r="D554" s="21" t="inlineStr">
        <is>
          <t>Directeur d'études</t>
        </is>
      </c>
      <c r="E554" s="21" t="inlineStr">
        <is>
          <t>Érudition historique et philologique de l'Âge classique aux Lumières</t>
        </is>
      </c>
      <c r="F554" s="22" t="inlineStr">
        <is>
          <t>jean-louis.quantin@ephe.psl.eu</t>
        </is>
      </c>
      <c r="G554" s="21" t="inlineStr">
        <is>
          <t>EPHE - PSL</t>
        </is>
      </c>
      <c r="H554" s="21" t="inlineStr">
        <is>
          <t>Directeur d'études</t>
        </is>
      </c>
      <c r="I554" s="21" t="inlineStr">
        <is>
          <t>France</t>
        </is>
      </c>
      <c r="J554" s="21" t="inlineStr">
        <is>
          <t>https://www.ephe.psl.eu/jean-louis-quantin</t>
        </is>
      </c>
    </row>
    <row r="555">
      <c r="A555" s="32" t="inlineStr">
        <is>
          <t>LITTERATURE</t>
        </is>
      </c>
      <c r="B555" s="19" t="inlineStr">
        <is>
          <t>ROTHSCHILD</t>
        </is>
      </c>
      <c r="C555" s="19" t="inlineStr">
        <is>
          <t>Jean-Pierre</t>
        </is>
      </c>
      <c r="D555" s="19" t="inlineStr">
        <is>
          <t>Directeur d'études émérite</t>
        </is>
      </c>
      <c r="E555" s="19" t="inlineStr">
        <is>
          <t>Langue et littérature hébraïques médiévales et modernes en Occident</t>
        </is>
      </c>
      <c r="F555" s="23" t="inlineStr">
        <is>
          <t>jean-pierre.rothschild@ephe.psl.eu</t>
        </is>
      </c>
      <c r="G555" s="19" t="inlineStr">
        <is>
          <t>EPHE - PSL</t>
        </is>
      </c>
      <c r="H555" s="19" t="inlineStr">
        <is>
          <t>Directeur d'études émérite</t>
        </is>
      </c>
      <c r="I555" s="19" t="inlineStr">
        <is>
          <t>France</t>
        </is>
      </c>
      <c r="J555" s="19" t="inlineStr">
        <is>
          <t>https://www.ephe.psl.eu/jean-pierre-rothschild</t>
        </is>
      </c>
    </row>
    <row r="556">
      <c r="A556" s="33" t="inlineStr">
        <is>
          <t>LITTERATURE</t>
        </is>
      </c>
      <c r="B556" s="21" t="inlineStr">
        <is>
          <t>RUZZENE</t>
        </is>
      </c>
      <c r="C556" s="21" t="inlineStr">
        <is>
          <t>Lorenzo</t>
        </is>
      </c>
      <c r="D556" s="21" t="inlineStr">
        <is>
          <t>ATER</t>
        </is>
      </c>
      <c r="E556" s="21" t="inlineStr">
        <is>
          <t>Littérature française et comparée</t>
        </is>
      </c>
      <c r="F556" s="21" t="inlineStr">
        <is>
          <t>mailto:jean-pierre.rothschild@ephe.psl.eu</t>
        </is>
      </c>
      <c r="G556" s="21" t="inlineStr">
        <is>
          <t>Sorbonne Université — UFR de Littérature française et comparée</t>
        </is>
      </c>
      <c r="H556" s="21" t="inlineStr">
        <is>
          <t>ATER</t>
        </is>
      </c>
      <c r="I556" s="21" t="inlineStr">
        <is>
          <t>France</t>
        </is>
      </c>
      <c r="J556" s="21" t="inlineStr">
        <is>
          <t>https://lettres.sorbonne-universite.fr/faculte-des-lettres/ufr/ufr-de-litterature-francaise-et-comparee/personnels-enseignement-et-de</t>
        </is>
      </c>
    </row>
    <row r="557">
      <c r="A557" s="32" t="inlineStr">
        <is>
          <t>LITTERATURE</t>
        </is>
      </c>
      <c r="B557" s="19" t="inlineStr">
        <is>
          <t>SAMSON</t>
        </is>
      </c>
      <c r="C557" s="19" t="inlineStr">
        <is>
          <t>Vincent</t>
        </is>
      </c>
      <c r="D557" s="19" t="inlineStr">
        <is>
          <t>Chargé de conférences</t>
        </is>
      </c>
      <c r="E557" s="19" t="inlineStr">
        <is>
          <t>Sciences Historiques et Philologiques</t>
        </is>
      </c>
      <c r="F557" s="23" t="inlineStr">
        <is>
          <t>vincent.samson@ephe.psl.eu</t>
        </is>
      </c>
      <c r="G557" s="19" t="inlineStr">
        <is>
          <t>EPHE - PSL</t>
        </is>
      </c>
      <c r="H557" s="19" t="inlineStr">
        <is>
          <t>Chargé de conférences</t>
        </is>
      </c>
      <c r="I557" s="19" t="inlineStr">
        <is>
          <t>France</t>
        </is>
      </c>
      <c r="J557" s="19" t="inlineStr">
        <is>
          <t>https://www.ephe.psl.eu/vincent-samson</t>
        </is>
      </c>
    </row>
    <row r="558">
      <c r="A558" s="33" t="inlineStr">
        <is>
          <t>LITTERATURE</t>
        </is>
      </c>
      <c r="B558" s="21" t="inlineStr">
        <is>
          <t>SARFATI-LANTER</t>
        </is>
      </c>
      <c r="C558" s="21" t="inlineStr">
        <is>
          <t>Judith</t>
        </is>
      </c>
      <c r="D558" s="21" t="inlineStr">
        <is>
          <t>MCF HDR</t>
        </is>
      </c>
      <c r="E558" s="21" t="inlineStr">
        <is>
          <t>Littérature comparée</t>
        </is>
      </c>
      <c r="F558" s="22" t="inlineStr">
        <is>
          <t>judithsl@yahoo.com</t>
        </is>
      </c>
      <c r="G558" s="21" t="inlineStr">
        <is>
          <t>Sorbonne Université — UFR de Littérature française et comparée</t>
        </is>
      </c>
      <c r="H558" s="21" t="inlineStr">
        <is>
          <t>MCF HDR</t>
        </is>
      </c>
      <c r="I558" s="21" t="inlineStr">
        <is>
          <t>France</t>
        </is>
      </c>
      <c r="J558" s="21" t="inlineStr">
        <is>
          <t>https://lettres.sorbonne-universite.fr/faculte-des-lettres/ufr/ufr-de-litterature-francaise-et-comparee/personnels-enseignement-et-de</t>
        </is>
      </c>
    </row>
    <row r="559">
      <c r="A559" s="32" t="inlineStr">
        <is>
          <t>LITTERATURE</t>
        </is>
      </c>
      <c r="B559" s="19" t="inlineStr">
        <is>
          <t>SASSEVILLE</t>
        </is>
      </c>
      <c r="C559" s="19" t="inlineStr">
        <is>
          <t>David</t>
        </is>
      </c>
      <c r="D559" s="19" t="inlineStr">
        <is>
          <t>Directeur d'études</t>
        </is>
      </c>
      <c r="E559" s="19" t="inlineStr">
        <is>
          <t>Linguistique et philologie des langues indo-européennes</t>
        </is>
      </c>
      <c r="F559" s="23" t="inlineStr">
        <is>
          <t>david.sasseville@ephe.psl.eu</t>
        </is>
      </c>
      <c r="G559" s="19" t="inlineStr">
        <is>
          <t>EPHE - PSL</t>
        </is>
      </c>
      <c r="H559" s="19" t="inlineStr">
        <is>
          <t>Directeur d'études</t>
        </is>
      </c>
      <c r="I559" s="19" t="inlineStr">
        <is>
          <t>France</t>
        </is>
      </c>
      <c r="J559" s="19" t="inlineStr">
        <is>
          <t>https://www.ephe.psl.eu/david-sasseville</t>
        </is>
      </c>
    </row>
    <row r="560">
      <c r="A560" s="33" t="inlineStr">
        <is>
          <t>LITTERATURE</t>
        </is>
      </c>
      <c r="B560" s="21" t="inlineStr">
        <is>
          <t>SEGRESTIN</t>
        </is>
      </c>
      <c r="C560" s="21" t="inlineStr">
        <is>
          <t>Marthe</t>
        </is>
      </c>
      <c r="D560" s="21" t="inlineStr">
        <is>
          <t>MCF</t>
        </is>
      </c>
      <c r="E560" s="21" t="inlineStr">
        <is>
          <t>Littérature comparée</t>
        </is>
      </c>
      <c r="F560" s="22" t="inlineStr">
        <is>
          <t>marthe.segrestin@sorbonne-universite.fr</t>
        </is>
      </c>
      <c r="G560" s="21" t="inlineStr">
        <is>
          <t>Sorbonne Université — UFR de Littérature française et comparée</t>
        </is>
      </c>
      <c r="H560" s="21" t="inlineStr">
        <is>
          <t>MCF</t>
        </is>
      </c>
      <c r="I560" s="21" t="inlineStr">
        <is>
          <t>France</t>
        </is>
      </c>
      <c r="J560" s="21" t="inlineStr">
        <is>
          <t>https://lettres.sorbonne-universite.fr/faculte-des-lettres/ufr/ufr-de-litterature-francaise-et-comparee/personnels-enseignement-et-de</t>
        </is>
      </c>
    </row>
    <row r="561">
      <c r="A561" s="32" t="inlineStr">
        <is>
          <t>LITTERATURE</t>
        </is>
      </c>
      <c r="B561" s="19" t="inlineStr">
        <is>
          <t>SIMONET-TENANT</t>
        </is>
      </c>
      <c r="C561" s="19" t="inlineStr">
        <is>
          <t>Françoise</t>
        </is>
      </c>
      <c r="D561" s="19" t="inlineStr">
        <is>
          <t>PR</t>
        </is>
      </c>
      <c r="E561" s="19" t="inlineStr">
        <is>
          <t>Littérature française</t>
        </is>
      </c>
      <c r="F561" s="23" t="inlineStr">
        <is>
          <t>francoise.simonet-tenant6@orange.fr</t>
        </is>
      </c>
      <c r="G561" s="19" t="inlineStr">
        <is>
          <t>Sorbonne Université — UFR de Littérature française et comparée</t>
        </is>
      </c>
      <c r="H561" s="19" t="inlineStr">
        <is>
          <t>PR</t>
        </is>
      </c>
      <c r="I561" s="19" t="inlineStr">
        <is>
          <t>France</t>
        </is>
      </c>
      <c r="J561" s="19" t="inlineStr">
        <is>
          <t>https://lettres.sorbonne-universite.fr/faculte-des-lettres/ufr/ufr-de-litterature-francaise-et-comparee/personnels-enseignement-et-de</t>
        </is>
      </c>
    </row>
    <row r="562">
      <c r="A562" s="33" t="inlineStr">
        <is>
          <t>LITTERATURE</t>
        </is>
      </c>
      <c r="B562" s="21" t="inlineStr">
        <is>
          <t>SMITH</t>
        </is>
      </c>
      <c r="C562" s="21" t="inlineStr">
        <is>
          <t>Marc</t>
        </is>
      </c>
      <c r="D562" s="21" t="inlineStr">
        <is>
          <t>Directeur d'études</t>
        </is>
      </c>
      <c r="E562" s="21" t="inlineStr">
        <is>
          <t>Langues et écritures</t>
        </is>
      </c>
      <c r="F562" s="22" t="inlineStr">
        <is>
          <t>marc.smith@ephe.psl.eu</t>
        </is>
      </c>
      <c r="G562" s="21" t="inlineStr">
        <is>
          <t>EPHE - PSL</t>
        </is>
      </c>
      <c r="H562" s="21" t="inlineStr">
        <is>
          <t>Directeur d'études</t>
        </is>
      </c>
      <c r="I562" s="21" t="inlineStr">
        <is>
          <t>France</t>
        </is>
      </c>
      <c r="J562" s="21" t="inlineStr">
        <is>
          <t>https://www.ephe.psl.eu/marc-smith</t>
        </is>
      </c>
    </row>
    <row r="563">
      <c r="A563" s="32" t="inlineStr">
        <is>
          <t>LITTERATURE</t>
        </is>
      </c>
      <c r="B563" s="19" t="inlineStr">
        <is>
          <t>TARRETE</t>
        </is>
      </c>
      <c r="C563" s="19" t="inlineStr">
        <is>
          <t>Alexandre</t>
        </is>
      </c>
      <c r="D563" s="19" t="inlineStr">
        <is>
          <t>MCF HDR</t>
        </is>
      </c>
      <c r="E563" s="19" t="inlineStr">
        <is>
          <t>Littérature française</t>
        </is>
      </c>
      <c r="F563" s="23" t="inlineStr">
        <is>
          <t>alexandre.tarrete@sorbonne-universite.fr</t>
        </is>
      </c>
      <c r="G563" s="19" t="inlineStr">
        <is>
          <t>Sorbonne Université — UFR de Littérature française et comparée</t>
        </is>
      </c>
      <c r="H563" s="19" t="inlineStr">
        <is>
          <t>MCF HDR</t>
        </is>
      </c>
      <c r="I563" s="19" t="inlineStr">
        <is>
          <t>France</t>
        </is>
      </c>
      <c r="J563" s="19" t="inlineStr">
        <is>
          <t>https://lettres.sorbonne-universite.fr/faculte-des-lettres/ufr/ufr-de-litterature-francaise-et-comparee/personnels-enseignement-et-de</t>
        </is>
      </c>
    </row>
    <row r="564">
      <c r="A564" s="33" t="inlineStr">
        <is>
          <t>LITTERATURE</t>
        </is>
      </c>
      <c r="B564" s="21" t="inlineStr">
        <is>
          <t>TERCIER</t>
        </is>
      </c>
      <c r="C564" s="21" t="inlineStr">
        <is>
          <t>Karine</t>
        </is>
      </c>
      <c r="D564" s="21" t="inlineStr">
        <is>
          <t>MCF associée</t>
        </is>
      </c>
      <c r="E564" s="21" t="inlineStr">
        <is>
          <t>Master CORREM</t>
        </is>
      </c>
      <c r="F564" s="21" t="inlineStr">
        <is>
          <t>mailto:alexandre.tarrete@sorbonne-universite.fr</t>
        </is>
      </c>
      <c r="G564" s="21" t="inlineStr">
        <is>
          <t>Sorbonne Université — UFR de Littérature française et comparée</t>
        </is>
      </c>
      <c r="H564" s="21" t="inlineStr">
        <is>
          <t>MCF</t>
        </is>
      </c>
      <c r="I564" s="21" t="inlineStr">
        <is>
          <t>France</t>
        </is>
      </c>
      <c r="J564" s="21" t="inlineStr">
        <is>
          <t>https://lettres.sorbonne-universite.fr/faculte-des-lettres/ufr/ufr-de-litterature-francaise-et-comparee/personnels-enseignement-et-de</t>
        </is>
      </c>
    </row>
    <row r="565">
      <c r="A565" s="32" t="inlineStr">
        <is>
          <t>LITTERATURE</t>
        </is>
      </c>
      <c r="B565" s="19" t="inlineStr">
        <is>
          <t>THIRIOT</t>
        </is>
      </c>
      <c r="C565" s="19" t="inlineStr">
        <is>
          <t>Mélissa</t>
        </is>
      </c>
      <c r="D565" s="19" t="inlineStr">
        <is>
          <t>ATER</t>
        </is>
      </c>
      <c r="E565" s="19" t="inlineStr">
        <is>
          <t>Littérature française et comparée</t>
        </is>
      </c>
      <c r="F565" s="19" t="inlineStr"/>
      <c r="G565" s="19" t="inlineStr">
        <is>
          <t>Sorbonne Université — UFR de Littérature française et comparée</t>
        </is>
      </c>
      <c r="H565" s="19" t="inlineStr">
        <is>
          <t>ATER</t>
        </is>
      </c>
      <c r="I565" s="19" t="inlineStr">
        <is>
          <t>France</t>
        </is>
      </c>
      <c r="J565" s="19" t="inlineStr">
        <is>
          <t>https://lettres.sorbonne-universite.fr/faculte-des-lettres/ufr/ufr-de-litterature-francaise-et-comparee/personnels-enseignement-et-de</t>
        </is>
      </c>
    </row>
    <row r="566">
      <c r="A566" s="33" t="inlineStr">
        <is>
          <t>LITTERATURE</t>
        </is>
      </c>
      <c r="B566" s="21" t="inlineStr">
        <is>
          <t>TOMICHE</t>
        </is>
      </c>
      <c r="C566" s="21" t="inlineStr">
        <is>
          <t>Anne</t>
        </is>
      </c>
      <c r="D566" s="21" t="inlineStr">
        <is>
          <t>PR</t>
        </is>
      </c>
      <c r="E566" s="21" t="inlineStr">
        <is>
          <t>Littérature comparée</t>
        </is>
      </c>
      <c r="F566" s="22" t="inlineStr">
        <is>
          <t>tomicheanne@gmail.com</t>
        </is>
      </c>
      <c r="G566" s="21" t="inlineStr">
        <is>
          <t>Sorbonne Université — UFR de Littérature française et comparée</t>
        </is>
      </c>
      <c r="H566" s="21" t="inlineStr">
        <is>
          <t>PR</t>
        </is>
      </c>
      <c r="I566" s="21" t="inlineStr">
        <is>
          <t>France</t>
        </is>
      </c>
      <c r="J566" s="21" t="inlineStr">
        <is>
          <t>https://lettres.sorbonne-universite.fr/faculte-des-lettres/ufr/ufr-de-litterature-francaise-et-comparee/personnels-enseignement-et-de</t>
        </is>
      </c>
    </row>
    <row r="567">
      <c r="A567" s="32" t="inlineStr">
        <is>
          <t>LITTERATURE</t>
        </is>
      </c>
      <c r="B567" s="19" t="inlineStr">
        <is>
          <t>TURCAN-VERKERK</t>
        </is>
      </c>
      <c r="C567" s="19" t="inlineStr">
        <is>
          <t>Anne-Marie</t>
        </is>
      </c>
      <c r="D567" s="19" t="inlineStr">
        <is>
          <t>Directrice d'études</t>
        </is>
      </c>
      <c r="E567" s="19" t="inlineStr">
        <is>
          <t>Langue et littérature latines du Moyen Âge</t>
        </is>
      </c>
      <c r="F567" s="23" t="inlineStr">
        <is>
          <t>anne-marie.turcan-verkerk@ephe.psl.eu</t>
        </is>
      </c>
      <c r="G567" s="19" t="inlineStr">
        <is>
          <t>EPHE - PSL</t>
        </is>
      </c>
      <c r="H567" s="19" t="inlineStr">
        <is>
          <t>Directrice d'études</t>
        </is>
      </c>
      <c r="I567" s="19" t="inlineStr">
        <is>
          <t>France</t>
        </is>
      </c>
      <c r="J567" s="19" t="inlineStr">
        <is>
          <t>https://www.ephe.psl.eu/anne-marie-turcan-verkerk</t>
        </is>
      </c>
    </row>
    <row r="568">
      <c r="A568" s="33" t="inlineStr">
        <is>
          <t>LITTERATURE</t>
        </is>
      </c>
      <c r="B568" s="21" t="inlineStr">
        <is>
          <t>VALETTE</t>
        </is>
      </c>
      <c r="C568" s="21" t="inlineStr">
        <is>
          <t>Jean-René</t>
        </is>
      </c>
      <c r="D568" s="21" t="inlineStr">
        <is>
          <t>PR</t>
        </is>
      </c>
      <c r="E568" s="21" t="inlineStr">
        <is>
          <t>Littérature française du Moyen Âge</t>
        </is>
      </c>
      <c r="F568" s="22" t="inlineStr">
        <is>
          <t>jrvalette@gmail.com</t>
        </is>
      </c>
      <c r="G568" s="21" t="inlineStr">
        <is>
          <t>Sorbonne Université — UFR de Littérature française et comparée</t>
        </is>
      </c>
      <c r="H568" s="21" t="inlineStr">
        <is>
          <t>PR</t>
        </is>
      </c>
      <c r="I568" s="21" t="inlineStr">
        <is>
          <t>France</t>
        </is>
      </c>
      <c r="J568" s="21" t="inlineStr">
        <is>
          <t>https://lettres.sorbonne-universite.fr/faculte-des-lettres/ufr/ufr-de-litterature-francaise-et-comparee/personnels-enseignement-et-de</t>
        </is>
      </c>
    </row>
    <row r="569">
      <c r="A569" s="32" t="inlineStr">
        <is>
          <t>LITTERATURE</t>
        </is>
      </c>
      <c r="B569" s="19" t="inlineStr">
        <is>
          <t>VANDEN ABEELE</t>
        </is>
      </c>
      <c r="C569" s="19" t="inlineStr">
        <is>
          <t>Sophie</t>
        </is>
      </c>
      <c r="D569" s="19" t="inlineStr">
        <is>
          <t>MCF HDR</t>
        </is>
      </c>
      <c r="E569" s="19" t="inlineStr">
        <is>
          <t>Littérature française</t>
        </is>
      </c>
      <c r="F569" s="23" t="inlineStr">
        <is>
          <t>sophie.vanden_abeele@sorbonne-universite.fr</t>
        </is>
      </c>
      <c r="G569" s="19" t="inlineStr">
        <is>
          <t>Sorbonne Université — UFR de Littérature française et comparée</t>
        </is>
      </c>
      <c r="H569" s="19" t="inlineStr">
        <is>
          <t>MCF HDR</t>
        </is>
      </c>
      <c r="I569" s="19" t="inlineStr">
        <is>
          <t>France</t>
        </is>
      </c>
      <c r="J569" s="19" t="inlineStr">
        <is>
          <t>https://lettres.sorbonne-universite.fr/faculte-des-lettres/ufr/ufr-de-litterature-francaise-et-comparee/personnels-enseignement-et-de</t>
        </is>
      </c>
    </row>
    <row r="570">
      <c r="A570" s="33" t="inlineStr">
        <is>
          <t>LITTERATURE</t>
        </is>
      </c>
      <c r="B570" s="21" t="inlineStr">
        <is>
          <t>VEDRINE</t>
        </is>
      </c>
      <c r="C570" s="21" t="inlineStr">
        <is>
          <t>Hélène</t>
        </is>
      </c>
      <c r="D570" s="21" t="inlineStr">
        <is>
          <t>MCF HDR</t>
        </is>
      </c>
      <c r="E570" s="21" t="inlineStr">
        <is>
          <t>Littérature française</t>
        </is>
      </c>
      <c r="F570" s="22" t="inlineStr">
        <is>
          <t>helene.vedrine@sorbonne-universite.fr</t>
        </is>
      </c>
      <c r="G570" s="21" t="inlineStr">
        <is>
          <t>Sorbonne Université — UFR de Littérature française et comparée</t>
        </is>
      </c>
      <c r="H570" s="21" t="inlineStr">
        <is>
          <t>MCF HDR</t>
        </is>
      </c>
      <c r="I570" s="21" t="inlineStr">
        <is>
          <t>France</t>
        </is>
      </c>
      <c r="J570" s="21" t="inlineStr">
        <is>
          <t>https://lettres.sorbonne-universite.fr/faculte-des-lettres/ufr/ufr-de-litterature-francaise-et-comparee/personnels-enseignement-et-de</t>
        </is>
      </c>
    </row>
    <row r="571">
      <c r="A571" s="32" t="inlineStr">
        <is>
          <t>LITTERATURE</t>
        </is>
      </c>
      <c r="B571" s="19" t="inlineStr">
        <is>
          <t>VERNET</t>
        </is>
      </c>
      <c r="C571" s="19" t="inlineStr">
        <is>
          <t>Matthieu</t>
        </is>
      </c>
      <c r="D571" s="19" t="inlineStr">
        <is>
          <t>MCF</t>
        </is>
      </c>
      <c r="E571" s="19" t="inlineStr">
        <is>
          <t>Littérature française</t>
        </is>
      </c>
      <c r="F571" s="23" t="inlineStr">
        <is>
          <t>vernet@fabula.org</t>
        </is>
      </c>
      <c r="G571" s="19" t="inlineStr">
        <is>
          <t>Sorbonne Université — UFR de Littérature française et comparée</t>
        </is>
      </c>
      <c r="H571" s="19" t="inlineStr">
        <is>
          <t>MCF</t>
        </is>
      </c>
      <c r="I571" s="19" t="inlineStr">
        <is>
          <t>France</t>
        </is>
      </c>
      <c r="J571" s="19" t="inlineStr">
        <is>
          <t>https://lettres.sorbonne-universite.fr/faculte-des-lettres/ufr/ufr-de-litterature-francaise-et-comparee/personnels-enseignement-et-de</t>
        </is>
      </c>
    </row>
    <row r="572">
      <c r="A572" s="33" t="inlineStr">
        <is>
          <t>LITTERATURE</t>
        </is>
      </c>
      <c r="B572" s="21" t="inlineStr">
        <is>
          <t>VIEILLARD-BARON</t>
        </is>
      </c>
      <c r="C572" s="21" t="inlineStr">
        <is>
          <t>Michel</t>
        </is>
      </c>
      <c r="D572" s="21" t="inlineStr">
        <is>
          <t>Directeur d'études</t>
        </is>
      </c>
      <c r="E572" s="21" t="inlineStr">
        <is>
          <t>Philologie japonaise</t>
        </is>
      </c>
      <c r="F572" s="22" t="inlineStr">
        <is>
          <t>michel.vieillard-baron@ephe.psl.eu</t>
        </is>
      </c>
      <c r="G572" s="21" t="inlineStr">
        <is>
          <t>EPHE - PSL</t>
        </is>
      </c>
      <c r="H572" s="21" t="inlineStr">
        <is>
          <t>Directeur d'études</t>
        </is>
      </c>
      <c r="I572" s="21" t="inlineStr">
        <is>
          <t>France</t>
        </is>
      </c>
      <c r="J572" s="21" t="inlineStr">
        <is>
          <t>https://www.ephe.psl.eu/michel-vieillard-baron</t>
        </is>
      </c>
    </row>
    <row r="573">
      <c r="A573" s="32" t="inlineStr">
        <is>
          <t>LITTERATURE</t>
        </is>
      </c>
      <c r="B573" s="19" t="inlineStr">
        <is>
          <t>VILQUIN</t>
        </is>
      </c>
      <c r="C573" s="19" t="inlineStr">
        <is>
          <t>Irène</t>
        </is>
      </c>
      <c r="D573" s="19" t="inlineStr">
        <is>
          <t>ATER</t>
        </is>
      </c>
      <c r="E573" s="19" t="inlineStr">
        <is>
          <t>Littérature française et comparée</t>
        </is>
      </c>
      <c r="F573" s="19" t="inlineStr">
        <is>
          <t>mailto:michel.vieillard-baron@ephe.psl.eu</t>
        </is>
      </c>
      <c r="G573" s="19" t="inlineStr">
        <is>
          <t>Sorbonne Université — UFR de Littérature française et comparée</t>
        </is>
      </c>
      <c r="H573" s="19" t="inlineStr">
        <is>
          <t>ATER</t>
        </is>
      </c>
      <c r="I573" s="19" t="inlineStr">
        <is>
          <t>France</t>
        </is>
      </c>
      <c r="J573" s="19" t="inlineStr">
        <is>
          <t>https://lettres.sorbonne-universite.fr/faculte-des-lettres/ufr/ufr-de-litterature-francaise-et-comparee/personnels-enseignement-et-de</t>
        </is>
      </c>
    </row>
    <row r="574">
      <c r="A574" s="33" t="inlineStr">
        <is>
          <t>LITTERATURE</t>
        </is>
      </c>
      <c r="B574" s="21" t="inlineStr">
        <is>
          <t>YVERNAULT</t>
        </is>
      </c>
      <c r="C574" s="21" t="inlineStr">
        <is>
          <t>Virginie</t>
        </is>
      </c>
      <c r="D574" s="21" t="inlineStr">
        <is>
          <t>MCF</t>
        </is>
      </c>
      <c r="E574" s="21" t="inlineStr">
        <is>
          <t>Littérature française</t>
        </is>
      </c>
      <c r="F574" s="21" t="inlineStr"/>
      <c r="G574" s="21" t="inlineStr">
        <is>
          <t>Sorbonne Université — UFR de Littérature française et comparée</t>
        </is>
      </c>
      <c r="H574" s="21" t="inlineStr">
        <is>
          <t>MCF</t>
        </is>
      </c>
      <c r="I574" s="21" t="inlineStr">
        <is>
          <t>France</t>
        </is>
      </c>
      <c r="J574" s="21" t="inlineStr">
        <is>
          <t>https://lettres.sorbonne-universite.fr/faculte-des-lettres/ufr/ufr-de-litterature-francaise-et-comparee/personnels-enseignement-et-de</t>
        </is>
      </c>
    </row>
    <row r="575">
      <c r="A575" s="32" t="inlineStr">
        <is>
          <t>LITTERATURE</t>
        </is>
      </c>
      <c r="B575" s="19" t="inlineStr">
        <is>
          <t>ZINELLI</t>
        </is>
      </c>
      <c r="C575" s="19" t="inlineStr">
        <is>
          <t>Fabio</t>
        </is>
      </c>
      <c r="D575" s="19" t="inlineStr">
        <is>
          <t>Directeur d'études</t>
        </is>
      </c>
      <c r="E575" s="19" t="inlineStr">
        <is>
          <t>Philologie romane</t>
        </is>
      </c>
      <c r="F575" s="23" t="inlineStr">
        <is>
          <t>fabio.zinelli@ephe.psl.eu</t>
        </is>
      </c>
      <c r="G575" s="19" t="inlineStr">
        <is>
          <t>EPHE - PSL</t>
        </is>
      </c>
      <c r="H575" s="19" t="inlineStr">
        <is>
          <t>Directeur d'études</t>
        </is>
      </c>
      <c r="I575" s="19" t="inlineStr">
        <is>
          <t>France</t>
        </is>
      </c>
      <c r="J575" s="19" t="inlineStr">
        <is>
          <t>https://www.ephe.psl.eu/fabio-zinelli</t>
        </is>
      </c>
    </row>
    <row r="576">
      <c r="F576" t="inlineStr">
        <is>
          <t>mailto:fabio.zinelli@ephe.psl.eu</t>
        </is>
      </c>
    </row>
  </sheetData>
  <autoFilter ref="A1:J576"/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5" r:id="rId57"/>
    <hyperlink xmlns:r="http://schemas.openxmlformats.org/officeDocument/2006/relationships" ref="F66" r:id="rId58"/>
    <hyperlink xmlns:r="http://schemas.openxmlformats.org/officeDocument/2006/relationships" ref="F67" r:id="rId59"/>
    <hyperlink xmlns:r="http://schemas.openxmlformats.org/officeDocument/2006/relationships" ref="F69" r:id="rId60"/>
    <hyperlink xmlns:r="http://schemas.openxmlformats.org/officeDocument/2006/relationships" ref="F70" r:id="rId61"/>
    <hyperlink xmlns:r="http://schemas.openxmlformats.org/officeDocument/2006/relationships" ref="F71" r:id="rId62"/>
    <hyperlink xmlns:r="http://schemas.openxmlformats.org/officeDocument/2006/relationships" ref="F72" r:id="rId63"/>
    <hyperlink xmlns:r="http://schemas.openxmlformats.org/officeDocument/2006/relationships" ref="F73" r:id="rId64"/>
    <hyperlink xmlns:r="http://schemas.openxmlformats.org/officeDocument/2006/relationships" ref="F74" r:id="rId65"/>
    <hyperlink xmlns:r="http://schemas.openxmlformats.org/officeDocument/2006/relationships" ref="F75" r:id="rId66"/>
    <hyperlink xmlns:r="http://schemas.openxmlformats.org/officeDocument/2006/relationships" ref="F76" r:id="rId67"/>
    <hyperlink xmlns:r="http://schemas.openxmlformats.org/officeDocument/2006/relationships" ref="F77" r:id="rId68"/>
    <hyperlink xmlns:r="http://schemas.openxmlformats.org/officeDocument/2006/relationships" ref="F78" r:id="rId69"/>
    <hyperlink xmlns:r="http://schemas.openxmlformats.org/officeDocument/2006/relationships" ref="F79" r:id="rId70"/>
    <hyperlink xmlns:r="http://schemas.openxmlformats.org/officeDocument/2006/relationships" ref="F80" r:id="rId71"/>
    <hyperlink xmlns:r="http://schemas.openxmlformats.org/officeDocument/2006/relationships" ref="F81" r:id="rId72"/>
    <hyperlink xmlns:r="http://schemas.openxmlformats.org/officeDocument/2006/relationships" ref="F82" r:id="rId73"/>
    <hyperlink xmlns:r="http://schemas.openxmlformats.org/officeDocument/2006/relationships" ref="F83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7" r:id="rId77"/>
    <hyperlink xmlns:r="http://schemas.openxmlformats.org/officeDocument/2006/relationships" ref="F88" r:id="rId78"/>
    <hyperlink xmlns:r="http://schemas.openxmlformats.org/officeDocument/2006/relationships" ref="F89" r:id="rId79"/>
    <hyperlink xmlns:r="http://schemas.openxmlformats.org/officeDocument/2006/relationships" ref="F90" r:id="rId80"/>
    <hyperlink xmlns:r="http://schemas.openxmlformats.org/officeDocument/2006/relationships" ref="F91" r:id="rId81"/>
    <hyperlink xmlns:r="http://schemas.openxmlformats.org/officeDocument/2006/relationships" ref="F92" r:id="rId82"/>
    <hyperlink xmlns:r="http://schemas.openxmlformats.org/officeDocument/2006/relationships" ref="F93" r:id="rId83"/>
    <hyperlink xmlns:r="http://schemas.openxmlformats.org/officeDocument/2006/relationships" ref="F94" r:id="rId84"/>
    <hyperlink xmlns:r="http://schemas.openxmlformats.org/officeDocument/2006/relationships" ref="F95" r:id="rId85"/>
    <hyperlink xmlns:r="http://schemas.openxmlformats.org/officeDocument/2006/relationships" ref="F96" r:id="rId86"/>
    <hyperlink xmlns:r="http://schemas.openxmlformats.org/officeDocument/2006/relationships" ref="F97" r:id="rId87"/>
    <hyperlink xmlns:r="http://schemas.openxmlformats.org/officeDocument/2006/relationships" ref="F98" r:id="rId88"/>
    <hyperlink xmlns:r="http://schemas.openxmlformats.org/officeDocument/2006/relationships" ref="F99" r:id="rId89"/>
    <hyperlink xmlns:r="http://schemas.openxmlformats.org/officeDocument/2006/relationships" ref="F100" r:id="rId90"/>
    <hyperlink xmlns:r="http://schemas.openxmlformats.org/officeDocument/2006/relationships" ref="F101" r:id="rId91"/>
    <hyperlink xmlns:r="http://schemas.openxmlformats.org/officeDocument/2006/relationships" ref="F102" r:id="rId92"/>
    <hyperlink xmlns:r="http://schemas.openxmlformats.org/officeDocument/2006/relationships" ref="F103" r:id="rId93"/>
    <hyperlink xmlns:r="http://schemas.openxmlformats.org/officeDocument/2006/relationships" ref="F104" r:id="rId94"/>
    <hyperlink xmlns:r="http://schemas.openxmlformats.org/officeDocument/2006/relationships" ref="F105" r:id="rId95"/>
    <hyperlink xmlns:r="http://schemas.openxmlformats.org/officeDocument/2006/relationships" ref="F106" r:id="rId96"/>
    <hyperlink xmlns:r="http://schemas.openxmlformats.org/officeDocument/2006/relationships" ref="F107" r:id="rId97"/>
    <hyperlink xmlns:r="http://schemas.openxmlformats.org/officeDocument/2006/relationships" ref="F108" r:id="rId98"/>
    <hyperlink xmlns:r="http://schemas.openxmlformats.org/officeDocument/2006/relationships" ref="F109" r:id="rId99"/>
    <hyperlink xmlns:r="http://schemas.openxmlformats.org/officeDocument/2006/relationships" ref="F110" r:id="rId100"/>
    <hyperlink xmlns:r="http://schemas.openxmlformats.org/officeDocument/2006/relationships" ref="F111" r:id="rId101"/>
    <hyperlink xmlns:r="http://schemas.openxmlformats.org/officeDocument/2006/relationships" ref="F112" r:id="rId102"/>
    <hyperlink xmlns:r="http://schemas.openxmlformats.org/officeDocument/2006/relationships" ref="F114" r:id="rId103"/>
    <hyperlink xmlns:r="http://schemas.openxmlformats.org/officeDocument/2006/relationships" ref="F115" r:id="rId104"/>
    <hyperlink xmlns:r="http://schemas.openxmlformats.org/officeDocument/2006/relationships" ref="F116" r:id="rId105"/>
    <hyperlink xmlns:r="http://schemas.openxmlformats.org/officeDocument/2006/relationships" ref="F117" r:id="rId106"/>
    <hyperlink xmlns:r="http://schemas.openxmlformats.org/officeDocument/2006/relationships" ref="F119" r:id="rId107"/>
    <hyperlink xmlns:r="http://schemas.openxmlformats.org/officeDocument/2006/relationships" ref="F120" r:id="rId108"/>
    <hyperlink xmlns:r="http://schemas.openxmlformats.org/officeDocument/2006/relationships" ref="F121" r:id="rId109"/>
    <hyperlink xmlns:r="http://schemas.openxmlformats.org/officeDocument/2006/relationships" ref="F122" r:id="rId110"/>
    <hyperlink xmlns:r="http://schemas.openxmlformats.org/officeDocument/2006/relationships" ref="F123" r:id="rId111"/>
    <hyperlink xmlns:r="http://schemas.openxmlformats.org/officeDocument/2006/relationships" ref="F124" r:id="rId112"/>
    <hyperlink xmlns:r="http://schemas.openxmlformats.org/officeDocument/2006/relationships" ref="F125" r:id="rId113"/>
    <hyperlink xmlns:r="http://schemas.openxmlformats.org/officeDocument/2006/relationships" ref="F126" r:id="rId114"/>
    <hyperlink xmlns:r="http://schemas.openxmlformats.org/officeDocument/2006/relationships" ref="F128" r:id="rId115"/>
    <hyperlink xmlns:r="http://schemas.openxmlformats.org/officeDocument/2006/relationships" ref="F129" r:id="rId116"/>
    <hyperlink xmlns:r="http://schemas.openxmlformats.org/officeDocument/2006/relationships" ref="F130" r:id="rId117"/>
    <hyperlink xmlns:r="http://schemas.openxmlformats.org/officeDocument/2006/relationships" ref="F131" r:id="rId118"/>
    <hyperlink xmlns:r="http://schemas.openxmlformats.org/officeDocument/2006/relationships" ref="F133" r:id="rId119"/>
    <hyperlink xmlns:r="http://schemas.openxmlformats.org/officeDocument/2006/relationships" ref="F134" r:id="rId120"/>
    <hyperlink xmlns:r="http://schemas.openxmlformats.org/officeDocument/2006/relationships" ref="F135" r:id="rId121"/>
    <hyperlink xmlns:r="http://schemas.openxmlformats.org/officeDocument/2006/relationships" ref="F136" r:id="rId122"/>
    <hyperlink xmlns:r="http://schemas.openxmlformats.org/officeDocument/2006/relationships" ref="F137" r:id="rId123"/>
    <hyperlink xmlns:r="http://schemas.openxmlformats.org/officeDocument/2006/relationships" ref="F138" r:id="rId124"/>
    <hyperlink xmlns:r="http://schemas.openxmlformats.org/officeDocument/2006/relationships" ref="F140" r:id="rId125"/>
    <hyperlink xmlns:r="http://schemas.openxmlformats.org/officeDocument/2006/relationships" ref="F141" r:id="rId126"/>
    <hyperlink xmlns:r="http://schemas.openxmlformats.org/officeDocument/2006/relationships" ref="F142" r:id="rId127"/>
    <hyperlink xmlns:r="http://schemas.openxmlformats.org/officeDocument/2006/relationships" ref="F143" r:id="rId128"/>
    <hyperlink xmlns:r="http://schemas.openxmlformats.org/officeDocument/2006/relationships" ref="F145" r:id="rId129"/>
    <hyperlink xmlns:r="http://schemas.openxmlformats.org/officeDocument/2006/relationships" ref="F146" r:id="rId130"/>
    <hyperlink xmlns:r="http://schemas.openxmlformats.org/officeDocument/2006/relationships" ref="F147" r:id="rId131"/>
    <hyperlink xmlns:r="http://schemas.openxmlformats.org/officeDocument/2006/relationships" ref="F148" r:id="rId132"/>
    <hyperlink xmlns:r="http://schemas.openxmlformats.org/officeDocument/2006/relationships" ref="F149" r:id="rId133"/>
    <hyperlink xmlns:r="http://schemas.openxmlformats.org/officeDocument/2006/relationships" ref="F150" r:id="rId134"/>
    <hyperlink xmlns:r="http://schemas.openxmlformats.org/officeDocument/2006/relationships" ref="F151" r:id="rId135"/>
    <hyperlink xmlns:r="http://schemas.openxmlformats.org/officeDocument/2006/relationships" ref="F152" r:id="rId136"/>
    <hyperlink xmlns:r="http://schemas.openxmlformats.org/officeDocument/2006/relationships" ref="F153" r:id="rId137"/>
    <hyperlink xmlns:r="http://schemas.openxmlformats.org/officeDocument/2006/relationships" ref="F154" r:id="rId138"/>
    <hyperlink xmlns:r="http://schemas.openxmlformats.org/officeDocument/2006/relationships" ref="F155" r:id="rId139"/>
    <hyperlink xmlns:r="http://schemas.openxmlformats.org/officeDocument/2006/relationships" ref="F156" r:id="rId140"/>
    <hyperlink xmlns:r="http://schemas.openxmlformats.org/officeDocument/2006/relationships" ref="F157" r:id="rId141"/>
    <hyperlink xmlns:r="http://schemas.openxmlformats.org/officeDocument/2006/relationships" ref="F160" r:id="rId142"/>
    <hyperlink xmlns:r="http://schemas.openxmlformats.org/officeDocument/2006/relationships" ref="F161" r:id="rId143"/>
    <hyperlink xmlns:r="http://schemas.openxmlformats.org/officeDocument/2006/relationships" ref="F162" r:id="rId144"/>
    <hyperlink xmlns:r="http://schemas.openxmlformats.org/officeDocument/2006/relationships" ref="F164" r:id="rId145"/>
    <hyperlink xmlns:r="http://schemas.openxmlformats.org/officeDocument/2006/relationships" ref="F165" r:id="rId146"/>
    <hyperlink xmlns:r="http://schemas.openxmlformats.org/officeDocument/2006/relationships" ref="F167" r:id="rId147"/>
    <hyperlink xmlns:r="http://schemas.openxmlformats.org/officeDocument/2006/relationships" ref="F168" r:id="rId148"/>
    <hyperlink xmlns:r="http://schemas.openxmlformats.org/officeDocument/2006/relationships" ref="F169" r:id="rId149"/>
    <hyperlink xmlns:r="http://schemas.openxmlformats.org/officeDocument/2006/relationships" ref="F170" r:id="rId150"/>
    <hyperlink xmlns:r="http://schemas.openxmlformats.org/officeDocument/2006/relationships" ref="F171" r:id="rId151"/>
    <hyperlink xmlns:r="http://schemas.openxmlformats.org/officeDocument/2006/relationships" ref="F172" r:id="rId152"/>
    <hyperlink xmlns:r="http://schemas.openxmlformats.org/officeDocument/2006/relationships" ref="F173" r:id="rId153"/>
    <hyperlink xmlns:r="http://schemas.openxmlformats.org/officeDocument/2006/relationships" ref="F174" r:id="rId154"/>
    <hyperlink xmlns:r="http://schemas.openxmlformats.org/officeDocument/2006/relationships" ref="F175" r:id="rId155"/>
    <hyperlink xmlns:r="http://schemas.openxmlformats.org/officeDocument/2006/relationships" ref="F181" r:id="rId156"/>
    <hyperlink xmlns:r="http://schemas.openxmlformats.org/officeDocument/2006/relationships" ref="F183" r:id="rId157"/>
    <hyperlink xmlns:r="http://schemas.openxmlformats.org/officeDocument/2006/relationships" ref="F184" r:id="rId158"/>
    <hyperlink xmlns:r="http://schemas.openxmlformats.org/officeDocument/2006/relationships" ref="F185" r:id="rId159"/>
    <hyperlink xmlns:r="http://schemas.openxmlformats.org/officeDocument/2006/relationships" ref="F186" r:id="rId160"/>
    <hyperlink xmlns:r="http://schemas.openxmlformats.org/officeDocument/2006/relationships" ref="F187" r:id="rId161"/>
    <hyperlink xmlns:r="http://schemas.openxmlformats.org/officeDocument/2006/relationships" ref="F189" r:id="rId162"/>
    <hyperlink xmlns:r="http://schemas.openxmlformats.org/officeDocument/2006/relationships" ref="F190" r:id="rId163"/>
    <hyperlink xmlns:r="http://schemas.openxmlformats.org/officeDocument/2006/relationships" ref="F192" r:id="rId164"/>
    <hyperlink xmlns:r="http://schemas.openxmlformats.org/officeDocument/2006/relationships" ref="F193" r:id="rId165"/>
    <hyperlink xmlns:r="http://schemas.openxmlformats.org/officeDocument/2006/relationships" ref="F194" r:id="rId166"/>
    <hyperlink xmlns:r="http://schemas.openxmlformats.org/officeDocument/2006/relationships" ref="F196" r:id="rId167"/>
    <hyperlink xmlns:r="http://schemas.openxmlformats.org/officeDocument/2006/relationships" ref="F198" r:id="rId168"/>
    <hyperlink xmlns:r="http://schemas.openxmlformats.org/officeDocument/2006/relationships" ref="F199" r:id="rId169"/>
    <hyperlink xmlns:r="http://schemas.openxmlformats.org/officeDocument/2006/relationships" ref="F200" r:id="rId170"/>
    <hyperlink xmlns:r="http://schemas.openxmlformats.org/officeDocument/2006/relationships" ref="F201" r:id="rId171"/>
    <hyperlink xmlns:r="http://schemas.openxmlformats.org/officeDocument/2006/relationships" ref="F202" r:id="rId172"/>
    <hyperlink xmlns:r="http://schemas.openxmlformats.org/officeDocument/2006/relationships" ref="F203" r:id="rId173"/>
    <hyperlink xmlns:r="http://schemas.openxmlformats.org/officeDocument/2006/relationships" ref="F204" r:id="rId174"/>
    <hyperlink xmlns:r="http://schemas.openxmlformats.org/officeDocument/2006/relationships" ref="F205" r:id="rId175"/>
    <hyperlink xmlns:r="http://schemas.openxmlformats.org/officeDocument/2006/relationships" ref="F206" r:id="rId176"/>
    <hyperlink xmlns:r="http://schemas.openxmlformats.org/officeDocument/2006/relationships" ref="F207" r:id="rId177"/>
    <hyperlink xmlns:r="http://schemas.openxmlformats.org/officeDocument/2006/relationships" ref="F208" r:id="rId178"/>
    <hyperlink xmlns:r="http://schemas.openxmlformats.org/officeDocument/2006/relationships" ref="F211" r:id="rId179"/>
    <hyperlink xmlns:r="http://schemas.openxmlformats.org/officeDocument/2006/relationships" ref="F212" r:id="rId180"/>
    <hyperlink xmlns:r="http://schemas.openxmlformats.org/officeDocument/2006/relationships" ref="F213" r:id="rId181"/>
    <hyperlink xmlns:r="http://schemas.openxmlformats.org/officeDocument/2006/relationships" ref="F214" r:id="rId182"/>
    <hyperlink xmlns:r="http://schemas.openxmlformats.org/officeDocument/2006/relationships" ref="F216" r:id="rId183"/>
    <hyperlink xmlns:r="http://schemas.openxmlformats.org/officeDocument/2006/relationships" ref="F218" r:id="rId184"/>
    <hyperlink xmlns:r="http://schemas.openxmlformats.org/officeDocument/2006/relationships" ref="F219" r:id="rId185"/>
    <hyperlink xmlns:r="http://schemas.openxmlformats.org/officeDocument/2006/relationships" ref="F221" r:id="rId186"/>
    <hyperlink xmlns:r="http://schemas.openxmlformats.org/officeDocument/2006/relationships" ref="F222" r:id="rId187"/>
    <hyperlink xmlns:r="http://schemas.openxmlformats.org/officeDocument/2006/relationships" ref="F223" r:id="rId188"/>
    <hyperlink xmlns:r="http://schemas.openxmlformats.org/officeDocument/2006/relationships" ref="F224" r:id="rId189"/>
    <hyperlink xmlns:r="http://schemas.openxmlformats.org/officeDocument/2006/relationships" ref="F225" r:id="rId190"/>
    <hyperlink xmlns:r="http://schemas.openxmlformats.org/officeDocument/2006/relationships" ref="F227" r:id="rId191"/>
    <hyperlink xmlns:r="http://schemas.openxmlformats.org/officeDocument/2006/relationships" ref="F228" r:id="rId192"/>
    <hyperlink xmlns:r="http://schemas.openxmlformats.org/officeDocument/2006/relationships" ref="F229" r:id="rId193"/>
    <hyperlink xmlns:r="http://schemas.openxmlformats.org/officeDocument/2006/relationships" ref="F230" r:id="rId194"/>
    <hyperlink xmlns:r="http://schemas.openxmlformats.org/officeDocument/2006/relationships" ref="F231" r:id="rId195"/>
    <hyperlink xmlns:r="http://schemas.openxmlformats.org/officeDocument/2006/relationships" ref="F232" r:id="rId196"/>
    <hyperlink xmlns:r="http://schemas.openxmlformats.org/officeDocument/2006/relationships" ref="F233" r:id="rId197"/>
    <hyperlink xmlns:r="http://schemas.openxmlformats.org/officeDocument/2006/relationships" ref="F234" r:id="rId198"/>
    <hyperlink xmlns:r="http://schemas.openxmlformats.org/officeDocument/2006/relationships" ref="F235" r:id="rId199"/>
    <hyperlink xmlns:r="http://schemas.openxmlformats.org/officeDocument/2006/relationships" ref="F236" r:id="rId200"/>
    <hyperlink xmlns:r="http://schemas.openxmlformats.org/officeDocument/2006/relationships" ref="F237" r:id="rId201"/>
    <hyperlink xmlns:r="http://schemas.openxmlformats.org/officeDocument/2006/relationships" ref="F238" r:id="rId202"/>
    <hyperlink xmlns:r="http://schemas.openxmlformats.org/officeDocument/2006/relationships" ref="F240" r:id="rId203"/>
    <hyperlink xmlns:r="http://schemas.openxmlformats.org/officeDocument/2006/relationships" ref="F241" r:id="rId204"/>
    <hyperlink xmlns:r="http://schemas.openxmlformats.org/officeDocument/2006/relationships" ref="F242" r:id="rId205"/>
    <hyperlink xmlns:r="http://schemas.openxmlformats.org/officeDocument/2006/relationships" ref="F243" r:id="rId206"/>
    <hyperlink xmlns:r="http://schemas.openxmlformats.org/officeDocument/2006/relationships" ref="F245" r:id="rId207"/>
    <hyperlink xmlns:r="http://schemas.openxmlformats.org/officeDocument/2006/relationships" ref="F246" r:id="rId208"/>
    <hyperlink xmlns:r="http://schemas.openxmlformats.org/officeDocument/2006/relationships" ref="F248" r:id="rId209"/>
    <hyperlink xmlns:r="http://schemas.openxmlformats.org/officeDocument/2006/relationships" ref="F249" r:id="rId210"/>
    <hyperlink xmlns:r="http://schemas.openxmlformats.org/officeDocument/2006/relationships" ref="F250" r:id="rId211"/>
    <hyperlink xmlns:r="http://schemas.openxmlformats.org/officeDocument/2006/relationships" ref="F252" r:id="rId212"/>
    <hyperlink xmlns:r="http://schemas.openxmlformats.org/officeDocument/2006/relationships" ref="F253" r:id="rId213"/>
    <hyperlink xmlns:r="http://schemas.openxmlformats.org/officeDocument/2006/relationships" ref="F254" r:id="rId214"/>
    <hyperlink xmlns:r="http://schemas.openxmlformats.org/officeDocument/2006/relationships" ref="F255" r:id="rId215"/>
    <hyperlink xmlns:r="http://schemas.openxmlformats.org/officeDocument/2006/relationships" ref="F257" r:id="rId216"/>
    <hyperlink xmlns:r="http://schemas.openxmlformats.org/officeDocument/2006/relationships" ref="F258" r:id="rId217"/>
    <hyperlink xmlns:r="http://schemas.openxmlformats.org/officeDocument/2006/relationships" ref="F259" r:id="rId218"/>
    <hyperlink xmlns:r="http://schemas.openxmlformats.org/officeDocument/2006/relationships" ref="F261" r:id="rId219"/>
    <hyperlink xmlns:r="http://schemas.openxmlformats.org/officeDocument/2006/relationships" ref="F262" r:id="rId220"/>
    <hyperlink xmlns:r="http://schemas.openxmlformats.org/officeDocument/2006/relationships" ref="F263" r:id="rId221"/>
    <hyperlink xmlns:r="http://schemas.openxmlformats.org/officeDocument/2006/relationships" ref="F264" r:id="rId222"/>
    <hyperlink xmlns:r="http://schemas.openxmlformats.org/officeDocument/2006/relationships" ref="F265" r:id="rId223"/>
    <hyperlink xmlns:r="http://schemas.openxmlformats.org/officeDocument/2006/relationships" ref="F266" r:id="rId224"/>
    <hyperlink xmlns:r="http://schemas.openxmlformats.org/officeDocument/2006/relationships" ref="F267" r:id="rId225"/>
    <hyperlink xmlns:r="http://schemas.openxmlformats.org/officeDocument/2006/relationships" ref="F268" r:id="rId226"/>
    <hyperlink xmlns:r="http://schemas.openxmlformats.org/officeDocument/2006/relationships" ref="F269" r:id="rId227"/>
    <hyperlink xmlns:r="http://schemas.openxmlformats.org/officeDocument/2006/relationships" ref="F270" r:id="rId228"/>
    <hyperlink xmlns:r="http://schemas.openxmlformats.org/officeDocument/2006/relationships" ref="F272" r:id="rId229"/>
    <hyperlink xmlns:r="http://schemas.openxmlformats.org/officeDocument/2006/relationships" ref="F273" r:id="rId230"/>
    <hyperlink xmlns:r="http://schemas.openxmlformats.org/officeDocument/2006/relationships" ref="F274" r:id="rId231"/>
    <hyperlink xmlns:r="http://schemas.openxmlformats.org/officeDocument/2006/relationships" ref="F275" r:id="rId232"/>
    <hyperlink xmlns:r="http://schemas.openxmlformats.org/officeDocument/2006/relationships" ref="F276" r:id="rId233"/>
    <hyperlink xmlns:r="http://schemas.openxmlformats.org/officeDocument/2006/relationships" ref="F277" r:id="rId234"/>
    <hyperlink xmlns:r="http://schemas.openxmlformats.org/officeDocument/2006/relationships" ref="F278" r:id="rId235"/>
    <hyperlink xmlns:r="http://schemas.openxmlformats.org/officeDocument/2006/relationships" ref="F279" r:id="rId236"/>
    <hyperlink xmlns:r="http://schemas.openxmlformats.org/officeDocument/2006/relationships" ref="F280" r:id="rId237"/>
    <hyperlink xmlns:r="http://schemas.openxmlformats.org/officeDocument/2006/relationships" ref="F281" r:id="rId238"/>
    <hyperlink xmlns:r="http://schemas.openxmlformats.org/officeDocument/2006/relationships" ref="F282" r:id="rId239"/>
    <hyperlink xmlns:r="http://schemas.openxmlformats.org/officeDocument/2006/relationships" ref="F283" r:id="rId240"/>
    <hyperlink xmlns:r="http://schemas.openxmlformats.org/officeDocument/2006/relationships" ref="F284" r:id="rId241"/>
    <hyperlink xmlns:r="http://schemas.openxmlformats.org/officeDocument/2006/relationships" ref="F285" r:id="rId242"/>
    <hyperlink xmlns:r="http://schemas.openxmlformats.org/officeDocument/2006/relationships" ref="F286" r:id="rId243"/>
    <hyperlink xmlns:r="http://schemas.openxmlformats.org/officeDocument/2006/relationships" ref="F287" r:id="rId244"/>
    <hyperlink xmlns:r="http://schemas.openxmlformats.org/officeDocument/2006/relationships" ref="F288" r:id="rId245"/>
    <hyperlink xmlns:r="http://schemas.openxmlformats.org/officeDocument/2006/relationships" ref="F289" r:id="rId246"/>
    <hyperlink xmlns:r="http://schemas.openxmlformats.org/officeDocument/2006/relationships" ref="F290" r:id="rId247"/>
    <hyperlink xmlns:r="http://schemas.openxmlformats.org/officeDocument/2006/relationships" ref="F291" r:id="rId248"/>
    <hyperlink xmlns:r="http://schemas.openxmlformats.org/officeDocument/2006/relationships" ref="F292" r:id="rId249"/>
    <hyperlink xmlns:r="http://schemas.openxmlformats.org/officeDocument/2006/relationships" ref="F293" r:id="rId250"/>
    <hyperlink xmlns:r="http://schemas.openxmlformats.org/officeDocument/2006/relationships" ref="F294" r:id="rId251"/>
    <hyperlink xmlns:r="http://schemas.openxmlformats.org/officeDocument/2006/relationships" ref="F295" r:id="rId252"/>
    <hyperlink xmlns:r="http://schemas.openxmlformats.org/officeDocument/2006/relationships" ref="F297" r:id="rId253"/>
    <hyperlink xmlns:r="http://schemas.openxmlformats.org/officeDocument/2006/relationships" ref="F298" r:id="rId254"/>
    <hyperlink xmlns:r="http://schemas.openxmlformats.org/officeDocument/2006/relationships" ref="F299" r:id="rId255"/>
    <hyperlink xmlns:r="http://schemas.openxmlformats.org/officeDocument/2006/relationships" ref="F300" r:id="rId256"/>
    <hyperlink xmlns:r="http://schemas.openxmlformats.org/officeDocument/2006/relationships" ref="F301" r:id="rId257"/>
    <hyperlink xmlns:r="http://schemas.openxmlformats.org/officeDocument/2006/relationships" ref="F302" r:id="rId258"/>
    <hyperlink xmlns:r="http://schemas.openxmlformats.org/officeDocument/2006/relationships" ref="F304" r:id="rId259"/>
    <hyperlink xmlns:r="http://schemas.openxmlformats.org/officeDocument/2006/relationships" ref="F305" r:id="rId260"/>
    <hyperlink xmlns:r="http://schemas.openxmlformats.org/officeDocument/2006/relationships" ref="F306" r:id="rId261"/>
    <hyperlink xmlns:r="http://schemas.openxmlformats.org/officeDocument/2006/relationships" ref="F307" r:id="rId262"/>
    <hyperlink xmlns:r="http://schemas.openxmlformats.org/officeDocument/2006/relationships" ref="F308" r:id="rId263"/>
    <hyperlink xmlns:r="http://schemas.openxmlformats.org/officeDocument/2006/relationships" ref="F309" r:id="rId264"/>
    <hyperlink xmlns:r="http://schemas.openxmlformats.org/officeDocument/2006/relationships" ref="F310" r:id="rId265"/>
    <hyperlink xmlns:r="http://schemas.openxmlformats.org/officeDocument/2006/relationships" ref="F311" r:id="rId266"/>
    <hyperlink xmlns:r="http://schemas.openxmlformats.org/officeDocument/2006/relationships" ref="F313" r:id="rId267"/>
    <hyperlink xmlns:r="http://schemas.openxmlformats.org/officeDocument/2006/relationships" ref="F314" r:id="rId268"/>
    <hyperlink xmlns:r="http://schemas.openxmlformats.org/officeDocument/2006/relationships" ref="F315" r:id="rId269"/>
    <hyperlink xmlns:r="http://schemas.openxmlformats.org/officeDocument/2006/relationships" ref="F316" r:id="rId270"/>
    <hyperlink xmlns:r="http://schemas.openxmlformats.org/officeDocument/2006/relationships" ref="F317" r:id="rId271"/>
    <hyperlink xmlns:r="http://schemas.openxmlformats.org/officeDocument/2006/relationships" ref="F318" r:id="rId272"/>
    <hyperlink xmlns:r="http://schemas.openxmlformats.org/officeDocument/2006/relationships" ref="F319" r:id="rId273"/>
    <hyperlink xmlns:r="http://schemas.openxmlformats.org/officeDocument/2006/relationships" ref="F320" r:id="rId274"/>
    <hyperlink xmlns:r="http://schemas.openxmlformats.org/officeDocument/2006/relationships" ref="F321" r:id="rId275"/>
    <hyperlink xmlns:r="http://schemas.openxmlformats.org/officeDocument/2006/relationships" ref="F322" r:id="rId276"/>
    <hyperlink xmlns:r="http://schemas.openxmlformats.org/officeDocument/2006/relationships" ref="F323" r:id="rId277"/>
    <hyperlink xmlns:r="http://schemas.openxmlformats.org/officeDocument/2006/relationships" ref="F324" r:id="rId278"/>
    <hyperlink xmlns:r="http://schemas.openxmlformats.org/officeDocument/2006/relationships" ref="F326" r:id="rId279"/>
    <hyperlink xmlns:r="http://schemas.openxmlformats.org/officeDocument/2006/relationships" ref="F327" r:id="rId280"/>
    <hyperlink xmlns:r="http://schemas.openxmlformats.org/officeDocument/2006/relationships" ref="F328" r:id="rId281"/>
    <hyperlink xmlns:r="http://schemas.openxmlformats.org/officeDocument/2006/relationships" ref="F329" r:id="rId282"/>
    <hyperlink xmlns:r="http://schemas.openxmlformats.org/officeDocument/2006/relationships" ref="F330" r:id="rId283"/>
    <hyperlink xmlns:r="http://schemas.openxmlformats.org/officeDocument/2006/relationships" ref="F331" r:id="rId284"/>
    <hyperlink xmlns:r="http://schemas.openxmlformats.org/officeDocument/2006/relationships" ref="F332" r:id="rId285"/>
    <hyperlink xmlns:r="http://schemas.openxmlformats.org/officeDocument/2006/relationships" ref="F334" r:id="rId286"/>
    <hyperlink xmlns:r="http://schemas.openxmlformats.org/officeDocument/2006/relationships" ref="F335" r:id="rId287"/>
    <hyperlink xmlns:r="http://schemas.openxmlformats.org/officeDocument/2006/relationships" ref="F336" r:id="rId288"/>
    <hyperlink xmlns:r="http://schemas.openxmlformats.org/officeDocument/2006/relationships" ref="F337" r:id="rId289"/>
    <hyperlink xmlns:r="http://schemas.openxmlformats.org/officeDocument/2006/relationships" ref="F338" r:id="rId290"/>
    <hyperlink xmlns:r="http://schemas.openxmlformats.org/officeDocument/2006/relationships" ref="F339" r:id="rId291"/>
    <hyperlink xmlns:r="http://schemas.openxmlformats.org/officeDocument/2006/relationships" ref="F340" r:id="rId292"/>
    <hyperlink xmlns:r="http://schemas.openxmlformats.org/officeDocument/2006/relationships" ref="F341" r:id="rId293"/>
    <hyperlink xmlns:r="http://schemas.openxmlformats.org/officeDocument/2006/relationships" ref="F342" r:id="rId294"/>
    <hyperlink xmlns:r="http://schemas.openxmlformats.org/officeDocument/2006/relationships" ref="F343" r:id="rId295"/>
    <hyperlink xmlns:r="http://schemas.openxmlformats.org/officeDocument/2006/relationships" ref="F344" r:id="rId296"/>
    <hyperlink xmlns:r="http://schemas.openxmlformats.org/officeDocument/2006/relationships" ref="F346" r:id="rId297"/>
    <hyperlink xmlns:r="http://schemas.openxmlformats.org/officeDocument/2006/relationships" ref="F347" r:id="rId298"/>
    <hyperlink xmlns:r="http://schemas.openxmlformats.org/officeDocument/2006/relationships" ref="F348" r:id="rId299"/>
    <hyperlink xmlns:r="http://schemas.openxmlformats.org/officeDocument/2006/relationships" ref="F349" r:id="rId300"/>
    <hyperlink xmlns:r="http://schemas.openxmlformats.org/officeDocument/2006/relationships" ref="F350" r:id="rId301"/>
    <hyperlink xmlns:r="http://schemas.openxmlformats.org/officeDocument/2006/relationships" ref="F351" r:id="rId302"/>
    <hyperlink xmlns:r="http://schemas.openxmlformats.org/officeDocument/2006/relationships" ref="F352" r:id="rId303"/>
    <hyperlink xmlns:r="http://schemas.openxmlformats.org/officeDocument/2006/relationships" ref="F353" r:id="rId304"/>
    <hyperlink xmlns:r="http://schemas.openxmlformats.org/officeDocument/2006/relationships" ref="F354" r:id="rId305"/>
    <hyperlink xmlns:r="http://schemas.openxmlformats.org/officeDocument/2006/relationships" ref="F355" r:id="rId306"/>
    <hyperlink xmlns:r="http://schemas.openxmlformats.org/officeDocument/2006/relationships" ref="F356" r:id="rId307"/>
    <hyperlink xmlns:r="http://schemas.openxmlformats.org/officeDocument/2006/relationships" ref="F357" r:id="rId308"/>
    <hyperlink xmlns:r="http://schemas.openxmlformats.org/officeDocument/2006/relationships" ref="F358" r:id="rId309"/>
    <hyperlink xmlns:r="http://schemas.openxmlformats.org/officeDocument/2006/relationships" ref="F359" r:id="rId310"/>
    <hyperlink xmlns:r="http://schemas.openxmlformats.org/officeDocument/2006/relationships" ref="F360" r:id="rId311"/>
    <hyperlink xmlns:r="http://schemas.openxmlformats.org/officeDocument/2006/relationships" ref="F361" r:id="rId312"/>
    <hyperlink xmlns:r="http://schemas.openxmlformats.org/officeDocument/2006/relationships" ref="F362" r:id="rId313"/>
    <hyperlink xmlns:r="http://schemas.openxmlformats.org/officeDocument/2006/relationships" ref="F363" r:id="rId314"/>
    <hyperlink xmlns:r="http://schemas.openxmlformats.org/officeDocument/2006/relationships" ref="F364" r:id="rId315"/>
    <hyperlink xmlns:r="http://schemas.openxmlformats.org/officeDocument/2006/relationships" ref="F365" r:id="rId316"/>
    <hyperlink xmlns:r="http://schemas.openxmlformats.org/officeDocument/2006/relationships" ref="F366" r:id="rId317"/>
    <hyperlink xmlns:r="http://schemas.openxmlformats.org/officeDocument/2006/relationships" ref="F367" r:id="rId318"/>
    <hyperlink xmlns:r="http://schemas.openxmlformats.org/officeDocument/2006/relationships" ref="F368" r:id="rId319"/>
    <hyperlink xmlns:r="http://schemas.openxmlformats.org/officeDocument/2006/relationships" ref="F369" r:id="rId320"/>
    <hyperlink xmlns:r="http://schemas.openxmlformats.org/officeDocument/2006/relationships" ref="F370" r:id="rId321"/>
    <hyperlink xmlns:r="http://schemas.openxmlformats.org/officeDocument/2006/relationships" ref="F371" r:id="rId322"/>
    <hyperlink xmlns:r="http://schemas.openxmlformats.org/officeDocument/2006/relationships" ref="F372" r:id="rId323"/>
    <hyperlink xmlns:r="http://schemas.openxmlformats.org/officeDocument/2006/relationships" ref="F373" r:id="rId324"/>
    <hyperlink xmlns:r="http://schemas.openxmlformats.org/officeDocument/2006/relationships" ref="F374" r:id="rId325"/>
    <hyperlink xmlns:r="http://schemas.openxmlformats.org/officeDocument/2006/relationships" ref="F375" r:id="rId326"/>
    <hyperlink xmlns:r="http://schemas.openxmlformats.org/officeDocument/2006/relationships" ref="F376" r:id="rId327"/>
    <hyperlink xmlns:r="http://schemas.openxmlformats.org/officeDocument/2006/relationships" ref="F377" r:id="rId328"/>
    <hyperlink xmlns:r="http://schemas.openxmlformats.org/officeDocument/2006/relationships" ref="F378" r:id="rId329"/>
    <hyperlink xmlns:r="http://schemas.openxmlformats.org/officeDocument/2006/relationships" ref="F379" r:id="rId330"/>
    <hyperlink xmlns:r="http://schemas.openxmlformats.org/officeDocument/2006/relationships" ref="F380" r:id="rId331"/>
    <hyperlink xmlns:r="http://schemas.openxmlformats.org/officeDocument/2006/relationships" ref="F381" r:id="rId332"/>
    <hyperlink xmlns:r="http://schemas.openxmlformats.org/officeDocument/2006/relationships" ref="F382" r:id="rId333"/>
    <hyperlink xmlns:r="http://schemas.openxmlformats.org/officeDocument/2006/relationships" ref="F383" r:id="rId334"/>
    <hyperlink xmlns:r="http://schemas.openxmlformats.org/officeDocument/2006/relationships" ref="F384" r:id="rId335"/>
    <hyperlink xmlns:r="http://schemas.openxmlformats.org/officeDocument/2006/relationships" ref="F385" r:id="rId336"/>
    <hyperlink xmlns:r="http://schemas.openxmlformats.org/officeDocument/2006/relationships" ref="F386" r:id="rId337"/>
    <hyperlink xmlns:r="http://schemas.openxmlformats.org/officeDocument/2006/relationships" ref="F387" r:id="rId338"/>
    <hyperlink xmlns:r="http://schemas.openxmlformats.org/officeDocument/2006/relationships" ref="F388" r:id="rId339"/>
    <hyperlink xmlns:r="http://schemas.openxmlformats.org/officeDocument/2006/relationships" ref="F389" r:id="rId340"/>
    <hyperlink xmlns:r="http://schemas.openxmlformats.org/officeDocument/2006/relationships" ref="F390" r:id="rId341"/>
    <hyperlink xmlns:r="http://schemas.openxmlformats.org/officeDocument/2006/relationships" ref="F391" r:id="rId342"/>
    <hyperlink xmlns:r="http://schemas.openxmlformats.org/officeDocument/2006/relationships" ref="F392" r:id="rId343"/>
    <hyperlink xmlns:r="http://schemas.openxmlformats.org/officeDocument/2006/relationships" ref="F393" r:id="rId344"/>
    <hyperlink xmlns:r="http://schemas.openxmlformats.org/officeDocument/2006/relationships" ref="F394" r:id="rId345"/>
    <hyperlink xmlns:r="http://schemas.openxmlformats.org/officeDocument/2006/relationships" ref="F395" r:id="rId346"/>
    <hyperlink xmlns:r="http://schemas.openxmlformats.org/officeDocument/2006/relationships" ref="F396" r:id="rId347"/>
    <hyperlink xmlns:r="http://schemas.openxmlformats.org/officeDocument/2006/relationships" ref="F397" r:id="rId348"/>
    <hyperlink xmlns:r="http://schemas.openxmlformats.org/officeDocument/2006/relationships" ref="F398" r:id="rId349"/>
    <hyperlink xmlns:r="http://schemas.openxmlformats.org/officeDocument/2006/relationships" ref="F399" r:id="rId350"/>
    <hyperlink xmlns:r="http://schemas.openxmlformats.org/officeDocument/2006/relationships" ref="F400" r:id="rId351"/>
    <hyperlink xmlns:r="http://schemas.openxmlformats.org/officeDocument/2006/relationships" ref="F401" r:id="rId352"/>
    <hyperlink xmlns:r="http://schemas.openxmlformats.org/officeDocument/2006/relationships" ref="F402" r:id="rId353"/>
    <hyperlink xmlns:r="http://schemas.openxmlformats.org/officeDocument/2006/relationships" ref="F403" r:id="rId354"/>
    <hyperlink xmlns:r="http://schemas.openxmlformats.org/officeDocument/2006/relationships" ref="F404" r:id="rId355"/>
    <hyperlink xmlns:r="http://schemas.openxmlformats.org/officeDocument/2006/relationships" ref="F405" r:id="rId356"/>
    <hyperlink xmlns:r="http://schemas.openxmlformats.org/officeDocument/2006/relationships" ref="F406" r:id="rId357"/>
    <hyperlink xmlns:r="http://schemas.openxmlformats.org/officeDocument/2006/relationships" ref="F407" r:id="rId358"/>
    <hyperlink xmlns:r="http://schemas.openxmlformats.org/officeDocument/2006/relationships" ref="F408" r:id="rId359"/>
    <hyperlink xmlns:r="http://schemas.openxmlformats.org/officeDocument/2006/relationships" ref="F409" r:id="rId360"/>
    <hyperlink xmlns:r="http://schemas.openxmlformats.org/officeDocument/2006/relationships" ref="F410" r:id="rId361"/>
    <hyperlink xmlns:r="http://schemas.openxmlformats.org/officeDocument/2006/relationships" ref="F411" r:id="rId362"/>
    <hyperlink xmlns:r="http://schemas.openxmlformats.org/officeDocument/2006/relationships" ref="F412" r:id="rId363"/>
    <hyperlink xmlns:r="http://schemas.openxmlformats.org/officeDocument/2006/relationships" ref="F413" r:id="rId364"/>
    <hyperlink xmlns:r="http://schemas.openxmlformats.org/officeDocument/2006/relationships" ref="F414" r:id="rId365"/>
    <hyperlink xmlns:r="http://schemas.openxmlformats.org/officeDocument/2006/relationships" ref="F415" r:id="rId366"/>
    <hyperlink xmlns:r="http://schemas.openxmlformats.org/officeDocument/2006/relationships" ref="F416" r:id="rId367"/>
    <hyperlink xmlns:r="http://schemas.openxmlformats.org/officeDocument/2006/relationships" ref="F417" r:id="rId368"/>
    <hyperlink xmlns:r="http://schemas.openxmlformats.org/officeDocument/2006/relationships" ref="F418" r:id="rId369"/>
    <hyperlink xmlns:r="http://schemas.openxmlformats.org/officeDocument/2006/relationships" ref="F419" r:id="rId370"/>
    <hyperlink xmlns:r="http://schemas.openxmlformats.org/officeDocument/2006/relationships" ref="F420" r:id="rId371"/>
    <hyperlink xmlns:r="http://schemas.openxmlformats.org/officeDocument/2006/relationships" ref="F421" r:id="rId372"/>
    <hyperlink xmlns:r="http://schemas.openxmlformats.org/officeDocument/2006/relationships" ref="F422" r:id="rId373"/>
    <hyperlink xmlns:r="http://schemas.openxmlformats.org/officeDocument/2006/relationships" ref="F423" r:id="rId374"/>
    <hyperlink xmlns:r="http://schemas.openxmlformats.org/officeDocument/2006/relationships" ref="F424" r:id="rId375"/>
    <hyperlink xmlns:r="http://schemas.openxmlformats.org/officeDocument/2006/relationships" ref="F425" r:id="rId376"/>
    <hyperlink xmlns:r="http://schemas.openxmlformats.org/officeDocument/2006/relationships" ref="F426" r:id="rId377"/>
    <hyperlink xmlns:r="http://schemas.openxmlformats.org/officeDocument/2006/relationships" ref="F427" r:id="rId378"/>
    <hyperlink xmlns:r="http://schemas.openxmlformats.org/officeDocument/2006/relationships" ref="F428" r:id="rId379"/>
    <hyperlink xmlns:r="http://schemas.openxmlformats.org/officeDocument/2006/relationships" ref="F429" r:id="rId380"/>
    <hyperlink xmlns:r="http://schemas.openxmlformats.org/officeDocument/2006/relationships" ref="F430" r:id="rId381"/>
    <hyperlink xmlns:r="http://schemas.openxmlformats.org/officeDocument/2006/relationships" ref="F431" r:id="rId382"/>
    <hyperlink xmlns:r="http://schemas.openxmlformats.org/officeDocument/2006/relationships" ref="F432" r:id="rId383"/>
    <hyperlink xmlns:r="http://schemas.openxmlformats.org/officeDocument/2006/relationships" ref="F433" r:id="rId384"/>
    <hyperlink xmlns:r="http://schemas.openxmlformats.org/officeDocument/2006/relationships" ref="F434" r:id="rId385"/>
    <hyperlink xmlns:r="http://schemas.openxmlformats.org/officeDocument/2006/relationships" ref="F435" r:id="rId386"/>
    <hyperlink xmlns:r="http://schemas.openxmlformats.org/officeDocument/2006/relationships" ref="F436" r:id="rId387"/>
    <hyperlink xmlns:r="http://schemas.openxmlformats.org/officeDocument/2006/relationships" ref="F437" r:id="rId388"/>
    <hyperlink xmlns:r="http://schemas.openxmlformats.org/officeDocument/2006/relationships" ref="F438" r:id="rId389"/>
    <hyperlink xmlns:r="http://schemas.openxmlformats.org/officeDocument/2006/relationships" ref="F439" r:id="rId390"/>
    <hyperlink xmlns:r="http://schemas.openxmlformats.org/officeDocument/2006/relationships" ref="F440" r:id="rId391"/>
    <hyperlink xmlns:r="http://schemas.openxmlformats.org/officeDocument/2006/relationships" ref="F441" r:id="rId392"/>
    <hyperlink xmlns:r="http://schemas.openxmlformats.org/officeDocument/2006/relationships" ref="F442" r:id="rId393"/>
    <hyperlink xmlns:r="http://schemas.openxmlformats.org/officeDocument/2006/relationships" ref="F443" r:id="rId394"/>
    <hyperlink xmlns:r="http://schemas.openxmlformats.org/officeDocument/2006/relationships" ref="F444" r:id="rId395"/>
    <hyperlink xmlns:r="http://schemas.openxmlformats.org/officeDocument/2006/relationships" ref="F445" r:id="rId396"/>
    <hyperlink xmlns:r="http://schemas.openxmlformats.org/officeDocument/2006/relationships" ref="F446" r:id="rId397"/>
    <hyperlink xmlns:r="http://schemas.openxmlformats.org/officeDocument/2006/relationships" ref="F447" r:id="rId398"/>
    <hyperlink xmlns:r="http://schemas.openxmlformats.org/officeDocument/2006/relationships" ref="F448" r:id="rId399"/>
    <hyperlink xmlns:r="http://schemas.openxmlformats.org/officeDocument/2006/relationships" ref="F449" r:id="rId400"/>
    <hyperlink xmlns:r="http://schemas.openxmlformats.org/officeDocument/2006/relationships" ref="F450" r:id="rId401"/>
    <hyperlink xmlns:r="http://schemas.openxmlformats.org/officeDocument/2006/relationships" ref="F451" r:id="rId402"/>
    <hyperlink xmlns:r="http://schemas.openxmlformats.org/officeDocument/2006/relationships" ref="F452" r:id="rId403"/>
    <hyperlink xmlns:r="http://schemas.openxmlformats.org/officeDocument/2006/relationships" ref="F453" r:id="rId404"/>
    <hyperlink xmlns:r="http://schemas.openxmlformats.org/officeDocument/2006/relationships" ref="F454" r:id="rId405"/>
    <hyperlink xmlns:r="http://schemas.openxmlformats.org/officeDocument/2006/relationships" ref="F455" r:id="rId406"/>
    <hyperlink xmlns:r="http://schemas.openxmlformats.org/officeDocument/2006/relationships" ref="F456" r:id="rId407"/>
    <hyperlink xmlns:r="http://schemas.openxmlformats.org/officeDocument/2006/relationships" ref="F457" r:id="rId408"/>
    <hyperlink xmlns:r="http://schemas.openxmlformats.org/officeDocument/2006/relationships" ref="F458" r:id="rId409"/>
    <hyperlink xmlns:r="http://schemas.openxmlformats.org/officeDocument/2006/relationships" ref="F459" r:id="rId410"/>
    <hyperlink xmlns:r="http://schemas.openxmlformats.org/officeDocument/2006/relationships" ref="F460" r:id="rId411"/>
    <hyperlink xmlns:r="http://schemas.openxmlformats.org/officeDocument/2006/relationships" ref="F461" r:id="rId412"/>
    <hyperlink xmlns:r="http://schemas.openxmlformats.org/officeDocument/2006/relationships" ref="F462" r:id="rId413"/>
    <hyperlink xmlns:r="http://schemas.openxmlformats.org/officeDocument/2006/relationships" ref="F463" r:id="rId414"/>
    <hyperlink xmlns:r="http://schemas.openxmlformats.org/officeDocument/2006/relationships" ref="F464" r:id="rId415"/>
    <hyperlink xmlns:r="http://schemas.openxmlformats.org/officeDocument/2006/relationships" ref="F465" r:id="rId416"/>
    <hyperlink xmlns:r="http://schemas.openxmlformats.org/officeDocument/2006/relationships" ref="F466" r:id="rId417"/>
    <hyperlink xmlns:r="http://schemas.openxmlformats.org/officeDocument/2006/relationships" ref="F467" r:id="rId418"/>
    <hyperlink xmlns:r="http://schemas.openxmlformats.org/officeDocument/2006/relationships" ref="F469" r:id="rId419"/>
    <hyperlink xmlns:r="http://schemas.openxmlformats.org/officeDocument/2006/relationships" ref="F470" r:id="rId420"/>
    <hyperlink xmlns:r="http://schemas.openxmlformats.org/officeDocument/2006/relationships" ref="F472" r:id="rId421"/>
    <hyperlink xmlns:r="http://schemas.openxmlformats.org/officeDocument/2006/relationships" ref="F473" r:id="rId422"/>
    <hyperlink xmlns:r="http://schemas.openxmlformats.org/officeDocument/2006/relationships" ref="F477" r:id="rId423"/>
    <hyperlink xmlns:r="http://schemas.openxmlformats.org/officeDocument/2006/relationships" ref="F478" r:id="rId424"/>
    <hyperlink xmlns:r="http://schemas.openxmlformats.org/officeDocument/2006/relationships" ref="F481" r:id="rId425"/>
    <hyperlink xmlns:r="http://schemas.openxmlformats.org/officeDocument/2006/relationships" ref="F483" r:id="rId426"/>
    <hyperlink xmlns:r="http://schemas.openxmlformats.org/officeDocument/2006/relationships" ref="F486" r:id="rId427"/>
    <hyperlink xmlns:r="http://schemas.openxmlformats.org/officeDocument/2006/relationships" ref="F487" r:id="rId428"/>
    <hyperlink xmlns:r="http://schemas.openxmlformats.org/officeDocument/2006/relationships" ref="F488" r:id="rId429"/>
    <hyperlink xmlns:r="http://schemas.openxmlformats.org/officeDocument/2006/relationships" ref="F490" r:id="rId430"/>
    <hyperlink xmlns:r="http://schemas.openxmlformats.org/officeDocument/2006/relationships" ref="F491" r:id="rId431"/>
    <hyperlink xmlns:r="http://schemas.openxmlformats.org/officeDocument/2006/relationships" ref="F492" r:id="rId432"/>
    <hyperlink xmlns:r="http://schemas.openxmlformats.org/officeDocument/2006/relationships" ref="F493" r:id="rId433"/>
    <hyperlink xmlns:r="http://schemas.openxmlformats.org/officeDocument/2006/relationships" ref="F494" r:id="rId434"/>
    <hyperlink xmlns:r="http://schemas.openxmlformats.org/officeDocument/2006/relationships" ref="F495" r:id="rId435"/>
    <hyperlink xmlns:r="http://schemas.openxmlformats.org/officeDocument/2006/relationships" ref="F496" r:id="rId436"/>
    <hyperlink xmlns:r="http://schemas.openxmlformats.org/officeDocument/2006/relationships" ref="F497" r:id="rId437"/>
    <hyperlink xmlns:r="http://schemas.openxmlformats.org/officeDocument/2006/relationships" ref="F498" r:id="rId438"/>
    <hyperlink xmlns:r="http://schemas.openxmlformats.org/officeDocument/2006/relationships" ref="F502" r:id="rId439"/>
    <hyperlink xmlns:r="http://schemas.openxmlformats.org/officeDocument/2006/relationships" ref="F503" r:id="rId440"/>
    <hyperlink xmlns:r="http://schemas.openxmlformats.org/officeDocument/2006/relationships" ref="F504" r:id="rId441"/>
    <hyperlink xmlns:r="http://schemas.openxmlformats.org/officeDocument/2006/relationships" ref="F505" r:id="rId442"/>
    <hyperlink xmlns:r="http://schemas.openxmlformats.org/officeDocument/2006/relationships" ref="F506" r:id="rId443"/>
    <hyperlink xmlns:r="http://schemas.openxmlformats.org/officeDocument/2006/relationships" ref="F507" r:id="rId444"/>
    <hyperlink xmlns:r="http://schemas.openxmlformats.org/officeDocument/2006/relationships" ref="F508" r:id="rId445"/>
    <hyperlink xmlns:r="http://schemas.openxmlformats.org/officeDocument/2006/relationships" ref="F509" r:id="rId446"/>
    <hyperlink xmlns:r="http://schemas.openxmlformats.org/officeDocument/2006/relationships" ref="F510" r:id="rId447"/>
    <hyperlink xmlns:r="http://schemas.openxmlformats.org/officeDocument/2006/relationships" ref="F511" r:id="rId448"/>
    <hyperlink xmlns:r="http://schemas.openxmlformats.org/officeDocument/2006/relationships" ref="F512" r:id="rId449"/>
    <hyperlink xmlns:r="http://schemas.openxmlformats.org/officeDocument/2006/relationships" ref="F514" r:id="rId450"/>
    <hyperlink xmlns:r="http://schemas.openxmlformats.org/officeDocument/2006/relationships" ref="F517" r:id="rId451"/>
    <hyperlink xmlns:r="http://schemas.openxmlformats.org/officeDocument/2006/relationships" ref="F519" r:id="rId452"/>
    <hyperlink xmlns:r="http://schemas.openxmlformats.org/officeDocument/2006/relationships" ref="F520" r:id="rId453"/>
    <hyperlink xmlns:r="http://schemas.openxmlformats.org/officeDocument/2006/relationships" ref="F522" r:id="rId454"/>
    <hyperlink xmlns:r="http://schemas.openxmlformats.org/officeDocument/2006/relationships" ref="F524" r:id="rId455"/>
    <hyperlink xmlns:r="http://schemas.openxmlformats.org/officeDocument/2006/relationships" ref="F525" r:id="rId456"/>
    <hyperlink xmlns:r="http://schemas.openxmlformats.org/officeDocument/2006/relationships" ref="F526" r:id="rId457"/>
    <hyperlink xmlns:r="http://schemas.openxmlformats.org/officeDocument/2006/relationships" ref="F527" r:id="rId458"/>
    <hyperlink xmlns:r="http://schemas.openxmlformats.org/officeDocument/2006/relationships" ref="F528" r:id="rId459"/>
    <hyperlink xmlns:r="http://schemas.openxmlformats.org/officeDocument/2006/relationships" ref="F529" r:id="rId460"/>
    <hyperlink xmlns:r="http://schemas.openxmlformats.org/officeDocument/2006/relationships" ref="F531" r:id="rId461"/>
    <hyperlink xmlns:r="http://schemas.openxmlformats.org/officeDocument/2006/relationships" ref="F532" r:id="rId462"/>
    <hyperlink xmlns:r="http://schemas.openxmlformats.org/officeDocument/2006/relationships" ref="F533" r:id="rId463"/>
    <hyperlink xmlns:r="http://schemas.openxmlformats.org/officeDocument/2006/relationships" ref="F534" r:id="rId464"/>
    <hyperlink xmlns:r="http://schemas.openxmlformats.org/officeDocument/2006/relationships" ref="F535" r:id="rId465"/>
    <hyperlink xmlns:r="http://schemas.openxmlformats.org/officeDocument/2006/relationships" ref="F536" r:id="rId466"/>
    <hyperlink xmlns:r="http://schemas.openxmlformats.org/officeDocument/2006/relationships" ref="F537" r:id="rId467"/>
    <hyperlink xmlns:r="http://schemas.openxmlformats.org/officeDocument/2006/relationships" ref="F538" r:id="rId468"/>
    <hyperlink xmlns:r="http://schemas.openxmlformats.org/officeDocument/2006/relationships" ref="F540" r:id="rId469"/>
    <hyperlink xmlns:r="http://schemas.openxmlformats.org/officeDocument/2006/relationships" ref="F542" r:id="rId470"/>
    <hyperlink xmlns:r="http://schemas.openxmlformats.org/officeDocument/2006/relationships" ref="F543" r:id="rId471"/>
    <hyperlink xmlns:r="http://schemas.openxmlformats.org/officeDocument/2006/relationships" ref="F544" r:id="rId472"/>
    <hyperlink xmlns:r="http://schemas.openxmlformats.org/officeDocument/2006/relationships" ref="F545" r:id="rId473"/>
    <hyperlink xmlns:r="http://schemas.openxmlformats.org/officeDocument/2006/relationships" ref="F546" r:id="rId474"/>
    <hyperlink xmlns:r="http://schemas.openxmlformats.org/officeDocument/2006/relationships" ref="F547" r:id="rId475"/>
    <hyperlink xmlns:r="http://schemas.openxmlformats.org/officeDocument/2006/relationships" ref="F548" r:id="rId476"/>
    <hyperlink xmlns:r="http://schemas.openxmlformats.org/officeDocument/2006/relationships" ref="F549" r:id="rId477"/>
    <hyperlink xmlns:r="http://schemas.openxmlformats.org/officeDocument/2006/relationships" ref="F550" r:id="rId478"/>
    <hyperlink xmlns:r="http://schemas.openxmlformats.org/officeDocument/2006/relationships" ref="F551" r:id="rId479"/>
    <hyperlink xmlns:r="http://schemas.openxmlformats.org/officeDocument/2006/relationships" ref="F552" r:id="rId480"/>
    <hyperlink xmlns:r="http://schemas.openxmlformats.org/officeDocument/2006/relationships" ref="F553" r:id="rId481"/>
    <hyperlink xmlns:r="http://schemas.openxmlformats.org/officeDocument/2006/relationships" ref="F554" r:id="rId482"/>
    <hyperlink xmlns:r="http://schemas.openxmlformats.org/officeDocument/2006/relationships" ref="F555" r:id="rId483"/>
    <hyperlink xmlns:r="http://schemas.openxmlformats.org/officeDocument/2006/relationships" ref="F556" r:id="rId484"/>
    <hyperlink xmlns:r="http://schemas.openxmlformats.org/officeDocument/2006/relationships" ref="F558" r:id="rId485"/>
    <hyperlink xmlns:r="http://schemas.openxmlformats.org/officeDocument/2006/relationships" ref="F559" r:id="rId486"/>
    <hyperlink xmlns:r="http://schemas.openxmlformats.org/officeDocument/2006/relationships" ref="F560" r:id="rId487"/>
    <hyperlink xmlns:r="http://schemas.openxmlformats.org/officeDocument/2006/relationships" ref="F561" r:id="rId488"/>
    <hyperlink xmlns:r="http://schemas.openxmlformats.org/officeDocument/2006/relationships" ref="F562" r:id="rId489"/>
    <hyperlink xmlns:r="http://schemas.openxmlformats.org/officeDocument/2006/relationships" ref="F563" r:id="rId490"/>
    <hyperlink xmlns:r="http://schemas.openxmlformats.org/officeDocument/2006/relationships" ref="F564" r:id="rId491"/>
    <hyperlink xmlns:r="http://schemas.openxmlformats.org/officeDocument/2006/relationships" ref="F567" r:id="rId492"/>
    <hyperlink xmlns:r="http://schemas.openxmlformats.org/officeDocument/2006/relationships" ref="F568" r:id="rId493"/>
    <hyperlink xmlns:r="http://schemas.openxmlformats.org/officeDocument/2006/relationships" ref="F569" r:id="rId494"/>
    <hyperlink xmlns:r="http://schemas.openxmlformats.org/officeDocument/2006/relationships" ref="F570" r:id="rId495"/>
    <hyperlink xmlns:r="http://schemas.openxmlformats.org/officeDocument/2006/relationships" ref="F571" r:id="rId496"/>
    <hyperlink xmlns:r="http://schemas.openxmlformats.org/officeDocument/2006/relationships" ref="F572" r:id="rId497"/>
    <hyperlink xmlns:r="http://schemas.openxmlformats.org/officeDocument/2006/relationships" ref="F573" r:id="rId498"/>
    <hyperlink xmlns:r="http://schemas.openxmlformats.org/officeDocument/2006/relationships" ref="F576" r:id="rId4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8" customWidth="1" min="4" max="4"/>
    <col width="42" customWidth="1" min="5" max="5"/>
    <col width="38" customWidth="1" min="6" max="6"/>
    <col width="48" customWidth="1" min="7" max="7"/>
    <col width="22" customWidth="1" min="8" max="8"/>
    <col width="10" customWidth="1" min="9" max="9"/>
    <col width="55" customWidth="1" min="10" max="10"/>
  </cols>
  <sheetData>
    <row r="1" ht="22" customHeight="1">
      <c r="A1" s="1" t="inlineStr">
        <is>
          <t>Matière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Titre / fonction</t>
        </is>
      </c>
      <c r="E1" s="1" t="inlineStr">
        <is>
          <t>Spécialité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Statut</t>
        </is>
      </c>
      <c r="I1" s="1" t="inlineStr">
        <is>
          <t>Pays</t>
        </is>
      </c>
      <c r="J1" s="1" t="inlineStr">
        <is>
          <t>Source</t>
        </is>
      </c>
    </row>
    <row r="2">
      <c r="A2" s="18" t="inlineStr">
        <is>
          <t>MONDE ACTUEL</t>
        </is>
      </c>
      <c r="B2" s="19" t="inlineStr">
        <is>
          <t>ATHAYDE SAUANDAJ</t>
        </is>
      </c>
      <c r="C2" s="19" t="inlineStr">
        <is>
          <t>Antonio</t>
        </is>
      </c>
      <c r="D2" s="19" t="inlineStr">
        <is>
          <t>ATER</t>
        </is>
      </c>
      <c r="E2" s="19" t="inlineStr">
        <is>
          <t>Science politique</t>
        </is>
      </c>
      <c r="F2" s="19" t="inlineStr"/>
      <c r="G2" s="19" t="inlineStr">
        <is>
          <t>Université Paris 1 Panthéon-Sorbonne — École de Science politique</t>
        </is>
      </c>
      <c r="H2" s="19" t="inlineStr">
        <is>
          <t>ATER 2025-2026</t>
        </is>
      </c>
      <c r="I2" s="19" t="inlineStr">
        <is>
          <t>France</t>
        </is>
      </c>
      <c r="J2" s="19" t="inlineStr">
        <is>
          <t>https://sciencepolitique.pantheonsorbonne.fr/personnel-enseignant</t>
        </is>
      </c>
    </row>
    <row r="3">
      <c r="A3" s="20" t="inlineStr">
        <is>
          <t>MONDE ACTUEL</t>
        </is>
      </c>
      <c r="B3" s="21" t="inlineStr">
        <is>
          <t>BAILLY-DELAMARE</t>
        </is>
      </c>
      <c r="C3" s="21" t="inlineStr">
        <is>
          <t>Anaïs</t>
        </is>
      </c>
      <c r="D3" s="21" t="inlineStr">
        <is>
          <t>Membre du conseil d'administration</t>
        </is>
      </c>
      <c r="E3" s="21" t="inlineStr">
        <is>
          <t>Classes préparatoires économiques et commerciales</t>
        </is>
      </c>
      <c r="F3" s="22" t="inlineStr">
        <is>
          <t>anais.baillydelamare@aphec.fr</t>
        </is>
      </c>
      <c r="G3" s="21" t="inlineStr">
        <is>
          <t>APHEC — Association des professeurs des classes préparatoires économiques et commerciales</t>
        </is>
      </c>
      <c r="H3" s="21" t="inlineStr">
        <is>
          <t>CA APHEC</t>
        </is>
      </c>
      <c r="I3" s="21" t="inlineStr">
        <is>
          <t>France</t>
        </is>
      </c>
      <c r="J3" s="21" t="inlineStr">
        <is>
          <t>https://aphec.fr/conseil-administration/</t>
        </is>
      </c>
    </row>
    <row r="4">
      <c r="A4" s="18" t="inlineStr">
        <is>
          <t>MONDE ACTUEL</t>
        </is>
      </c>
      <c r="B4" s="19" t="inlineStr">
        <is>
          <t>BALAS</t>
        </is>
      </c>
      <c r="C4" s="19" t="inlineStr">
        <is>
          <t>Nicolas</t>
        </is>
      </c>
      <c r="D4" s="19" t="inlineStr">
        <is>
          <t>Professeur des universités</t>
        </is>
      </c>
      <c r="E4" s="19" t="inlineStr">
        <is>
          <t>Management / organisation (MOST)</t>
        </is>
      </c>
      <c r="F4" s="23" t="inlineStr">
        <is>
          <t>nicolas.balas@dauphine.psl.eu</t>
        </is>
      </c>
      <c r="G4" s="19" t="inlineStr">
        <is>
          <t>Université Paris Dauphine-PSL — DRM MOST</t>
        </is>
      </c>
      <c r="H4" s="19" t="inlineStr">
        <is>
          <t>Enseignant-chercheur</t>
        </is>
      </c>
      <c r="I4" s="19" t="inlineStr">
        <is>
          <t>France</t>
        </is>
      </c>
      <c r="J4" s="19" t="inlineStr">
        <is>
          <t>https://drm.dauphine.fr/fr/most/membres/detail-cv/profile/nicolas-balas.html</t>
        </is>
      </c>
    </row>
    <row r="5">
      <c r="A5" s="20" t="inlineStr">
        <is>
          <t>MONDE ACTUEL</t>
        </is>
      </c>
      <c r="B5" s="21" t="inlineStr">
        <is>
          <t>BALLARINI</t>
        </is>
      </c>
      <c r="C5" s="21" t="inlineStr">
        <is>
          <t>Marie</t>
        </is>
      </c>
      <c r="D5" s="21" t="inlineStr">
        <is>
          <t>Professeur assistant</t>
        </is>
      </c>
      <c r="E5" s="21" t="inlineStr">
        <is>
          <t>Management / organisation (MOST)</t>
        </is>
      </c>
      <c r="F5" s="22" t="inlineStr">
        <is>
          <t>marie.ballarini@dauphine.psl.eu</t>
        </is>
      </c>
      <c r="G5" s="21" t="inlineStr">
        <is>
          <t>Université Paris Dauphine-PSL — DRM MOST</t>
        </is>
      </c>
      <c r="H5" s="21" t="inlineStr">
        <is>
          <t>Enseignant-chercheur</t>
        </is>
      </c>
      <c r="I5" s="21" t="inlineStr">
        <is>
          <t>France</t>
        </is>
      </c>
      <c r="J5" s="21" t="inlineStr">
        <is>
          <t>https://drm.dauphine.fr/fr/most/membres/detail-cv/profile/marie-ballarini.html</t>
        </is>
      </c>
    </row>
    <row r="6">
      <c r="A6" s="18" t="inlineStr">
        <is>
          <t>MONDE ACTUEL</t>
        </is>
      </c>
      <c r="B6" s="19" t="inlineStr">
        <is>
          <t>BARBARO</t>
        </is>
      </c>
      <c r="C6" s="19" t="inlineStr">
        <is>
          <t>Sophie</t>
        </is>
      </c>
      <c r="D6" s="19" t="inlineStr">
        <is>
          <t>Membre du conseil d'administration</t>
        </is>
      </c>
      <c r="E6" s="19" t="inlineStr">
        <is>
          <t>Classes préparatoires économiques et commerciales</t>
        </is>
      </c>
      <c r="F6" s="23" t="inlineStr">
        <is>
          <t>sophie.barbaro@aphec.fr</t>
        </is>
      </c>
      <c r="G6" s="19" t="inlineStr">
        <is>
          <t>APHEC — Association des professeurs des classes préparatoires économiques et commerciales</t>
        </is>
      </c>
      <c r="H6" s="19" t="inlineStr">
        <is>
          <t>CA APHEC</t>
        </is>
      </c>
      <c r="I6" s="19" t="inlineStr">
        <is>
          <t>France</t>
        </is>
      </c>
      <c r="J6" s="19" t="inlineStr">
        <is>
          <t>https://aphec.fr/conseil-administration/</t>
        </is>
      </c>
    </row>
    <row r="7">
      <c r="A7" s="20" t="inlineStr">
        <is>
          <t>MONDE ACTUEL</t>
        </is>
      </c>
      <c r="B7" s="21" t="inlineStr">
        <is>
          <t>BAUD</t>
        </is>
      </c>
      <c r="C7" s="21" t="inlineStr">
        <is>
          <t>Celine</t>
        </is>
      </c>
      <c r="D7" s="21" t="inlineStr">
        <is>
          <t>Professeur des universités</t>
        </is>
      </c>
      <c r="E7" s="21" t="inlineStr">
        <is>
          <t>Management / organisation (MOST)</t>
        </is>
      </c>
      <c r="F7" s="22" t="inlineStr">
        <is>
          <t>celine.baud@dauphine.psl.eu</t>
        </is>
      </c>
      <c r="G7" s="21" t="inlineStr">
        <is>
          <t>Université Paris Dauphine-PSL — DRM MOST</t>
        </is>
      </c>
      <c r="H7" s="21" t="inlineStr">
        <is>
          <t>Enseignant-chercheur</t>
        </is>
      </c>
      <c r="I7" s="21" t="inlineStr">
        <is>
          <t>France</t>
        </is>
      </c>
      <c r="J7" s="21" t="inlineStr">
        <is>
          <t>https://drm.dauphine.fr/fr/most/membres/detail-cv/profile/celine-baud.html</t>
        </is>
      </c>
    </row>
    <row r="8">
      <c r="A8" s="18" t="inlineStr">
        <is>
          <t>MONDE ACTUEL</t>
        </is>
      </c>
      <c r="B8" s="19" t="inlineStr">
        <is>
          <t>BAUDOT</t>
        </is>
      </c>
      <c r="C8" s="19" t="inlineStr">
        <is>
          <t>Pierre-Yves</t>
        </is>
      </c>
      <c r="D8" s="19" t="inlineStr">
        <is>
          <t>PR, HdR</t>
        </is>
      </c>
      <c r="E8" s="19" t="inlineStr">
        <is>
          <t>Science politique</t>
        </is>
      </c>
      <c r="F8" s="19" t="inlineStr"/>
      <c r="G8" s="19" t="inlineStr">
        <is>
          <t>Université Paris 1 Panthéon-Sorbonne — École de Science politique</t>
        </is>
      </c>
      <c r="H8" s="19" t="inlineStr">
        <is>
          <t>Permanent</t>
        </is>
      </c>
      <c r="I8" s="19" t="inlineStr">
        <is>
          <t>France</t>
        </is>
      </c>
      <c r="J8" s="19" t="inlineStr">
        <is>
          <t>https://sciencepolitique.pantheonsorbonne.fr/personnel-enseignant</t>
        </is>
      </c>
    </row>
    <row r="9">
      <c r="A9" s="20" t="inlineStr">
        <is>
          <t>MONDE ACTUEL</t>
        </is>
      </c>
      <c r="B9" s="21" t="inlineStr">
        <is>
          <t>BAYLE</t>
        </is>
      </c>
      <c r="C9" s="21" t="inlineStr">
        <is>
          <t>Cécile</t>
        </is>
      </c>
      <c r="D9" s="21" t="inlineStr">
        <is>
          <t>Membre du conseil d'administration</t>
        </is>
      </c>
      <c r="E9" s="21" t="inlineStr">
        <is>
          <t>Classes préparatoires économiques et commerciales</t>
        </is>
      </c>
      <c r="F9" s="22" t="inlineStr">
        <is>
          <t>cecile.bayle@aphec.fr</t>
        </is>
      </c>
      <c r="G9" s="21" t="inlineStr">
        <is>
          <t>APHEC — Association des professeurs des classes préparatoires économiques et commerciales</t>
        </is>
      </c>
      <c r="H9" s="21" t="inlineStr">
        <is>
          <t>CA APHEC</t>
        </is>
      </c>
      <c r="I9" s="21" t="inlineStr">
        <is>
          <t>France</t>
        </is>
      </c>
      <c r="J9" s="21" t="inlineStr">
        <is>
          <t>https://aphec.fr/conseil-administration/</t>
        </is>
      </c>
    </row>
    <row r="10">
      <c r="A10" s="18" t="inlineStr">
        <is>
          <t>MONDE ACTUEL</t>
        </is>
      </c>
      <c r="B10" s="19" t="inlineStr">
        <is>
          <t>BERJAUD</t>
        </is>
      </c>
      <c r="C10" s="19" t="inlineStr">
        <is>
          <t>Clémentine</t>
        </is>
      </c>
      <c r="D10" s="19" t="inlineStr">
        <is>
          <t>MCF</t>
        </is>
      </c>
      <c r="E10" s="19" t="inlineStr">
        <is>
          <t>Science politique</t>
        </is>
      </c>
      <c r="F10" s="23" t="inlineStr">
        <is>
          <t>clementine.berjaud@univ-paris1.fr</t>
        </is>
      </c>
      <c r="G10" s="19" t="inlineStr">
        <is>
          <t>Université Paris 1 Panthéon-Sorbonne — École de Science politique</t>
        </is>
      </c>
      <c r="H10" s="19" t="inlineStr">
        <is>
          <t>Permanent</t>
        </is>
      </c>
      <c r="I10" s="19" t="inlineStr">
        <is>
          <t>France</t>
        </is>
      </c>
      <c r="J10" s="19" t="inlineStr">
        <is>
          <t>https://sciencepolitique.pantheonsorbonne.fr/personnel-enseignant</t>
        </is>
      </c>
    </row>
    <row r="11">
      <c r="A11" s="20" t="inlineStr">
        <is>
          <t>MONDE ACTUEL</t>
        </is>
      </c>
      <c r="B11" s="21" t="inlineStr">
        <is>
          <t>BERLAND</t>
        </is>
      </c>
      <c r="C11" s="21" t="inlineStr">
        <is>
          <t>Nicolas</t>
        </is>
      </c>
      <c r="D11" s="21" t="inlineStr">
        <is>
          <t>Professeur des universités</t>
        </is>
      </c>
      <c r="E11" s="21" t="inlineStr">
        <is>
          <t>Management / organisation (MOST)</t>
        </is>
      </c>
      <c r="F11" s="22" t="inlineStr">
        <is>
          <t>nicolas.berland@dauphine.psl.eu</t>
        </is>
      </c>
      <c r="G11" s="21" t="inlineStr">
        <is>
          <t>Université Paris Dauphine-PSL — DRM MOST</t>
        </is>
      </c>
      <c r="H11" s="21" t="inlineStr">
        <is>
          <t>Enseignant-chercheur</t>
        </is>
      </c>
      <c r="I11" s="21" t="inlineStr">
        <is>
          <t>France</t>
        </is>
      </c>
      <c r="J11" s="21" t="inlineStr">
        <is>
          <t>https://drm.dauphine.fr/fr/most/membres/detail-cv/profile/nicolas-berland.html</t>
        </is>
      </c>
    </row>
    <row r="12">
      <c r="A12" s="18" t="inlineStr">
        <is>
          <t>MONDE ACTUEL</t>
        </is>
      </c>
      <c r="B12" s="19" t="inlineStr">
        <is>
          <t>BERTA</t>
        </is>
      </c>
      <c r="C12" s="19" t="inlineStr">
        <is>
          <t>Nathalie</t>
        </is>
      </c>
      <c r="D12" s="19" t="inlineStr">
        <is>
          <t>Directrice-adjointe de l'UFR (Économie)</t>
        </is>
      </c>
      <c r="E12" s="19" t="inlineStr">
        <is>
          <t>Économie</t>
        </is>
      </c>
      <c r="F12" s="23" t="inlineStr">
        <is>
          <t>nathalie.berta@u-paris.fr</t>
        </is>
      </c>
      <c r="G12" s="19" t="inlineStr">
        <is>
          <t>Université Paris Cité — UFR GHES</t>
        </is>
      </c>
      <c r="H12" s="19" t="inlineStr">
        <is>
          <t>Direction UFR</t>
        </is>
      </c>
      <c r="I12" s="19" t="inlineStr">
        <is>
          <t>France</t>
        </is>
      </c>
      <c r="J12" s="19" t="inlineStr">
        <is>
          <t>https://u-paris.fr/ghes/contacts/</t>
        </is>
      </c>
    </row>
    <row r="13">
      <c r="A13" s="20" t="inlineStr">
        <is>
          <t>MONDE ACTUEL</t>
        </is>
      </c>
      <c r="B13" s="21" t="inlineStr">
        <is>
          <t>BERTHE</t>
        </is>
      </c>
      <c r="C13" s="21" t="inlineStr">
        <is>
          <t>Alexandre</t>
        </is>
      </c>
      <c r="D13" s="21" t="inlineStr">
        <is>
          <t>Directeur du département</t>
        </is>
      </c>
      <c r="E13" s="21" t="inlineStr">
        <is>
          <t>Économie</t>
        </is>
      </c>
      <c r="F13" s="22" t="inlineStr">
        <is>
          <t>alexandre.berthe@u-paricite.fr</t>
        </is>
      </c>
      <c r="G13" s="21" t="inlineStr">
        <is>
          <t>Université Paris Cité — Département d'Économie</t>
        </is>
      </c>
      <c r="H13" s="21" t="inlineStr">
        <is>
          <t>Enseignant-chercheur</t>
        </is>
      </c>
      <c r="I13" s="21" t="inlineStr">
        <is>
          <t>France</t>
        </is>
      </c>
      <c r="J13" s="21" t="inlineStr">
        <is>
          <t>https://u-paris.fr/ghes/contacts-du-departement-deconomie/</t>
        </is>
      </c>
    </row>
    <row r="14">
      <c r="A14" s="18" t="inlineStr">
        <is>
          <t>MONDE ACTUEL</t>
        </is>
      </c>
      <c r="B14" s="19" t="inlineStr">
        <is>
          <t>BIRNBAUM</t>
        </is>
      </c>
      <c r="C14" s="19" t="inlineStr">
        <is>
          <t>Pierre</t>
        </is>
      </c>
      <c r="D14" s="19" t="inlineStr">
        <is>
          <t>PR émérite, DrE, HdR</t>
        </is>
      </c>
      <c r="E14" s="19" t="inlineStr">
        <is>
          <t>Science politique</t>
        </is>
      </c>
      <c r="F14" s="23" t="inlineStr">
        <is>
          <t>pierre.birnbaum@univ-paris1.fr</t>
        </is>
      </c>
      <c r="G14" s="19" t="inlineStr">
        <is>
          <t>Université Paris 1 Panthéon-Sorbonne — École de Science politique</t>
        </is>
      </c>
      <c r="H14" s="19" t="inlineStr">
        <is>
          <t>Émérite</t>
        </is>
      </c>
      <c r="I14" s="19" t="inlineStr">
        <is>
          <t>France</t>
        </is>
      </c>
      <c r="J14" s="19" t="inlineStr">
        <is>
          <t>https://sciencepolitique.pantheonsorbonne.fr/personnel-enseignant</t>
        </is>
      </c>
    </row>
    <row r="15">
      <c r="A15" s="20" t="inlineStr">
        <is>
          <t>MONDE ACTUEL</t>
        </is>
      </c>
      <c r="B15" s="21" t="inlineStr">
        <is>
          <t>BLONDIAUX</t>
        </is>
      </c>
      <c r="C15" s="21" t="inlineStr">
        <is>
          <t>Loïc</t>
        </is>
      </c>
      <c r="D15" s="21" t="inlineStr">
        <is>
          <t>PR, HdR</t>
        </is>
      </c>
      <c r="E15" s="21" t="inlineStr">
        <is>
          <t>Science politique / démocratie participative</t>
        </is>
      </c>
      <c r="F15" s="22" t="inlineStr">
        <is>
          <t>loic.blondiaux@univ-paris1.fr</t>
        </is>
      </c>
      <c r="G15" s="21" t="inlineStr">
        <is>
          <t>Université Paris 1 Panthéon-Sorbonne — École de Science politique</t>
        </is>
      </c>
      <c r="H15" s="21" t="inlineStr">
        <is>
          <t>Permanent</t>
        </is>
      </c>
      <c r="I15" s="21" t="inlineStr">
        <is>
          <t>France</t>
        </is>
      </c>
      <c r="J15" s="21" t="inlineStr">
        <is>
          <t>https://sciencepolitique.pantheonsorbonne.fr/personnel-enseignant</t>
        </is>
      </c>
    </row>
    <row r="16">
      <c r="A16" s="18" t="inlineStr">
        <is>
          <t>MONDE ACTUEL</t>
        </is>
      </c>
      <c r="B16" s="19" t="inlineStr">
        <is>
          <t>BONNET</t>
        </is>
      </c>
      <c r="C16" s="19" t="inlineStr">
        <is>
          <t>Véronique</t>
        </is>
      </c>
      <c r="D16" s="19" t="inlineStr">
        <is>
          <t>Vice-présidente</t>
        </is>
      </c>
      <c r="E16" s="19" t="inlineStr">
        <is>
          <t>Classes préparatoires économiques et commerciales</t>
        </is>
      </c>
      <c r="F16" s="23" t="inlineStr">
        <is>
          <t>veronique.bonnet@aphec.fr</t>
        </is>
      </c>
      <c r="G16" s="19" t="inlineStr">
        <is>
          <t>APHEC — Association des professeurs des classes préparatoires économiques et commerciales</t>
        </is>
      </c>
      <c r="H16" s="19" t="inlineStr">
        <is>
          <t>Bureau APHEC</t>
        </is>
      </c>
      <c r="I16" s="19" t="inlineStr">
        <is>
          <t>France</t>
        </is>
      </c>
      <c r="J16" s="19" t="inlineStr">
        <is>
          <t>https://aphec.fr/conseil-administration/</t>
        </is>
      </c>
    </row>
    <row r="17">
      <c r="A17" s="20" t="inlineStr">
        <is>
          <t>MONDE ACTUEL</t>
        </is>
      </c>
      <c r="B17" s="21" t="inlineStr">
        <is>
          <t>BOURMEAU</t>
        </is>
      </c>
      <c r="C17" s="21" t="inlineStr">
        <is>
          <t>Sylvain</t>
        </is>
      </c>
      <c r="D17" s="21" t="inlineStr">
        <is>
          <t>PAST</t>
        </is>
      </c>
      <c r="E17" s="21" t="inlineStr">
        <is>
          <t>Science politique / journalisme</t>
        </is>
      </c>
      <c r="F17" s="22" t="inlineStr">
        <is>
          <t>sylvain.bourmeau@univ-paris1.fr</t>
        </is>
      </c>
      <c r="G17" s="21" t="inlineStr">
        <is>
          <t>Université Paris 1 Panthéon-Sorbonne — École de Science politique</t>
        </is>
      </c>
      <c r="H17" s="21" t="inlineStr">
        <is>
          <t>PAST</t>
        </is>
      </c>
      <c r="I17" s="21" t="inlineStr">
        <is>
          <t>France</t>
        </is>
      </c>
      <c r="J17" s="21" t="inlineStr">
        <is>
          <t>https://sciencepolitique.pantheonsorbonne.fr/personnel-enseignant</t>
        </is>
      </c>
    </row>
    <row r="18">
      <c r="A18" s="18" t="inlineStr">
        <is>
          <t>MONDE ACTUEL</t>
        </is>
      </c>
      <c r="B18" s="19" t="inlineStr">
        <is>
          <t>BOUTALEB</t>
        </is>
      </c>
      <c r="C18" s="19" t="inlineStr">
        <is>
          <t>Assia</t>
        </is>
      </c>
      <c r="D18" s="19" t="inlineStr">
        <is>
          <t>PR, HdR</t>
        </is>
      </c>
      <c r="E18" s="19" t="inlineStr">
        <is>
          <t>Science politique</t>
        </is>
      </c>
      <c r="F18" s="23" t="inlineStr">
        <is>
          <t>assia.boutaleb@univ-paris1.fr</t>
        </is>
      </c>
      <c r="G18" s="19" t="inlineStr">
        <is>
          <t>Université Paris 1 Panthéon-Sorbonne — École de Science politique</t>
        </is>
      </c>
      <c r="H18" s="19" t="inlineStr">
        <is>
          <t>Permanent</t>
        </is>
      </c>
      <c r="I18" s="19" t="inlineStr">
        <is>
          <t>France</t>
        </is>
      </c>
      <c r="J18" s="19" t="inlineStr">
        <is>
          <t>https://sciencepolitique.pantheonsorbonne.fr/personnel-enseignant</t>
        </is>
      </c>
    </row>
    <row r="19">
      <c r="A19" s="20" t="inlineStr">
        <is>
          <t>MONDE ACTUEL</t>
        </is>
      </c>
      <c r="B19" s="21" t="inlineStr">
        <is>
          <t>BRETECHER</t>
        </is>
      </c>
      <c r="C19" s="21" t="inlineStr">
        <is>
          <t>Frédéric</t>
        </is>
      </c>
      <c r="D19" s="21" t="inlineStr">
        <is>
          <t>Membre du conseil d'administration</t>
        </is>
      </c>
      <c r="E19" s="21" t="inlineStr">
        <is>
          <t>Classes préparatoires économiques et commerciales</t>
        </is>
      </c>
      <c r="F19" s="22" t="inlineStr">
        <is>
          <t>frederic.bretecher@aphec.fr</t>
        </is>
      </c>
      <c r="G19" s="21" t="inlineStr">
        <is>
          <t>APHEC — Association des professeurs des classes préparatoires économiques et commerciales</t>
        </is>
      </c>
      <c r="H19" s="21" t="inlineStr">
        <is>
          <t>CA APHEC</t>
        </is>
      </c>
      <c r="I19" s="21" t="inlineStr">
        <is>
          <t>France</t>
        </is>
      </c>
      <c r="J19" s="21" t="inlineStr">
        <is>
          <t>https://aphec.fr/conseil-administration/</t>
        </is>
      </c>
    </row>
    <row r="20">
      <c r="A20" s="18" t="inlineStr">
        <is>
          <t>MONDE ACTUEL</t>
        </is>
      </c>
      <c r="B20" s="19" t="inlineStr">
        <is>
          <t>BRISSET-FOUCAULT</t>
        </is>
      </c>
      <c r="C20" s="19" t="inlineStr">
        <is>
          <t>Florence</t>
        </is>
      </c>
      <c r="D20" s="19" t="inlineStr">
        <is>
          <t>MCF</t>
        </is>
      </c>
      <c r="E20" s="19" t="inlineStr">
        <is>
          <t>Science politique</t>
        </is>
      </c>
      <c r="F20" s="23" t="inlineStr">
        <is>
          <t>florence.brisset-foucault@univ-paris1.fr</t>
        </is>
      </c>
      <c r="G20" s="19" t="inlineStr">
        <is>
          <t>Université Paris 1 Panthéon-Sorbonne — École de Science politique</t>
        </is>
      </c>
      <c r="H20" s="19" t="inlineStr">
        <is>
          <t>Permanent</t>
        </is>
      </c>
      <c r="I20" s="19" t="inlineStr">
        <is>
          <t>France</t>
        </is>
      </c>
      <c r="J20" s="19" t="inlineStr">
        <is>
          <t>https://sciencepolitique.pantheonsorbonne.fr/personnel-enseignant</t>
        </is>
      </c>
    </row>
    <row r="21">
      <c r="A21" s="20" t="inlineStr">
        <is>
          <t>MONDE ACTUEL</t>
        </is>
      </c>
      <c r="B21" s="21" t="inlineStr">
        <is>
          <t>BRONNER</t>
        </is>
      </c>
      <c r="C21" s="21" t="inlineStr">
        <is>
          <t>Gérald</t>
        </is>
      </c>
      <c r="D21" s="21" t="inlineStr">
        <is>
          <t>PR</t>
        </is>
      </c>
      <c r="E21" s="21" t="inlineStr">
        <is>
          <t>Croyances collectives</t>
        </is>
      </c>
      <c r="F21" s="22" t="inlineStr">
        <is>
          <t>gerald.bronner@sorbonne-universite.fr</t>
        </is>
      </c>
      <c r="G21" s="21" t="inlineStr">
        <is>
          <t>Sorbonne Université — UFR de Sociologie et informatique pour les sciences humaines</t>
        </is>
      </c>
      <c r="H21" s="21" t="inlineStr">
        <is>
          <t>Enseignant-chercheur</t>
        </is>
      </c>
      <c r="I21" s="21" t="inlineStr">
        <is>
          <t>France</t>
        </is>
      </c>
      <c r="J21" s="21" t="inlineStr">
        <is>
          <t>https://lettres.sorbonne-universite.fr/faculte-des-lettres/ufr/ufr-de-sociologie-et-informatique-pour-les-sciences-humaines/personnels</t>
        </is>
      </c>
    </row>
    <row r="22">
      <c r="A22" s="18" t="inlineStr">
        <is>
          <t>MONDE ACTUEL</t>
        </is>
      </c>
      <c r="B22" s="19" t="inlineStr">
        <is>
          <t>BUCHET DE NEUILLY</t>
        </is>
      </c>
      <c r="C22" s="19" t="inlineStr">
        <is>
          <t>Yves</t>
        </is>
      </c>
      <c r="D22" s="19" t="inlineStr">
        <is>
          <t>PR, HdR</t>
        </is>
      </c>
      <c r="E22" s="19" t="inlineStr">
        <is>
          <t>Science politique</t>
        </is>
      </c>
      <c r="F22" s="23" t="inlineStr">
        <is>
          <t>yves.buchet-de-neuilly@univ-paris1.fr</t>
        </is>
      </c>
      <c r="G22" s="19" t="inlineStr">
        <is>
          <t>Université Paris 1 Panthéon-Sorbonne — École de Science politique</t>
        </is>
      </c>
      <c r="H22" s="19" t="inlineStr">
        <is>
          <t>Permanent</t>
        </is>
      </c>
      <c r="I22" s="19" t="inlineStr">
        <is>
          <t>France</t>
        </is>
      </c>
      <c r="J22" s="19" t="inlineStr">
        <is>
          <t>https://sciencepolitique.pantheonsorbonne.fr/personnel-enseignant</t>
        </is>
      </c>
    </row>
    <row r="23">
      <c r="A23" s="20" t="inlineStr">
        <is>
          <t>MONDE ACTUEL</t>
        </is>
      </c>
      <c r="B23" s="21" t="inlineStr">
        <is>
          <t>BUDER</t>
        </is>
      </c>
      <c r="C23" s="21" t="inlineStr">
        <is>
          <t>Claudia</t>
        </is>
      </c>
      <c r="D23" s="21" t="inlineStr">
        <is>
          <t>Doctorante contractuelle</t>
        </is>
      </c>
      <c r="E23" s="21" t="inlineStr">
        <is>
          <t>Science politique</t>
        </is>
      </c>
      <c r="F23" s="21" t="inlineStr"/>
      <c r="G23" s="21" t="inlineStr">
        <is>
          <t>Université Paris 1 Panthéon-Sorbonne — École de Science politique</t>
        </is>
      </c>
      <c r="H23" s="21" t="inlineStr">
        <is>
          <t>Doctorant·e avec mission d'enseignement</t>
        </is>
      </c>
      <c r="I23" s="21" t="inlineStr">
        <is>
          <t>France</t>
        </is>
      </c>
      <c r="J23" s="21" t="inlineStr">
        <is>
          <t>https://sciencepolitique.pantheonsorbonne.fr/personnel-enseignant</t>
        </is>
      </c>
    </row>
    <row r="24">
      <c r="A24" s="18" t="inlineStr">
        <is>
          <t>MONDE ACTUEL</t>
        </is>
      </c>
      <c r="B24" s="19" t="inlineStr">
        <is>
          <t>CAPOBIANCO</t>
        </is>
      </c>
      <c r="C24" s="19" t="inlineStr">
        <is>
          <t>Marie-Christine</t>
        </is>
      </c>
      <c r="D24" s="19" t="inlineStr">
        <is>
          <t>Secrétaire générale</t>
        </is>
      </c>
      <c r="E24" s="19" t="inlineStr">
        <is>
          <t>Classes préparatoires économiques et commerciales</t>
        </is>
      </c>
      <c r="F24" s="23" t="inlineStr">
        <is>
          <t>mariechristine.capobianco@aphec.fr</t>
        </is>
      </c>
      <c r="G24" s="19" t="inlineStr">
        <is>
          <t>APHEC — Association des professeurs des classes préparatoires économiques et commerciales</t>
        </is>
      </c>
      <c r="H24" s="19" t="inlineStr">
        <is>
          <t>Bureau APHEC</t>
        </is>
      </c>
      <c r="I24" s="19" t="inlineStr">
        <is>
          <t>France</t>
        </is>
      </c>
      <c r="J24" s="19" t="inlineStr">
        <is>
          <t>https://aphec.fr/conseil-administration/</t>
        </is>
      </c>
    </row>
    <row r="25">
      <c r="A25" s="20" t="inlineStr">
        <is>
          <t>MONDE ACTUEL</t>
        </is>
      </c>
      <c r="B25" s="21" t="inlineStr">
        <is>
          <t>CARN</t>
        </is>
      </c>
      <c r="C25" s="21" t="inlineStr">
        <is>
          <t>Clement</t>
        </is>
      </c>
      <c r="D25" s="21" t="inlineStr">
        <is>
          <t>Maître de conférences</t>
        </is>
      </c>
      <c r="E25" s="21" t="inlineStr">
        <is>
          <t>Management / organisation (MOST)</t>
        </is>
      </c>
      <c r="F25" s="22" t="inlineStr">
        <is>
          <t>clement.carn@dauphine.psl.eu</t>
        </is>
      </c>
      <c r="G25" s="21" t="inlineStr">
        <is>
          <t>Université Paris Dauphine-PSL — DRM MOST</t>
        </is>
      </c>
      <c r="H25" s="21" t="inlineStr">
        <is>
          <t>Enseignant-chercheur</t>
        </is>
      </c>
      <c r="I25" s="21" t="inlineStr">
        <is>
          <t>France</t>
        </is>
      </c>
      <c r="J25" s="21" t="inlineStr">
        <is>
          <t>https://drm.dauphine.fr/fr/most/membres/detail-cv/profile/clement-carn.html</t>
        </is>
      </c>
    </row>
    <row r="26">
      <c r="A26" s="18" t="inlineStr">
        <is>
          <t>MONDE ACTUEL</t>
        </is>
      </c>
      <c r="B26" s="19" t="inlineStr">
        <is>
          <t>CAROF</t>
        </is>
      </c>
      <c r="C26" s="19" t="inlineStr">
        <is>
          <t>Solenne</t>
        </is>
      </c>
      <c r="D26" s="19" t="inlineStr">
        <is>
          <t>MCF</t>
        </is>
      </c>
      <c r="E26" s="19" t="inlineStr">
        <is>
          <t>Sociologie de la santé</t>
        </is>
      </c>
      <c r="F26" s="23" t="inlineStr">
        <is>
          <t>solenne.carof@sorbonne-universite.fr</t>
        </is>
      </c>
      <c r="G26" s="19" t="inlineStr">
        <is>
          <t>Sorbonne Université — UFR de Sociologie et informatique pour les sciences humaines</t>
        </is>
      </c>
      <c r="H26" s="19" t="inlineStr">
        <is>
          <t>Enseignant-chercheur</t>
        </is>
      </c>
      <c r="I26" s="19" t="inlineStr">
        <is>
          <t>France</t>
        </is>
      </c>
      <c r="J26" s="19" t="inlineStr">
        <is>
          <t>https://lettres.sorbonne-universite.fr/faculte-des-lettres/ufr/ufr-de-sociologie-et-informatique-pour-les-sciences-humaines/personnels</t>
        </is>
      </c>
    </row>
    <row r="27">
      <c r="A27" s="20" t="inlineStr">
        <is>
          <t>MONDE ACTUEL</t>
        </is>
      </c>
      <c r="B27" s="21" t="inlineStr">
        <is>
          <t>CHANTIRI</t>
        </is>
      </c>
      <c r="C27" s="21" t="inlineStr">
        <is>
          <t>Rouba</t>
        </is>
      </c>
      <c r="D27" s="21" t="inlineStr">
        <is>
          <t>Maître de conférences</t>
        </is>
      </c>
      <c r="E27" s="21" t="inlineStr">
        <is>
          <t>Management / organisation (MOST)</t>
        </is>
      </c>
      <c r="F27" s="22" t="inlineStr">
        <is>
          <t>rouba.chantiri@dauphine.psl.eu</t>
        </is>
      </c>
      <c r="G27" s="21" t="inlineStr">
        <is>
          <t>Université Paris Dauphine-PSL — DRM MOST</t>
        </is>
      </c>
      <c r="H27" s="21" t="inlineStr">
        <is>
          <t>Enseignant-chercheur</t>
        </is>
      </c>
      <c r="I27" s="21" t="inlineStr">
        <is>
          <t>France</t>
        </is>
      </c>
      <c r="J27" s="21" t="inlineStr">
        <is>
          <t>https://drm.dauphine.fr/fr/most/membres/detail-cv/profile/rouba-chantiri.html</t>
        </is>
      </c>
    </row>
    <row r="28">
      <c r="A28" s="18" t="inlineStr">
        <is>
          <t>MONDE ACTUEL</t>
        </is>
      </c>
      <c r="B28" s="19" t="inlineStr">
        <is>
          <t>CHAUVIN</t>
        </is>
      </c>
      <c r="C28" s="19" t="inlineStr">
        <is>
          <t>Pierre-Marie</t>
        </is>
      </c>
      <c r="D28" s="19" t="inlineStr">
        <is>
          <t>MCF</t>
        </is>
      </c>
      <c r="E28" s="19" t="inlineStr">
        <is>
          <t>Sociologie économique et sociologie des réputations</t>
        </is>
      </c>
      <c r="F28" s="23" t="inlineStr">
        <is>
          <t>pierre-marie.chauvin@sorbonne-universite.fr</t>
        </is>
      </c>
      <c r="G28" s="19" t="inlineStr">
        <is>
          <t>Sorbonne Université — UFR de Sociologie et informatique pour les sciences humaines</t>
        </is>
      </c>
      <c r="H28" s="19" t="inlineStr">
        <is>
          <t>Enseignant-chercheur</t>
        </is>
      </c>
      <c r="I28" s="19" t="inlineStr">
        <is>
          <t>France</t>
        </is>
      </c>
      <c r="J28" s="19" t="inlineStr">
        <is>
          <t>https://lettres.sorbonne-universite.fr/faculte-des-lettres/ufr/ufr-de-sociologie-et-informatique-pour-les-sciences-humaines/personnels</t>
        </is>
      </c>
    </row>
    <row r="29">
      <c r="A29" s="20" t="inlineStr">
        <is>
          <t>MONDE ACTUEL</t>
        </is>
      </c>
      <c r="B29" s="21" t="inlineStr">
        <is>
          <t>CHAUVOT</t>
        </is>
      </c>
      <c r="C29" s="21" t="inlineStr">
        <is>
          <t>Antoine</t>
        </is>
      </c>
      <c r="D29" s="21" t="inlineStr">
        <is>
          <t>Doctorant contractuel</t>
        </is>
      </c>
      <c r="E29" s="21" t="inlineStr">
        <is>
          <t>Science politique</t>
        </is>
      </c>
      <c r="F29" s="21" t="inlineStr"/>
      <c r="G29" s="21" t="inlineStr">
        <is>
          <t>Université Paris 1 Panthéon-Sorbonne — École de Science politique</t>
        </is>
      </c>
      <c r="H29" s="21" t="inlineStr">
        <is>
          <t>Doctorant·e avec mission d'enseignement</t>
        </is>
      </c>
      <c r="I29" s="21" t="inlineStr">
        <is>
          <t>France</t>
        </is>
      </c>
      <c r="J29" s="21" t="inlineStr">
        <is>
          <t>https://sciencepolitique.pantheonsorbonne.fr/personnel-enseignant</t>
        </is>
      </c>
    </row>
    <row r="30">
      <c r="A30" s="18" t="inlineStr">
        <is>
          <t>MONDE ACTUEL</t>
        </is>
      </c>
      <c r="B30" s="19" t="inlineStr">
        <is>
          <t>DAHECH</t>
        </is>
      </c>
      <c r="C30" s="19" t="inlineStr">
        <is>
          <t>Salem</t>
        </is>
      </c>
      <c r="D30" s="19" t="inlineStr">
        <is>
          <t>Directeur de l'UFR</t>
        </is>
      </c>
      <c r="E30" s="19" t="inlineStr">
        <is>
          <t>Géographie</t>
        </is>
      </c>
      <c r="F30" s="23" t="inlineStr">
        <is>
          <t>salem.dahech@u.paris.fr</t>
        </is>
      </c>
      <c r="G30" s="19" t="inlineStr">
        <is>
          <t>Université Paris Cité — UFR GHES</t>
        </is>
      </c>
      <c r="H30" s="19" t="inlineStr">
        <is>
          <t>Direction UFR</t>
        </is>
      </c>
      <c r="I30" s="19" t="inlineStr">
        <is>
          <t>France</t>
        </is>
      </c>
      <c r="J30" s="19" t="inlineStr">
        <is>
          <t>https://u-paris.fr/ghes/contacts/</t>
        </is>
      </c>
    </row>
    <row r="31">
      <c r="A31" s="20" t="inlineStr">
        <is>
          <t>MONDE ACTUEL</t>
        </is>
      </c>
      <c r="B31" s="21" t="inlineStr">
        <is>
          <t>DAHO</t>
        </is>
      </c>
      <c r="C31" s="21" t="inlineStr">
        <is>
          <t>Grégory</t>
        </is>
      </c>
      <c r="D31" s="21" t="inlineStr">
        <is>
          <t>MCF</t>
        </is>
      </c>
      <c r="E31" s="21" t="inlineStr">
        <is>
          <t>Science politique</t>
        </is>
      </c>
      <c r="F31" s="22" t="inlineStr">
        <is>
          <t>gregory.daho@univ-paris1.fr</t>
        </is>
      </c>
      <c r="G31" s="21" t="inlineStr">
        <is>
          <t>Université Paris 1 Panthéon-Sorbonne — École de Science politique</t>
        </is>
      </c>
      <c r="H31" s="21" t="inlineStr">
        <is>
          <t>Permanent</t>
        </is>
      </c>
      <c r="I31" s="21" t="inlineStr">
        <is>
          <t>France</t>
        </is>
      </c>
      <c r="J31" s="21" t="inlineStr">
        <is>
          <t>https://sciencepolitique.pantheonsorbonne.fr/personnel-enseignant</t>
        </is>
      </c>
    </row>
    <row r="32">
      <c r="A32" s="18" t="inlineStr">
        <is>
          <t>MONDE ACTUEL</t>
        </is>
      </c>
      <c r="B32" s="19" t="inlineStr">
        <is>
          <t>DE ANDREIS</t>
        </is>
      </c>
      <c r="C32" s="19" t="inlineStr">
        <is>
          <t>Emma</t>
        </is>
      </c>
      <c r="D32" s="19" t="inlineStr">
        <is>
          <t>ATER</t>
        </is>
      </c>
      <c r="E32" s="19" t="inlineStr">
        <is>
          <t>Science politique</t>
        </is>
      </c>
      <c r="F32" s="19" t="inlineStr"/>
      <c r="G32" s="19" t="inlineStr">
        <is>
          <t>Université Paris 1 Panthéon-Sorbonne — École de Science politique</t>
        </is>
      </c>
      <c r="H32" s="19" t="inlineStr">
        <is>
          <t>ATER 2025-2026</t>
        </is>
      </c>
      <c r="I32" s="19" t="inlineStr">
        <is>
          <t>France</t>
        </is>
      </c>
      <c r="J32" s="19" t="inlineStr">
        <is>
          <t>https://sciencepolitique.pantheonsorbonne.fr/personnel-enseignant</t>
        </is>
      </c>
    </row>
    <row r="33">
      <c r="A33" s="20" t="inlineStr">
        <is>
          <t>MONDE ACTUEL</t>
        </is>
      </c>
      <c r="B33" s="21" t="inlineStr">
        <is>
          <t>DE MILLEVILLE</t>
        </is>
      </c>
      <c r="C33" s="21" t="inlineStr">
        <is>
          <t>Lucile</t>
        </is>
      </c>
      <c r="D33" s="21" t="inlineStr">
        <is>
          <t>Responsable de la L1</t>
        </is>
      </c>
      <c r="E33" s="21" t="inlineStr">
        <is>
          <t>Géographie</t>
        </is>
      </c>
      <c r="F33" s="22" t="inlineStr">
        <is>
          <t>lucile.de-milleville@u-pariscite.fr</t>
        </is>
      </c>
      <c r="G33" s="21" t="inlineStr">
        <is>
          <t>Université Paris Cité — Département de Géographie</t>
        </is>
      </c>
      <c r="H33" s="21" t="inlineStr">
        <is>
          <t>Enseignant-chercheur</t>
        </is>
      </c>
      <c r="I33" s="21" t="inlineStr">
        <is>
          <t>France</t>
        </is>
      </c>
      <c r="J33" s="21" t="inlineStr">
        <is>
          <t>https://u-paris.fr/ghes/contacts-departement-geographie/</t>
        </is>
      </c>
    </row>
    <row r="34">
      <c r="A34" s="18" t="inlineStr">
        <is>
          <t>MONDE ACTUEL</t>
        </is>
      </c>
      <c r="B34" s="19" t="inlineStr">
        <is>
          <t>DEBAILLY</t>
        </is>
      </c>
      <c r="C34" s="19" t="inlineStr">
        <is>
          <t>Renaud</t>
        </is>
      </c>
      <c r="D34" s="19" t="inlineStr">
        <is>
          <t>MCF</t>
        </is>
      </c>
      <c r="E34" s="19" t="inlineStr">
        <is>
          <t>Sociologie des sciences</t>
        </is>
      </c>
      <c r="F34" s="23" t="inlineStr">
        <is>
          <t>renaud.debailly@sorbonne-universite.fr</t>
        </is>
      </c>
      <c r="G34" s="19" t="inlineStr">
        <is>
          <t>Sorbonne Université — UFR de Sociologie et informatique pour les sciences humaines</t>
        </is>
      </c>
      <c r="H34" s="19" t="inlineStr">
        <is>
          <t>Enseignant-chercheur</t>
        </is>
      </c>
      <c r="I34" s="19" t="inlineStr">
        <is>
          <t>France</t>
        </is>
      </c>
      <c r="J34" s="19" t="inlineStr">
        <is>
          <t>https://lettres.sorbonne-universite.fr/faculte-des-lettres/ufr/ufr-de-sociologie-et-informatique-pour-les-sciences-humaines/personnels</t>
        </is>
      </c>
    </row>
    <row r="35">
      <c r="A35" s="20" t="inlineStr">
        <is>
          <t>MONDE ACTUEL</t>
        </is>
      </c>
      <c r="B35" s="21" t="inlineStr">
        <is>
          <t>DEBENEDETTI</t>
        </is>
      </c>
      <c r="C35" s="21" t="inlineStr">
        <is>
          <t>Stephane</t>
        </is>
      </c>
      <c r="D35" s="21" t="inlineStr">
        <is>
          <t>Maître de conférences</t>
        </is>
      </c>
      <c r="E35" s="21" t="inlineStr">
        <is>
          <t>Management / organisation (MOST)</t>
        </is>
      </c>
      <c r="F35" s="22" t="inlineStr">
        <is>
          <t>stephane.debenedetti@dauphine.psl.eu</t>
        </is>
      </c>
      <c r="G35" s="21" t="inlineStr">
        <is>
          <t>Université Paris Dauphine-PSL — DRM MOST</t>
        </is>
      </c>
      <c r="H35" s="21" t="inlineStr">
        <is>
          <t>Enseignant-chercheur</t>
        </is>
      </c>
      <c r="I35" s="21" t="inlineStr">
        <is>
          <t>France</t>
        </is>
      </c>
      <c r="J35" s="21" t="inlineStr">
        <is>
          <t>https://drm.dauphine.fr/fr/most/membres/detail-cv/profile/stephane-debenedetti.html</t>
        </is>
      </c>
    </row>
    <row r="36">
      <c r="A36" s="18" t="inlineStr">
        <is>
          <t>MONDE ACTUEL</t>
        </is>
      </c>
      <c r="B36" s="19" t="inlineStr">
        <is>
          <t>DEJEAN</t>
        </is>
      </c>
      <c r="C36" s="19" t="inlineStr">
        <is>
          <t>Frederique</t>
        </is>
      </c>
      <c r="D36" s="19" t="inlineStr">
        <is>
          <t>Professeur des universités</t>
        </is>
      </c>
      <c r="E36" s="19" t="inlineStr">
        <is>
          <t>Management / organisation (MOST)</t>
        </is>
      </c>
      <c r="F36" s="23" t="inlineStr">
        <is>
          <t>frederique.dejean@dauphine.psl.eu</t>
        </is>
      </c>
      <c r="G36" s="19" t="inlineStr">
        <is>
          <t>Université Paris Dauphine-PSL — DRM MOST</t>
        </is>
      </c>
      <c r="H36" s="19" t="inlineStr">
        <is>
          <t>Enseignant-chercheur</t>
        </is>
      </c>
      <c r="I36" s="19" t="inlineStr">
        <is>
          <t>France</t>
        </is>
      </c>
      <c r="J36" s="19" t="inlineStr">
        <is>
          <t>https://drm.dauphine.fr/fr/most/membres/detail-cv/profile/frederique-dejean.html</t>
        </is>
      </c>
    </row>
    <row r="37">
      <c r="A37" s="20" t="inlineStr">
        <is>
          <t>MONDE ACTUEL</t>
        </is>
      </c>
      <c r="B37" s="21" t="inlineStr">
        <is>
          <t>DELBART</t>
        </is>
      </c>
      <c r="C37" s="21" t="inlineStr">
        <is>
          <t>Nicolas</t>
        </is>
      </c>
      <c r="D37" s="21" t="inlineStr">
        <is>
          <t>Directeur du Master GAED</t>
        </is>
      </c>
      <c r="E37" s="21" t="inlineStr">
        <is>
          <t>Géographie, aménagement, environnement</t>
        </is>
      </c>
      <c r="F37" s="22" t="inlineStr">
        <is>
          <t>nicolas.delbart@u-pariscite.fr</t>
        </is>
      </c>
      <c r="G37" s="21" t="inlineStr">
        <is>
          <t>Université Paris Cité — Département de Géographie</t>
        </is>
      </c>
      <c r="H37" s="21" t="inlineStr">
        <is>
          <t>Enseignant-chercheur</t>
        </is>
      </c>
      <c r="I37" s="21" t="inlineStr">
        <is>
          <t>France</t>
        </is>
      </c>
      <c r="J37" s="21" t="inlineStr">
        <is>
          <t>https://u-paris.fr/ghes/contacts-departement-geographie/</t>
        </is>
      </c>
    </row>
    <row r="38">
      <c r="A38" s="18" t="inlineStr">
        <is>
          <t>MONDE ACTUEL</t>
        </is>
      </c>
      <c r="B38" s="19" t="inlineStr">
        <is>
          <t>DEMEULENAERE</t>
        </is>
      </c>
      <c r="C38" s="19" t="inlineStr">
        <is>
          <t>Pierre</t>
        </is>
      </c>
      <c r="D38" s="19" t="inlineStr">
        <is>
          <t>PR</t>
        </is>
      </c>
      <c r="E38" s="19" t="inlineStr">
        <is>
          <t>Théorie sociologique</t>
        </is>
      </c>
      <c r="F38" s="23" t="inlineStr">
        <is>
          <t>pierre.demeulenaere@sorbonne-universite.fr</t>
        </is>
      </c>
      <c r="G38" s="19" t="inlineStr">
        <is>
          <t>Sorbonne Université — UFR de Sociologie et informatique pour les sciences humaines</t>
        </is>
      </c>
      <c r="H38" s="19" t="inlineStr">
        <is>
          <t>Enseignant-chercheur</t>
        </is>
      </c>
      <c r="I38" s="19" t="inlineStr">
        <is>
          <t>France</t>
        </is>
      </c>
      <c r="J38" s="19" t="inlineStr">
        <is>
          <t>https://lettres.sorbonne-universite.fr/faculte-des-lettres/ufr/ufr-de-sociologie-et-informatique-pour-les-sciences-humaines/personnels</t>
        </is>
      </c>
    </row>
    <row r="39">
      <c r="A39" s="20" t="inlineStr">
        <is>
          <t>MONDE ACTUEL</t>
        </is>
      </c>
      <c r="B39" s="21" t="inlineStr">
        <is>
          <t>DEPEYRE</t>
        </is>
      </c>
      <c r="C39" s="21" t="inlineStr">
        <is>
          <t>Colette</t>
        </is>
      </c>
      <c r="D39" s="21" t="inlineStr">
        <is>
          <t>Maître de conférences</t>
        </is>
      </c>
      <c r="E39" s="21" t="inlineStr">
        <is>
          <t>Management / organisation (MOST)</t>
        </is>
      </c>
      <c r="F39" s="22" t="inlineStr">
        <is>
          <t>colette.depeyre@dauphine.psl.eu</t>
        </is>
      </c>
      <c r="G39" s="21" t="inlineStr">
        <is>
          <t>Université Paris Dauphine-PSL — DRM MOST</t>
        </is>
      </c>
      <c r="H39" s="21" t="inlineStr">
        <is>
          <t>Enseignant-chercheur</t>
        </is>
      </c>
      <c r="I39" s="21" t="inlineStr">
        <is>
          <t>France</t>
        </is>
      </c>
      <c r="J39" s="21" t="inlineStr">
        <is>
          <t>https://drm.dauphine.fr/fr/most/membres/detail-cv/profile/colette-depeyre.html</t>
        </is>
      </c>
    </row>
    <row r="40">
      <c r="A40" s="18" t="inlineStr">
        <is>
          <t>MONDE ACTUEL</t>
        </is>
      </c>
      <c r="B40" s="19" t="inlineStr">
        <is>
          <t>DESIDERI BRACCO</t>
        </is>
      </c>
      <c r="C40" s="19" t="inlineStr">
        <is>
          <t>Anne</t>
        </is>
      </c>
      <c r="D40" s="19" t="inlineStr">
        <is>
          <t>Vice-trésorière</t>
        </is>
      </c>
      <c r="E40" s="19" t="inlineStr">
        <is>
          <t>Classes préparatoires économiques et commerciales</t>
        </is>
      </c>
      <c r="F40" s="23" t="inlineStr">
        <is>
          <t>anne.desideribracco@aphec.fr</t>
        </is>
      </c>
      <c r="G40" s="19" t="inlineStr">
        <is>
          <t>APHEC — Association des professeurs des classes préparatoires économiques et commerciales</t>
        </is>
      </c>
      <c r="H40" s="19" t="inlineStr">
        <is>
          <t>Bureau APHEC</t>
        </is>
      </c>
      <c r="I40" s="19" t="inlineStr">
        <is>
          <t>France</t>
        </is>
      </c>
      <c r="J40" s="19" t="inlineStr">
        <is>
          <t>https://aphec.fr/conseil-administration/</t>
        </is>
      </c>
    </row>
    <row r="41">
      <c r="A41" s="20" t="inlineStr">
        <is>
          <t>MONDE ACTUEL</t>
        </is>
      </c>
      <c r="B41" s="21" t="inlineStr">
        <is>
          <t>DOBRY</t>
        </is>
      </c>
      <c r="C41" s="21" t="inlineStr">
        <is>
          <t>Michel</t>
        </is>
      </c>
      <c r="D41" s="21" t="inlineStr">
        <is>
          <t>PR émérite, DrE, HdR</t>
        </is>
      </c>
      <c r="E41" s="21" t="inlineStr">
        <is>
          <t>Science politique</t>
        </is>
      </c>
      <c r="F41" s="22" t="inlineStr">
        <is>
          <t>michel.dobry@univ-paris1.fr</t>
        </is>
      </c>
      <c r="G41" s="21" t="inlineStr">
        <is>
          <t>Université Paris 1 Panthéon-Sorbonne — École de Science politique</t>
        </is>
      </c>
      <c r="H41" s="21" t="inlineStr">
        <is>
          <t>Émérite</t>
        </is>
      </c>
      <c r="I41" s="21" t="inlineStr">
        <is>
          <t>France</t>
        </is>
      </c>
      <c r="J41" s="21" t="inlineStr">
        <is>
          <t>https://sciencepolitique.pantheonsorbonne.fr/personnel-enseignant</t>
        </is>
      </c>
    </row>
    <row r="42">
      <c r="A42" s="18" t="inlineStr">
        <is>
          <t>MONDE ACTUEL</t>
        </is>
      </c>
      <c r="B42" s="19" t="inlineStr">
        <is>
          <t>DOLEZ</t>
        </is>
      </c>
      <c r="C42" s="19" t="inlineStr">
        <is>
          <t>Bernard</t>
        </is>
      </c>
      <c r="D42" s="19" t="inlineStr">
        <is>
          <t>PR, HdR</t>
        </is>
      </c>
      <c r="E42" s="19" t="inlineStr">
        <is>
          <t>Science politique</t>
        </is>
      </c>
      <c r="F42" s="23" t="inlineStr">
        <is>
          <t>bernard.dolez@univ-paris1.fr</t>
        </is>
      </c>
      <c r="G42" s="19" t="inlineStr">
        <is>
          <t>Université Paris 1 Panthéon-Sorbonne — École de Science politique</t>
        </is>
      </c>
      <c r="H42" s="19" t="inlineStr">
        <is>
          <t>Permanent</t>
        </is>
      </c>
      <c r="I42" s="19" t="inlineStr">
        <is>
          <t>France</t>
        </is>
      </c>
      <c r="J42" s="19" t="inlineStr">
        <is>
          <t>https://sciencepolitique.pantheonsorbonne.fr/personnel-enseignant</t>
        </is>
      </c>
    </row>
    <row r="43">
      <c r="A43" s="20" t="inlineStr">
        <is>
          <t>MONDE ACTUEL</t>
        </is>
      </c>
      <c r="B43" s="21" t="inlineStr">
        <is>
          <t>DORON</t>
        </is>
      </c>
      <c r="C43" s="21" t="inlineStr">
        <is>
          <t>Adrien</t>
        </is>
      </c>
      <c r="D43" s="21" t="inlineStr">
        <is>
          <t>Responsable de la L2</t>
        </is>
      </c>
      <c r="E43" s="21" t="inlineStr">
        <is>
          <t>Géographie</t>
        </is>
      </c>
      <c r="F43" s="22" t="inlineStr">
        <is>
          <t>adrien.doron@u-pariscite.fr</t>
        </is>
      </c>
      <c r="G43" s="21" t="inlineStr">
        <is>
          <t>Université Paris Cité — Département de Géographie</t>
        </is>
      </c>
      <c r="H43" s="21" t="inlineStr">
        <is>
          <t>Enseignant-chercheur</t>
        </is>
      </c>
      <c r="I43" s="21" t="inlineStr">
        <is>
          <t>France</t>
        </is>
      </c>
      <c r="J43" s="21" t="inlineStr">
        <is>
          <t>https://u-paris.fr/ghes/contacts-departement-geographie/</t>
        </is>
      </c>
    </row>
    <row r="44">
      <c r="A44" s="18" t="inlineStr">
        <is>
          <t>MONDE ACTUEL</t>
        </is>
      </c>
      <c r="B44" s="19" t="inlineStr">
        <is>
          <t>DORRONSORO</t>
        </is>
      </c>
      <c r="C44" s="19" t="inlineStr">
        <is>
          <t>Gilles</t>
        </is>
      </c>
      <c r="D44" s="19" t="inlineStr">
        <is>
          <t>PR, HdR</t>
        </is>
      </c>
      <c r="E44" s="19" t="inlineStr">
        <is>
          <t>Science politique</t>
        </is>
      </c>
      <c r="F44" s="23" t="inlineStr">
        <is>
          <t>gilles.dorronsoro@univ-paris1.fr</t>
        </is>
      </c>
      <c r="G44" s="19" t="inlineStr">
        <is>
          <t>Université Paris 1 Panthéon-Sorbonne — École de Science politique</t>
        </is>
      </c>
      <c r="H44" s="19" t="inlineStr">
        <is>
          <t>Permanent</t>
        </is>
      </c>
      <c r="I44" s="19" t="inlineStr">
        <is>
          <t>France</t>
        </is>
      </c>
      <c r="J44" s="19" t="inlineStr">
        <is>
          <t>https://sciencepolitique.pantheonsorbonne.fr/personnel-enseignant</t>
        </is>
      </c>
    </row>
    <row r="45">
      <c r="A45" s="20" t="inlineStr">
        <is>
          <t>MONDE ACTUEL</t>
        </is>
      </c>
      <c r="B45" s="21" t="inlineStr">
        <is>
          <t>DREYFUS</t>
        </is>
      </c>
      <c r="C45" s="21" t="inlineStr">
        <is>
          <t>Françoise</t>
        </is>
      </c>
      <c r="D45" s="21" t="inlineStr">
        <is>
          <t>PR émérite, DrE, HdR</t>
        </is>
      </c>
      <c r="E45" s="21" t="inlineStr">
        <is>
          <t>Science politique</t>
        </is>
      </c>
      <c r="F45" s="22" t="inlineStr">
        <is>
          <t>francoise.dreyfus@univ-paris1.fr</t>
        </is>
      </c>
      <c r="G45" s="21" t="inlineStr">
        <is>
          <t>Université Paris 1 Panthéon-Sorbonne — École de Science politique</t>
        </is>
      </c>
      <c r="H45" s="21" t="inlineStr">
        <is>
          <t>Émérite</t>
        </is>
      </c>
      <c r="I45" s="21" t="inlineStr">
        <is>
          <t>France</t>
        </is>
      </c>
      <c r="J45" s="21" t="inlineStr">
        <is>
          <t>https://sciencepolitique.pantheonsorbonne.fr/personnel-enseignant</t>
        </is>
      </c>
    </row>
    <row r="46">
      <c r="A46" s="18" t="inlineStr">
        <is>
          <t>MONDE ACTUEL</t>
        </is>
      </c>
      <c r="B46" s="19" t="inlineStr">
        <is>
          <t>DULONG</t>
        </is>
      </c>
      <c r="C46" s="19" t="inlineStr">
        <is>
          <t>Delphine</t>
        </is>
      </c>
      <c r="D46" s="19" t="inlineStr">
        <is>
          <t>PR, HdR</t>
        </is>
      </c>
      <c r="E46" s="19" t="inlineStr">
        <is>
          <t>Science politique</t>
        </is>
      </c>
      <c r="F46" s="23" t="inlineStr">
        <is>
          <t>delphine.dulong@univ-paris1.fr</t>
        </is>
      </c>
      <c r="G46" s="19" t="inlineStr">
        <is>
          <t>Université Paris 1 Panthéon-Sorbonne — École de Science politique</t>
        </is>
      </c>
      <c r="H46" s="19" t="inlineStr">
        <is>
          <t>Permanent</t>
        </is>
      </c>
      <c r="I46" s="19" t="inlineStr">
        <is>
          <t>France</t>
        </is>
      </c>
      <c r="J46" s="19" t="inlineStr">
        <is>
          <t>https://sciencepolitique.pantheonsorbonne.fr/personnel-enseignant</t>
        </is>
      </c>
    </row>
    <row r="47">
      <c r="A47" s="20" t="inlineStr">
        <is>
          <t>MONDE ACTUEL</t>
        </is>
      </c>
      <c r="B47" s="21" t="inlineStr">
        <is>
          <t>ENSELME</t>
        </is>
      </c>
      <c r="C47" s="21" t="inlineStr">
        <is>
          <t>Xavier</t>
        </is>
      </c>
      <c r="D47" s="21" t="inlineStr">
        <is>
          <t>Membre du conseil d'administration</t>
        </is>
      </c>
      <c r="E47" s="21" t="inlineStr">
        <is>
          <t>Classes préparatoires économiques et commerciales</t>
        </is>
      </c>
      <c r="F47" s="22" t="inlineStr">
        <is>
          <t>xavier.enselme@aphec.fr</t>
        </is>
      </c>
      <c r="G47" s="21" t="inlineStr">
        <is>
          <t>APHEC — Association des professeurs des classes préparatoires économiques et commerciales</t>
        </is>
      </c>
      <c r="H47" s="21" t="inlineStr">
        <is>
          <t>CA APHEC</t>
        </is>
      </c>
      <c r="I47" s="21" t="inlineStr">
        <is>
          <t>France</t>
        </is>
      </c>
      <c r="J47" s="21" t="inlineStr">
        <is>
          <t>https://aphec.fr/conseil-administration/</t>
        </is>
      </c>
    </row>
    <row r="48">
      <c r="A48" s="18" t="inlineStr">
        <is>
          <t>MONDE ACTUEL</t>
        </is>
      </c>
      <c r="B48" s="19" t="inlineStr">
        <is>
          <t>FABRE</t>
        </is>
      </c>
      <c r="C48" s="19" t="inlineStr">
        <is>
          <t>Antoine</t>
        </is>
      </c>
      <c r="D48" s="19" t="inlineStr">
        <is>
          <t>Maître de conférences</t>
        </is>
      </c>
      <c r="E48" s="19" t="inlineStr">
        <is>
          <t>Management / organisation (MOST)</t>
        </is>
      </c>
      <c r="F48" s="23" t="inlineStr">
        <is>
          <t>antoine.fabre@dauphine.psl.eu</t>
        </is>
      </c>
      <c r="G48" s="19" t="inlineStr">
        <is>
          <t>Université Paris Dauphine-PSL — DRM MOST</t>
        </is>
      </c>
      <c r="H48" s="19" t="inlineStr">
        <is>
          <t>Enseignant-chercheur</t>
        </is>
      </c>
      <c r="I48" s="19" t="inlineStr">
        <is>
          <t>France</t>
        </is>
      </c>
      <c r="J48" s="19" t="inlineStr">
        <is>
          <t>https://drm.dauphine.fr/fr/most/membres/detail-cv/profile/antoine-fabre-2.html</t>
        </is>
      </c>
    </row>
    <row r="49">
      <c r="A49" s="20" t="inlineStr">
        <is>
          <t>MONDE ACTUEL</t>
        </is>
      </c>
      <c r="B49" s="21" t="inlineStr">
        <is>
          <t>FABRE</t>
        </is>
      </c>
      <c r="C49" s="21" t="inlineStr">
        <is>
          <t>Karine</t>
        </is>
      </c>
      <c r="D49" s="21" t="inlineStr">
        <is>
          <t>Maître de conférences</t>
        </is>
      </c>
      <c r="E49" s="21" t="inlineStr">
        <is>
          <t>Management / organisation (MOST)</t>
        </is>
      </c>
      <c r="F49" s="22" t="inlineStr">
        <is>
          <t>karine.fabre@dauphine.psl.eu</t>
        </is>
      </c>
      <c r="G49" s="21" t="inlineStr">
        <is>
          <t>Université Paris Dauphine-PSL — DRM MOST</t>
        </is>
      </c>
      <c r="H49" s="21" t="inlineStr">
        <is>
          <t>Enseignant-chercheur</t>
        </is>
      </c>
      <c r="I49" s="21" t="inlineStr">
        <is>
          <t>France</t>
        </is>
      </c>
      <c r="J49" s="21" t="inlineStr">
        <is>
          <t>https://drm.dauphine.fr/fr/most/membres/detail-cv/profile/karine-fabre.html</t>
        </is>
      </c>
    </row>
    <row r="50">
      <c r="A50" s="18" t="inlineStr">
        <is>
          <t>MONDE ACTUEL</t>
        </is>
      </c>
      <c r="B50" s="19" t="inlineStr">
        <is>
          <t>FERRANDO Y PUIG</t>
        </is>
      </c>
      <c r="C50" s="19" t="inlineStr">
        <is>
          <t>Judith</t>
        </is>
      </c>
      <c r="D50" s="19" t="inlineStr">
        <is>
          <t>PAST</t>
        </is>
      </c>
      <c r="E50" s="19" t="inlineStr">
        <is>
          <t>Science politique</t>
        </is>
      </c>
      <c r="F50" s="23" t="inlineStr">
        <is>
          <t>judith.ferrando-y-puig@univ-paris1.fr</t>
        </is>
      </c>
      <c r="G50" s="19" t="inlineStr">
        <is>
          <t>Université Paris 1 Panthéon-Sorbonne — École de Science politique</t>
        </is>
      </c>
      <c r="H50" s="19" t="inlineStr">
        <is>
          <t>PAST</t>
        </is>
      </c>
      <c r="I50" s="19" t="inlineStr">
        <is>
          <t>France</t>
        </is>
      </c>
      <c r="J50" s="19" t="inlineStr">
        <is>
          <t>https://sciencepolitique.pantheonsorbonne.fr/personnel-enseignant</t>
        </is>
      </c>
    </row>
    <row r="51">
      <c r="A51" s="20" t="inlineStr">
        <is>
          <t>MONDE ACTUEL</t>
        </is>
      </c>
      <c r="B51" s="21" t="inlineStr">
        <is>
          <t>FIOLEAU</t>
        </is>
      </c>
      <c r="C51" s="21" t="inlineStr">
        <is>
          <t>Héloïse</t>
        </is>
      </c>
      <c r="D51" s="21" t="inlineStr">
        <is>
          <t>Doctorante contractuelle</t>
        </is>
      </c>
      <c r="E51" s="21" t="inlineStr">
        <is>
          <t>Science politique</t>
        </is>
      </c>
      <c r="F51" s="21" t="inlineStr"/>
      <c r="G51" s="21" t="inlineStr">
        <is>
          <t>Université Paris 1 Panthéon-Sorbonne — École de Science politique</t>
        </is>
      </c>
      <c r="H51" s="21" t="inlineStr">
        <is>
          <t>Doctorant·e avec mission d'enseignement</t>
        </is>
      </c>
      <c r="I51" s="21" t="inlineStr">
        <is>
          <t>France</t>
        </is>
      </c>
      <c r="J51" s="21" t="inlineStr">
        <is>
          <t>https://sciencepolitique.pantheonsorbonne.fr/personnel-enseignant</t>
        </is>
      </c>
    </row>
    <row r="52">
      <c r="A52" s="18" t="inlineStr">
        <is>
          <t>MONDE ACTUEL</t>
        </is>
      </c>
      <c r="B52" s="19" t="inlineStr">
        <is>
          <t>FRANCOIS</t>
        </is>
      </c>
      <c r="C52" s="19" t="inlineStr">
        <is>
          <t>Bastien</t>
        </is>
      </c>
      <c r="D52" s="19" t="inlineStr">
        <is>
          <t>PR, HdR</t>
        </is>
      </c>
      <c r="E52" s="19" t="inlineStr">
        <is>
          <t>Science politique</t>
        </is>
      </c>
      <c r="F52" s="23" t="inlineStr">
        <is>
          <t>bastien.francois@univ-paris1.fr</t>
        </is>
      </c>
      <c r="G52" s="19" t="inlineStr">
        <is>
          <t>Université Paris 1 Panthéon-Sorbonne — École de Science politique</t>
        </is>
      </c>
      <c r="H52" s="19" t="inlineStr">
        <is>
          <t>Permanent</t>
        </is>
      </c>
      <c r="I52" s="19" t="inlineStr">
        <is>
          <t>France</t>
        </is>
      </c>
      <c r="J52" s="19" t="inlineStr">
        <is>
          <t>https://sciencepolitique.pantheonsorbonne.fr/personnel-enseignant</t>
        </is>
      </c>
    </row>
    <row r="53">
      <c r="A53" s="20" t="inlineStr">
        <is>
          <t>MONDE ACTUEL</t>
        </is>
      </c>
      <c r="B53" s="21" t="inlineStr">
        <is>
          <t>DE VAUJANY</t>
        </is>
      </c>
      <c r="C53" s="21" t="inlineStr">
        <is>
          <t>François-Xavier</t>
        </is>
      </c>
      <c r="D53" s="21" t="inlineStr">
        <is>
          <t>Professeur des universités</t>
        </is>
      </c>
      <c r="E53" s="21" t="inlineStr">
        <is>
          <t>Management / organisation (MOST)</t>
        </is>
      </c>
      <c r="F53" s="22" t="inlineStr">
        <is>
          <t>francois-xavier.devaujany@dauphine.psl.eu</t>
        </is>
      </c>
      <c r="G53" s="21" t="inlineStr">
        <is>
          <t>Université Paris Dauphine-PSL — DRM MOST</t>
        </is>
      </c>
      <c r="H53" s="21" t="inlineStr">
        <is>
          <t>Enseignant-chercheur</t>
        </is>
      </c>
      <c r="I53" s="21" t="inlineStr">
        <is>
          <t>France</t>
        </is>
      </c>
      <c r="J53" s="21" t="inlineStr">
        <is>
          <t>https://drm.dauphine.fr/fr/most/membres/detail-cv/profile/francois-xavier-de-vaujany.html</t>
        </is>
      </c>
    </row>
    <row r="54">
      <c r="A54" s="18" t="inlineStr">
        <is>
          <t>MONDE ACTUEL</t>
        </is>
      </c>
      <c r="B54" s="19" t="inlineStr">
        <is>
          <t>FRETEL</t>
        </is>
      </c>
      <c r="C54" s="19" t="inlineStr">
        <is>
          <t>Julien</t>
        </is>
      </c>
      <c r="D54" s="19" t="inlineStr">
        <is>
          <t>PR, HdR</t>
        </is>
      </c>
      <c r="E54" s="19" t="inlineStr">
        <is>
          <t>Science politique</t>
        </is>
      </c>
      <c r="F54" s="23" t="inlineStr">
        <is>
          <t>julien.fretel@univ-paris1.fr</t>
        </is>
      </c>
      <c r="G54" s="19" t="inlineStr">
        <is>
          <t>Université Paris 1 Panthéon-Sorbonne — École de Science politique</t>
        </is>
      </c>
      <c r="H54" s="19" t="inlineStr">
        <is>
          <t>Permanent</t>
        </is>
      </c>
      <c r="I54" s="19" t="inlineStr">
        <is>
          <t>France</t>
        </is>
      </c>
      <c r="J54" s="19" t="inlineStr">
        <is>
          <t>https://sciencepolitique.pantheonsorbonne.fr/personnel-enseignant</t>
        </is>
      </c>
    </row>
    <row r="55">
      <c r="A55" s="20" t="inlineStr">
        <is>
          <t>MONDE ACTUEL</t>
        </is>
      </c>
      <c r="B55" s="21" t="inlineStr">
        <is>
          <t>GAITI</t>
        </is>
      </c>
      <c r="C55" s="21" t="inlineStr">
        <is>
          <t>Brigitte</t>
        </is>
      </c>
      <c r="D55" s="21" t="inlineStr">
        <is>
          <t>PR, HdR</t>
        </is>
      </c>
      <c r="E55" s="21" t="inlineStr">
        <is>
          <t>Science politique</t>
        </is>
      </c>
      <c r="F55" s="22" t="inlineStr">
        <is>
          <t>brigitte.gaiti@univ-paris1.fr</t>
        </is>
      </c>
      <c r="G55" s="21" t="inlineStr">
        <is>
          <t>Université Paris 1 Panthéon-Sorbonne — École de Science politique</t>
        </is>
      </c>
      <c r="H55" s="21" t="inlineStr">
        <is>
          <t>Permanent</t>
        </is>
      </c>
      <c r="I55" s="21" t="inlineStr">
        <is>
          <t>France</t>
        </is>
      </c>
      <c r="J55" s="21" t="inlineStr">
        <is>
          <t>https://sciencepolitique.pantheonsorbonne.fr/personnel-enseignant</t>
        </is>
      </c>
    </row>
    <row r="56">
      <c r="A56" s="18" t="inlineStr">
        <is>
          <t>MONDE ACTUEL</t>
        </is>
      </c>
      <c r="B56" s="19" t="inlineStr">
        <is>
          <t>GAXIE</t>
        </is>
      </c>
      <c r="C56" s="19" t="inlineStr">
        <is>
          <t>Daniel</t>
        </is>
      </c>
      <c r="D56" s="19" t="inlineStr">
        <is>
          <t>PR émérite, DrE, HdR</t>
        </is>
      </c>
      <c r="E56" s="19" t="inlineStr">
        <is>
          <t>Science politique</t>
        </is>
      </c>
      <c r="F56" s="23" t="inlineStr">
        <is>
          <t>gaxie@univ-paris1.fr</t>
        </is>
      </c>
      <c r="G56" s="19" t="inlineStr">
        <is>
          <t>Université Paris 1 Panthéon-Sorbonne — École de Science politique</t>
        </is>
      </c>
      <c r="H56" s="19" t="inlineStr">
        <is>
          <t>Émérite</t>
        </is>
      </c>
      <c r="I56" s="19" t="inlineStr">
        <is>
          <t>France</t>
        </is>
      </c>
      <c r="J56" s="19" t="inlineStr">
        <is>
          <t>https://sciencepolitique.pantheonsorbonne.fr/personnel-enseignant</t>
        </is>
      </c>
    </row>
    <row r="57">
      <c r="A57" s="20" t="inlineStr">
        <is>
          <t>MONDE ACTUEL</t>
        </is>
      </c>
      <c r="B57" s="21" t="inlineStr">
        <is>
          <t>GEAY</t>
        </is>
      </c>
      <c r="C57" s="21" t="inlineStr">
        <is>
          <t>Kevin</t>
        </is>
      </c>
      <c r="D57" s="21" t="inlineStr"/>
      <c r="E57" s="21" t="inlineStr">
        <is>
          <t>Science politique</t>
        </is>
      </c>
      <c r="F57" s="22" t="inlineStr">
        <is>
          <t>kevin.geay@univ-paris1.fr</t>
        </is>
      </c>
      <c r="G57" s="21" t="inlineStr">
        <is>
          <t>Université Paris 1 Panthéon-Sorbonne — École de Science politique</t>
        </is>
      </c>
      <c r="H57" s="21" t="inlineStr">
        <is>
          <t>Permanent</t>
        </is>
      </c>
      <c r="I57" s="21" t="inlineStr">
        <is>
          <t>France</t>
        </is>
      </c>
      <c r="J57" s="21" t="inlineStr">
        <is>
          <t>https://sciencepolitique.pantheonsorbonne.fr/personnel-enseignant</t>
        </is>
      </c>
    </row>
    <row r="58">
      <c r="A58" s="18" t="inlineStr">
        <is>
          <t>MONDE ACTUEL</t>
        </is>
      </c>
      <c r="B58" s="19" t="inlineStr">
        <is>
          <t>GENDULPHE</t>
        </is>
      </c>
      <c r="C58" s="19" t="inlineStr">
        <is>
          <t>Matthieu</t>
        </is>
      </c>
      <c r="D58" s="19" t="inlineStr">
        <is>
          <t>Membre du conseil d'administration</t>
        </is>
      </c>
      <c r="E58" s="19" t="inlineStr">
        <is>
          <t>Classes préparatoires économiques et commerciales</t>
        </is>
      </c>
      <c r="F58" s="23" t="inlineStr">
        <is>
          <t>matthieu.gendulphe@aphec.fr</t>
        </is>
      </c>
      <c r="G58" s="19" t="inlineStr">
        <is>
          <t>APHEC — Association des professeurs des classes préparatoires économiques et commerciales</t>
        </is>
      </c>
      <c r="H58" s="19" t="inlineStr">
        <is>
          <t>CA APHEC</t>
        </is>
      </c>
      <c r="I58" s="19" t="inlineStr">
        <is>
          <t>France</t>
        </is>
      </c>
      <c r="J58" s="19" t="inlineStr">
        <is>
          <t>https://aphec.fr/conseil-administration/</t>
        </is>
      </c>
    </row>
    <row r="59">
      <c r="A59" s="20" t="inlineStr">
        <is>
          <t>MONDE ACTUEL</t>
        </is>
      </c>
      <c r="B59" s="21" t="inlineStr">
        <is>
          <t>GEORGAKAKIS</t>
        </is>
      </c>
      <c r="C59" s="21" t="inlineStr">
        <is>
          <t>Didier</t>
        </is>
      </c>
      <c r="D59" s="21" t="inlineStr">
        <is>
          <t>PR, HdR</t>
        </is>
      </c>
      <c r="E59" s="21" t="inlineStr">
        <is>
          <t>Science politique européenne</t>
        </is>
      </c>
      <c r="F59" s="22" t="inlineStr">
        <is>
          <t>didier.georgakakis@univ-paris1.fr</t>
        </is>
      </c>
      <c r="G59" s="21" t="inlineStr">
        <is>
          <t>Université Paris 1 Panthéon-Sorbonne — École de Science politique</t>
        </is>
      </c>
      <c r="H59" s="21" t="inlineStr">
        <is>
          <t>Permanent</t>
        </is>
      </c>
      <c r="I59" s="21" t="inlineStr">
        <is>
          <t>France</t>
        </is>
      </c>
      <c r="J59" s="21" t="inlineStr">
        <is>
          <t>https://sciencepolitique.pantheonsorbonne.fr/personnel-enseignant</t>
        </is>
      </c>
    </row>
    <row r="60">
      <c r="A60" s="18" t="inlineStr">
        <is>
          <t>MONDE ACTUEL</t>
        </is>
      </c>
      <c r="B60" s="19" t="inlineStr">
        <is>
          <t>GERARD</t>
        </is>
      </c>
      <c r="C60" s="19" t="inlineStr">
        <is>
          <t>Benoit</t>
        </is>
      </c>
      <c r="D60" s="19" t="inlineStr">
        <is>
          <t>Maître de conférences</t>
        </is>
      </c>
      <c r="E60" s="19" t="inlineStr">
        <is>
          <t>Management / organisation (MOST)</t>
        </is>
      </c>
      <c r="F60" s="23" t="inlineStr">
        <is>
          <t>benoit.gerard@dauphine.psl.eu</t>
        </is>
      </c>
      <c r="G60" s="19" t="inlineStr">
        <is>
          <t>Université Paris Dauphine-PSL — DRM MOST</t>
        </is>
      </c>
      <c r="H60" s="19" t="inlineStr">
        <is>
          <t>Enseignant-chercheur</t>
        </is>
      </c>
      <c r="I60" s="19" t="inlineStr">
        <is>
          <t>France</t>
        </is>
      </c>
      <c r="J60" s="19" t="inlineStr">
        <is>
          <t>https://drm.dauphine.fr/fr/most/membres/detail-cv/profile/benoit-gerard.html</t>
        </is>
      </c>
    </row>
    <row r="61">
      <c r="A61" s="20" t="inlineStr">
        <is>
          <t>MONDE ACTUEL</t>
        </is>
      </c>
      <c r="B61" s="21" t="inlineStr">
        <is>
          <t>GERSTLE</t>
        </is>
      </c>
      <c r="C61" s="21" t="inlineStr">
        <is>
          <t>Jacques</t>
        </is>
      </c>
      <c r="D61" s="21" t="inlineStr">
        <is>
          <t>PR émérite, DrE, HdR</t>
        </is>
      </c>
      <c r="E61" s="21" t="inlineStr">
        <is>
          <t>Science politique</t>
        </is>
      </c>
      <c r="F61" s="22" t="inlineStr">
        <is>
          <t>jacques.gerstle@univ-paris1.fr</t>
        </is>
      </c>
      <c r="G61" s="21" t="inlineStr">
        <is>
          <t>Université Paris 1 Panthéon-Sorbonne — École de Science politique</t>
        </is>
      </c>
      <c r="H61" s="21" t="inlineStr">
        <is>
          <t>Émérite</t>
        </is>
      </c>
      <c r="I61" s="21" t="inlineStr">
        <is>
          <t>France</t>
        </is>
      </c>
      <c r="J61" s="21" t="inlineStr">
        <is>
          <t>https://sciencepolitique.pantheonsorbonne.fr/personnel-enseignant</t>
        </is>
      </c>
    </row>
    <row r="62">
      <c r="A62" s="18" t="inlineStr">
        <is>
          <t>MONDE ACTUEL</t>
        </is>
      </c>
      <c r="B62" s="19" t="inlineStr">
        <is>
          <t>GERVAIS</t>
        </is>
      </c>
      <c r="C62" s="19" t="inlineStr">
        <is>
          <t>Julie</t>
        </is>
      </c>
      <c r="D62" s="19" t="inlineStr">
        <is>
          <t>MCF</t>
        </is>
      </c>
      <c r="E62" s="19" t="inlineStr">
        <is>
          <t>Science politique</t>
        </is>
      </c>
      <c r="F62" s="23" t="inlineStr">
        <is>
          <t>julie.gervais@univ-paris1.fr</t>
        </is>
      </c>
      <c r="G62" s="19" t="inlineStr">
        <is>
          <t>Université Paris 1 Panthéon-Sorbonne — École de Science politique</t>
        </is>
      </c>
      <c r="H62" s="19" t="inlineStr">
        <is>
          <t>Permanent</t>
        </is>
      </c>
      <c r="I62" s="19" t="inlineStr">
        <is>
          <t>France</t>
        </is>
      </c>
      <c r="J62" s="19" t="inlineStr">
        <is>
          <t>https://sciencepolitique.pantheonsorbonne.fr/personnel-enseignant</t>
        </is>
      </c>
    </row>
    <row r="63">
      <c r="A63" s="20" t="inlineStr">
        <is>
          <t>MONDE ACTUEL</t>
        </is>
      </c>
      <c r="B63" s="21" t="inlineStr">
        <is>
          <t>GIGOT</t>
        </is>
      </c>
      <c r="C63" s="21" t="inlineStr">
        <is>
          <t>Mathieu</t>
        </is>
      </c>
      <c r="D63" s="21" t="inlineStr">
        <is>
          <t>Co-directeur du département</t>
        </is>
      </c>
      <c r="E63" s="21" t="inlineStr">
        <is>
          <t>Géographie</t>
        </is>
      </c>
      <c r="F63" s="22" t="inlineStr">
        <is>
          <t>departement.geo.ghes@u-pariscite.fr</t>
        </is>
      </c>
      <c r="G63" s="21" t="inlineStr">
        <is>
          <t>Université Paris Cité — Département de Géographie</t>
        </is>
      </c>
      <c r="H63" s="21" t="inlineStr">
        <is>
          <t>Enseignant-chercheur</t>
        </is>
      </c>
      <c r="I63" s="21" t="inlineStr">
        <is>
          <t>France</t>
        </is>
      </c>
      <c r="J63" s="21" t="inlineStr">
        <is>
          <t>https://u-paris.fr/ghes/contacts-departement-geographie/</t>
        </is>
      </c>
    </row>
    <row r="64">
      <c r="A64" s="18" t="inlineStr">
        <is>
          <t>MONDE ACTUEL</t>
        </is>
      </c>
      <c r="B64" s="19" t="inlineStr">
        <is>
          <t>GOGNIAT</t>
        </is>
      </c>
      <c r="C64" s="19" t="inlineStr">
        <is>
          <t>Léa</t>
        </is>
      </c>
      <c r="D64" s="19" t="inlineStr">
        <is>
          <t>Doctorante contractuelle</t>
        </is>
      </c>
      <c r="E64" s="19" t="inlineStr">
        <is>
          <t>Science politique</t>
        </is>
      </c>
      <c r="F64" s="19" t="inlineStr"/>
      <c r="G64" s="19" t="inlineStr">
        <is>
          <t>Université Paris 1 Panthéon-Sorbonne — École de Science politique</t>
        </is>
      </c>
      <c r="H64" s="19" t="inlineStr">
        <is>
          <t>Doctorant·e avec mission d'enseignement</t>
        </is>
      </c>
      <c r="I64" s="19" t="inlineStr">
        <is>
          <t>France</t>
        </is>
      </c>
      <c r="J64" s="19" t="inlineStr">
        <is>
          <t>https://sciencepolitique.pantheonsorbonne.fr/personnel-enseignant</t>
        </is>
      </c>
    </row>
    <row r="65">
      <c r="A65" s="20" t="inlineStr">
        <is>
          <t>MONDE ACTUEL</t>
        </is>
      </c>
      <c r="B65" s="21" t="inlineStr">
        <is>
          <t>GOURBIER</t>
        </is>
      </c>
      <c r="C65" s="21" t="inlineStr">
        <is>
          <t>Leonard</t>
        </is>
      </c>
      <c r="D65" s="21" t="inlineStr">
        <is>
          <t>Maître de conférences</t>
        </is>
      </c>
      <c r="E65" s="21" t="inlineStr">
        <is>
          <t>Management / organisation (MOST)</t>
        </is>
      </c>
      <c r="F65" s="22" t="inlineStr">
        <is>
          <t>leonard.gourbier@dauphine.psl.eu</t>
        </is>
      </c>
      <c r="G65" s="21" t="inlineStr">
        <is>
          <t>Université Paris Dauphine-PSL — DRM MOST</t>
        </is>
      </c>
      <c r="H65" s="21" t="inlineStr">
        <is>
          <t>Enseignant-chercheur</t>
        </is>
      </c>
      <c r="I65" s="21" t="inlineStr">
        <is>
          <t>France</t>
        </is>
      </c>
      <c r="J65" s="21" t="inlineStr">
        <is>
          <t>https://drm.dauphine.fr/fr/most/membres/detail-cv/profile/leonard-gourbier.html</t>
        </is>
      </c>
    </row>
    <row r="66">
      <c r="A66" s="18" t="inlineStr">
        <is>
          <t>MONDE ACTUEL</t>
        </is>
      </c>
      <c r="B66" s="19" t="inlineStr">
        <is>
          <t>GRAJALES-LOPEZ</t>
        </is>
      </c>
      <c r="C66" s="19" t="inlineStr">
        <is>
          <t>Jacobo</t>
        </is>
      </c>
      <c r="D66" s="19" t="inlineStr">
        <is>
          <t>PR, HdR</t>
        </is>
      </c>
      <c r="E66" s="19" t="inlineStr">
        <is>
          <t>Science politique</t>
        </is>
      </c>
      <c r="F66" s="23" t="inlineStr">
        <is>
          <t>jacobo.grajales@univ-paris1.fr</t>
        </is>
      </c>
      <c r="G66" s="19" t="inlineStr">
        <is>
          <t>Université Paris 1 Panthéon-Sorbonne — École de Science politique</t>
        </is>
      </c>
      <c r="H66" s="19" t="inlineStr">
        <is>
          <t>Permanent</t>
        </is>
      </c>
      <c r="I66" s="19" t="inlineStr">
        <is>
          <t>France</t>
        </is>
      </c>
      <c r="J66" s="19" t="inlineStr">
        <is>
          <t>https://sciencepolitique.pantheonsorbonne.fr/personnel-enseignant</t>
        </is>
      </c>
    </row>
    <row r="67">
      <c r="A67" s="20" t="inlineStr">
        <is>
          <t>MONDE ACTUEL</t>
        </is>
      </c>
      <c r="B67" s="21" t="inlineStr">
        <is>
          <t>GRASLAND</t>
        </is>
      </c>
      <c r="C67" s="21" t="inlineStr">
        <is>
          <t>Claude</t>
        </is>
      </c>
      <c r="D67" s="21" t="inlineStr">
        <is>
          <t>Responsable des études de Licence</t>
        </is>
      </c>
      <c r="E67" s="21" t="inlineStr">
        <is>
          <t>Géographie</t>
        </is>
      </c>
      <c r="F67" s="22" t="inlineStr">
        <is>
          <t>claude.grasland@parisgeo.cnrs.fr</t>
        </is>
      </c>
      <c r="G67" s="21" t="inlineStr">
        <is>
          <t>Université Paris Cité — Département de Géographie</t>
        </is>
      </c>
      <c r="H67" s="21" t="inlineStr">
        <is>
          <t>Enseignant-chercheur</t>
        </is>
      </c>
      <c r="I67" s="21" t="inlineStr">
        <is>
          <t>France</t>
        </is>
      </c>
      <c r="J67" s="21" t="inlineStr">
        <is>
          <t>https://u-paris.fr/ghes/contacts-departement-geographie/</t>
        </is>
      </c>
    </row>
    <row r="68">
      <c r="A68" s="18" t="inlineStr">
        <is>
          <t>MONDE ACTUEL</t>
        </is>
      </c>
      <c r="B68" s="19" t="inlineStr">
        <is>
          <t>GRINDARD</t>
        </is>
      </c>
      <c r="C68" s="19" t="inlineStr">
        <is>
          <t>Robin</t>
        </is>
      </c>
      <c r="D68" s="19" t="inlineStr">
        <is>
          <t>Doctorant contractuel</t>
        </is>
      </c>
      <c r="E68" s="19" t="inlineStr">
        <is>
          <t>Science politique</t>
        </is>
      </c>
      <c r="F68" s="19" t="inlineStr"/>
      <c r="G68" s="19" t="inlineStr">
        <is>
          <t>Université Paris 1 Panthéon-Sorbonne — École de Science politique</t>
        </is>
      </c>
      <c r="H68" s="19" t="inlineStr">
        <is>
          <t>Doctorant·e avec mission d'enseignement</t>
        </is>
      </c>
      <c r="I68" s="19" t="inlineStr">
        <is>
          <t>France</t>
        </is>
      </c>
      <c r="J68" s="19" t="inlineStr">
        <is>
          <t>https://sciencepolitique.pantheonsorbonne.fr/personnel-enseignant</t>
        </is>
      </c>
    </row>
    <row r="69">
      <c r="A69" s="20" t="inlineStr">
        <is>
          <t>MONDE ACTUEL</t>
        </is>
      </c>
      <c r="B69" s="21" t="inlineStr">
        <is>
          <t>GROJEAN</t>
        </is>
      </c>
      <c r="C69" s="21" t="inlineStr">
        <is>
          <t>Olivier</t>
        </is>
      </c>
      <c r="D69" s="21" t="inlineStr">
        <is>
          <t>MCF</t>
        </is>
      </c>
      <c r="E69" s="21" t="inlineStr">
        <is>
          <t>Science politique</t>
        </is>
      </c>
      <c r="F69" s="22" t="inlineStr">
        <is>
          <t>olivier.grojean@univ-paris1.fr</t>
        </is>
      </c>
      <c r="G69" s="21" t="inlineStr">
        <is>
          <t>Université Paris 1 Panthéon-Sorbonne — École de Science politique</t>
        </is>
      </c>
      <c r="H69" s="21" t="inlineStr">
        <is>
          <t>Permanent</t>
        </is>
      </c>
      <c r="I69" s="21" t="inlineStr">
        <is>
          <t>France</t>
        </is>
      </c>
      <c r="J69" s="21" t="inlineStr">
        <is>
          <t>https://sciencepolitique.pantheonsorbonne.fr/personnel-enseignant</t>
        </is>
      </c>
    </row>
    <row r="70">
      <c r="A70" s="18" t="inlineStr">
        <is>
          <t>MONDE ACTUEL</t>
        </is>
      </c>
      <c r="B70" s="19" t="inlineStr">
        <is>
          <t>GROUIEZ</t>
        </is>
      </c>
      <c r="C70" s="19" t="inlineStr">
        <is>
          <t>Pascal</t>
        </is>
      </c>
      <c r="D70" s="19" t="inlineStr">
        <is>
          <t>Président du Conseil scientifique de l'UFR</t>
        </is>
      </c>
      <c r="E70" s="19" t="inlineStr">
        <is>
          <t>Économie</t>
        </is>
      </c>
      <c r="F70" s="23" t="inlineStr">
        <is>
          <t>pascal.grouiez@u-paris.fr</t>
        </is>
      </c>
      <c r="G70" s="19" t="inlineStr">
        <is>
          <t>Université Paris Cité — UFR GHES</t>
        </is>
      </c>
      <c r="H70" s="19" t="inlineStr">
        <is>
          <t>Conseil scientifique</t>
        </is>
      </c>
      <c r="I70" s="19" t="inlineStr">
        <is>
          <t>France</t>
        </is>
      </c>
      <c r="J70" s="19" t="inlineStr">
        <is>
          <t>https://u-paris.fr/ghes/contacts/</t>
        </is>
      </c>
    </row>
    <row r="71">
      <c r="A71" s="20" t="inlineStr">
        <is>
          <t>MONDE ACTUEL</t>
        </is>
      </c>
      <c r="B71" s="21" t="inlineStr">
        <is>
          <t>GUERIN</t>
        </is>
      </c>
      <c r="C71" s="21" t="inlineStr">
        <is>
          <t>Clément</t>
        </is>
      </c>
      <c r="D71" s="21" t="inlineStr">
        <is>
          <t>Membre du conseil d'administration</t>
        </is>
      </c>
      <c r="E71" s="21" t="inlineStr">
        <is>
          <t>Classes préparatoires économiques et commerciales</t>
        </is>
      </c>
      <c r="F71" s="22" t="inlineStr">
        <is>
          <t>clement.guerin@aphec.fr</t>
        </is>
      </c>
      <c r="G71" s="21" t="inlineStr">
        <is>
          <t>APHEC — Association des professeurs des classes préparatoires économiques et commerciales</t>
        </is>
      </c>
      <c r="H71" s="21" t="inlineStr">
        <is>
          <t>CA APHEC</t>
        </is>
      </c>
      <c r="I71" s="21" t="inlineStr">
        <is>
          <t>France</t>
        </is>
      </c>
      <c r="J71" s="21" t="inlineStr">
        <is>
          <t>https://aphec.fr/conseil-administration/</t>
        </is>
      </c>
    </row>
    <row r="72">
      <c r="A72" s="18" t="inlineStr">
        <is>
          <t>MONDE ACTUEL</t>
        </is>
      </c>
      <c r="B72" s="19" t="inlineStr">
        <is>
          <t>GUIMONT</t>
        </is>
      </c>
      <c r="C72" s="19" t="inlineStr">
        <is>
          <t>Clémence</t>
        </is>
      </c>
      <c r="D72" s="19" t="inlineStr">
        <is>
          <t>MCF</t>
        </is>
      </c>
      <c r="E72" s="19" t="inlineStr">
        <is>
          <t>Science politique</t>
        </is>
      </c>
      <c r="F72" s="23" t="inlineStr">
        <is>
          <t>clemence.guimont@univ-paris1.fr</t>
        </is>
      </c>
      <c r="G72" s="19" t="inlineStr">
        <is>
          <t>Université Paris 1 Panthéon-Sorbonne — École de Science politique</t>
        </is>
      </c>
      <c r="H72" s="19" t="inlineStr">
        <is>
          <t>Permanent</t>
        </is>
      </c>
      <c r="I72" s="19" t="inlineStr">
        <is>
          <t>France</t>
        </is>
      </c>
      <c r="J72" s="19" t="inlineStr">
        <is>
          <t>https://sciencepolitique.pantheonsorbonne.fr/personnel-enseignant</t>
        </is>
      </c>
    </row>
    <row r="73">
      <c r="A73" s="20" t="inlineStr">
        <is>
          <t>MONDE ACTUEL</t>
        </is>
      </c>
      <c r="B73" s="21" t="inlineStr">
        <is>
          <t>HATAT</t>
        </is>
      </c>
      <c r="C73" s="21" t="inlineStr">
        <is>
          <t>Florian</t>
        </is>
      </c>
      <c r="D73" s="21" t="inlineStr">
        <is>
          <t>Chargé de mission</t>
        </is>
      </c>
      <c r="E73" s="21" t="inlineStr">
        <is>
          <t>Classes préparatoires économiques et commerciales</t>
        </is>
      </c>
      <c r="F73" s="22" t="inlineStr">
        <is>
          <t>florian.hatat@aphec.fr</t>
        </is>
      </c>
      <c r="G73" s="21" t="inlineStr">
        <is>
          <t>APHEC — Association des professeurs des classes préparatoires économiques et commerciales</t>
        </is>
      </c>
      <c r="H73" s="21" t="inlineStr">
        <is>
          <t>Chargé de mission</t>
        </is>
      </c>
      <c r="I73" s="21" t="inlineStr">
        <is>
          <t>France</t>
        </is>
      </c>
      <c r="J73" s="21" t="inlineStr">
        <is>
          <t>https://aphec.fr/conseil-administration/</t>
        </is>
      </c>
    </row>
    <row r="74">
      <c r="A74" s="18" t="inlineStr">
        <is>
          <t>MONDE ACTUEL</t>
        </is>
      </c>
      <c r="B74" s="19" t="inlineStr">
        <is>
          <t>HENNEGUELLE</t>
        </is>
      </c>
      <c r="C74" s="19" t="inlineStr">
        <is>
          <t>Anaïs</t>
        </is>
      </c>
      <c r="D74" s="19" t="inlineStr">
        <is>
          <t>Responsable de la L1</t>
        </is>
      </c>
      <c r="E74" s="19" t="inlineStr">
        <is>
          <t>Économie</t>
        </is>
      </c>
      <c r="F74" s="23" t="inlineStr">
        <is>
          <t>anais.henneguelle@u-pariscite.fr</t>
        </is>
      </c>
      <c r="G74" s="19" t="inlineStr">
        <is>
          <t>Université Paris Cité — Département d'Économie</t>
        </is>
      </c>
      <c r="H74" s="19" t="inlineStr">
        <is>
          <t>Enseignant-chercheur</t>
        </is>
      </c>
      <c r="I74" s="19" t="inlineStr">
        <is>
          <t>France</t>
        </is>
      </c>
      <c r="J74" s="19" t="inlineStr">
        <is>
          <t>https://u-paris.fr/ghes/contacts-du-departement-deconomie/</t>
        </is>
      </c>
    </row>
    <row r="75">
      <c r="A75" s="20" t="inlineStr">
        <is>
          <t>MONDE ACTUEL</t>
        </is>
      </c>
      <c r="B75" s="21" t="inlineStr">
        <is>
          <t>JAYET</t>
        </is>
      </c>
      <c r="C75" s="21" t="inlineStr">
        <is>
          <t>Cyril</t>
        </is>
      </c>
      <c r="D75" s="21" t="inlineStr">
        <is>
          <t>MCF</t>
        </is>
      </c>
      <c r="E75" s="21" t="inlineStr">
        <is>
          <t>Sociologie des attitudes politiques ; stratification et mobilité sociales</t>
        </is>
      </c>
      <c r="F75" s="22" t="inlineStr">
        <is>
          <t>cyril.jayet@sorbonne-universite.fr</t>
        </is>
      </c>
      <c r="G75" s="21" t="inlineStr">
        <is>
          <t>Sorbonne Université — UFR de Sociologie et informatique pour les sciences humaines</t>
        </is>
      </c>
      <c r="H75" s="21" t="inlineStr">
        <is>
          <t>Enseignant-chercheur</t>
        </is>
      </c>
      <c r="I75" s="21" t="inlineStr">
        <is>
          <t>France</t>
        </is>
      </c>
      <c r="J75" s="21" t="inlineStr">
        <is>
          <t>https://lettres.sorbonne-universite.fr/faculte-des-lettres/ufr/ufr-de-sociologie-et-informatique-pour-les-sciences-humaines/personnels</t>
        </is>
      </c>
    </row>
    <row r="76">
      <c r="A76" s="18" t="inlineStr">
        <is>
          <t>MONDE ACTUEL</t>
        </is>
      </c>
      <c r="B76" s="19" t="inlineStr">
        <is>
          <t>JEANPIERRE</t>
        </is>
      </c>
      <c r="C76" s="19" t="inlineStr">
        <is>
          <t>Laurent</t>
        </is>
      </c>
      <c r="D76" s="19" t="inlineStr">
        <is>
          <t>PR, HdR</t>
        </is>
      </c>
      <c r="E76" s="19" t="inlineStr">
        <is>
          <t>Science politique</t>
        </is>
      </c>
      <c r="F76" s="23" t="inlineStr">
        <is>
          <t>laurent.jeanpierre@univ-paris1.fr</t>
        </is>
      </c>
      <c r="G76" s="19" t="inlineStr">
        <is>
          <t>Université Paris 1 Panthéon-Sorbonne — École de Science politique</t>
        </is>
      </c>
      <c r="H76" s="19" t="inlineStr">
        <is>
          <t>Permanent</t>
        </is>
      </c>
      <c r="I76" s="19" t="inlineStr">
        <is>
          <t>France</t>
        </is>
      </c>
      <c r="J76" s="19" t="inlineStr">
        <is>
          <t>https://sciencepolitique.pantheonsorbonne.fr/personnel-enseignant</t>
        </is>
      </c>
    </row>
    <row r="77">
      <c r="A77" s="20" t="inlineStr">
        <is>
          <t>MONDE ACTUEL</t>
        </is>
      </c>
      <c r="B77" s="21" t="inlineStr">
        <is>
          <t>JOHNSON</t>
        </is>
      </c>
      <c r="C77" s="21" t="inlineStr">
        <is>
          <t>Guillaume</t>
        </is>
      </c>
      <c r="D77" s="21" t="inlineStr">
        <is>
          <t>Enseignant-chercheur</t>
        </is>
      </c>
      <c r="E77" s="21" t="inlineStr">
        <is>
          <t>Management / organisation (MOST)</t>
        </is>
      </c>
      <c r="F77" s="22" t="inlineStr">
        <is>
          <t>guillaume.johnson@dauphine.psl.eu</t>
        </is>
      </c>
      <c r="G77" s="21" t="inlineStr">
        <is>
          <t>Université Paris Dauphine-PSL — DRM MOST</t>
        </is>
      </c>
      <c r="H77" s="21" t="inlineStr">
        <is>
          <t>Enseignant-chercheur</t>
        </is>
      </c>
      <c r="I77" s="21" t="inlineStr">
        <is>
          <t>France</t>
        </is>
      </c>
      <c r="J77" s="21" t="inlineStr">
        <is>
          <t>https://drm.dauphine.fr/fr/most/membres/detail-cv/profile/guillaume-johnson.html</t>
        </is>
      </c>
    </row>
    <row r="78">
      <c r="A78" s="18" t="inlineStr">
        <is>
          <t>MONDE ACTUEL</t>
        </is>
      </c>
      <c r="B78" s="19" t="inlineStr">
        <is>
          <t>JOYEUX</t>
        </is>
      </c>
      <c r="C78" s="19" t="inlineStr">
        <is>
          <t>Alain</t>
        </is>
      </c>
      <c r="D78" s="19" t="inlineStr">
        <is>
          <t>Président</t>
        </is>
      </c>
      <c r="E78" s="19" t="inlineStr">
        <is>
          <t>Classes préparatoires économiques et commerciales</t>
        </is>
      </c>
      <c r="F78" s="23" t="inlineStr">
        <is>
          <t>alain.joyeux@aphec.fr</t>
        </is>
      </c>
      <c r="G78" s="19" t="inlineStr">
        <is>
          <t>APHEC — Association des professeurs des classes préparatoires économiques et commerciales</t>
        </is>
      </c>
      <c r="H78" s="19" t="inlineStr">
        <is>
          <t>Bureau APHEC</t>
        </is>
      </c>
      <c r="I78" s="19" t="inlineStr">
        <is>
          <t>France</t>
        </is>
      </c>
      <c r="J78" s="19" t="inlineStr">
        <is>
          <t>https://aphec.fr/conseil-administration/</t>
        </is>
      </c>
    </row>
    <row r="79">
      <c r="A79" s="20" t="inlineStr">
        <is>
          <t>MONDE ACTUEL</t>
        </is>
      </c>
      <c r="B79" s="21" t="inlineStr">
        <is>
          <t>KOHLER</t>
        </is>
      </c>
      <c r="C79" s="21" t="inlineStr">
        <is>
          <t>Philippe</t>
        </is>
      </c>
      <c r="D79" s="21" t="inlineStr">
        <is>
          <t>Trésorier</t>
        </is>
      </c>
      <c r="E79" s="21" t="inlineStr">
        <is>
          <t>Classes préparatoires économiques et commerciales</t>
        </is>
      </c>
      <c r="F79" s="22" t="inlineStr">
        <is>
          <t>philippe.kohler@aphec.fr</t>
        </is>
      </c>
      <c r="G79" s="21" t="inlineStr">
        <is>
          <t>APHEC — Association des professeurs des classes préparatoires économiques et commerciales</t>
        </is>
      </c>
      <c r="H79" s="21" t="inlineStr">
        <is>
          <t>Bureau APHEC</t>
        </is>
      </c>
      <c r="I79" s="21" t="inlineStr">
        <is>
          <t>France</t>
        </is>
      </c>
      <c r="J79" s="21" t="inlineStr">
        <is>
          <t>https://aphec.fr/conseil-administration/</t>
        </is>
      </c>
    </row>
    <row r="80">
      <c r="A80" s="18" t="inlineStr">
        <is>
          <t>MONDE ACTUEL</t>
        </is>
      </c>
      <c r="B80" s="19" t="inlineStr">
        <is>
          <t>KOLOPP</t>
        </is>
      </c>
      <c r="C80" s="19" t="inlineStr">
        <is>
          <t>Sarah</t>
        </is>
      </c>
      <c r="D80" s="19" t="inlineStr">
        <is>
          <t>MCF</t>
        </is>
      </c>
      <c r="E80" s="19" t="inlineStr">
        <is>
          <t>Science politique</t>
        </is>
      </c>
      <c r="F80" s="23" t="inlineStr">
        <is>
          <t>sarah.kolopp@univ-paris1.fr</t>
        </is>
      </c>
      <c r="G80" s="19" t="inlineStr">
        <is>
          <t>Université Paris 1 Panthéon-Sorbonne — École de Science politique</t>
        </is>
      </c>
      <c r="H80" s="19" t="inlineStr">
        <is>
          <t>Permanent</t>
        </is>
      </c>
      <c r="I80" s="19" t="inlineStr">
        <is>
          <t>France</t>
        </is>
      </c>
      <c r="J80" s="19" t="inlineStr">
        <is>
          <t>https://sciencepolitique.pantheonsorbonne.fr/personnel-enseignant</t>
        </is>
      </c>
    </row>
    <row r="81">
      <c r="A81" s="20" t="inlineStr">
        <is>
          <t>MONDE ACTUEL</t>
        </is>
      </c>
      <c r="B81" s="21" t="inlineStr">
        <is>
          <t>LASSERRE</t>
        </is>
      </c>
      <c r="C81" s="21" t="inlineStr">
        <is>
          <t>Mélanie</t>
        </is>
      </c>
      <c r="D81" s="21" t="inlineStr">
        <is>
          <t>Membre du conseil d'administration</t>
        </is>
      </c>
      <c r="E81" s="21" t="inlineStr">
        <is>
          <t>Classes préparatoires économiques et commerciales</t>
        </is>
      </c>
      <c r="F81" s="22" t="inlineStr">
        <is>
          <t>melanie.lasserre@aphec.fr</t>
        </is>
      </c>
      <c r="G81" s="21" t="inlineStr">
        <is>
          <t>APHEC — Association des professeurs des classes préparatoires économiques et commerciales</t>
        </is>
      </c>
      <c r="H81" s="21" t="inlineStr">
        <is>
          <t>CA APHEC</t>
        </is>
      </c>
      <c r="I81" s="21" t="inlineStr">
        <is>
          <t>France</t>
        </is>
      </c>
      <c r="J81" s="21" t="inlineStr">
        <is>
          <t>https://aphec.fr/conseil-administration/</t>
        </is>
      </c>
    </row>
    <row r="82">
      <c r="A82" s="18" t="inlineStr">
        <is>
          <t>MONDE ACTUEL</t>
        </is>
      </c>
      <c r="B82" s="19" t="inlineStr">
        <is>
          <t>LAURENT</t>
        </is>
      </c>
      <c r="C82" s="19" t="inlineStr">
        <is>
          <t>Adrien</t>
        </is>
      </c>
      <c r="D82" s="19" t="inlineStr">
        <is>
          <t>Maître de conférences</t>
        </is>
      </c>
      <c r="E82" s="19" t="inlineStr">
        <is>
          <t>Management / organisation (MOST)</t>
        </is>
      </c>
      <c r="F82" s="23" t="inlineStr">
        <is>
          <t>adrien.laurent@dauphine.psl.eu</t>
        </is>
      </c>
      <c r="G82" s="19" t="inlineStr">
        <is>
          <t>Université Paris Dauphine-PSL — DRM MOST</t>
        </is>
      </c>
      <c r="H82" s="19" t="inlineStr">
        <is>
          <t>Enseignant-chercheur</t>
        </is>
      </c>
      <c r="I82" s="19" t="inlineStr">
        <is>
          <t>France</t>
        </is>
      </c>
      <c r="J82" s="19" t="inlineStr">
        <is>
          <t>https://drm.dauphine.fr/fr/most/membres/detail-cv/profile/adrien-laurent.html</t>
        </is>
      </c>
    </row>
    <row r="83">
      <c r="A83" s="20" t="inlineStr">
        <is>
          <t>MONDE ACTUEL</t>
        </is>
      </c>
      <c r="B83" s="21" t="inlineStr">
        <is>
          <t>LE PAPE</t>
        </is>
      </c>
      <c r="C83" s="21" t="inlineStr">
        <is>
          <t>Loïc</t>
        </is>
      </c>
      <c r="D83" s="21" t="inlineStr">
        <is>
          <t>MCF</t>
        </is>
      </c>
      <c r="E83" s="21" t="inlineStr">
        <is>
          <t>Science politique</t>
        </is>
      </c>
      <c r="F83" s="22" t="inlineStr">
        <is>
          <t>loic.le-pape@univ-paris1.fr</t>
        </is>
      </c>
      <c r="G83" s="21" t="inlineStr">
        <is>
          <t>Université Paris 1 Panthéon-Sorbonne — École de Science politique</t>
        </is>
      </c>
      <c r="H83" s="21" t="inlineStr">
        <is>
          <t>Permanent</t>
        </is>
      </c>
      <c r="I83" s="21" t="inlineStr">
        <is>
          <t>France</t>
        </is>
      </c>
      <c r="J83" s="21" t="inlineStr">
        <is>
          <t>https://sciencepolitique.pantheonsorbonne.fr/personnel-enseignant</t>
        </is>
      </c>
    </row>
    <row r="84">
      <c r="A84" s="18" t="inlineStr">
        <is>
          <t>MONDE ACTUEL</t>
        </is>
      </c>
      <c r="B84" s="19" t="inlineStr">
        <is>
          <t>LIETAERT</t>
        </is>
      </c>
      <c r="C84" s="19" t="inlineStr">
        <is>
          <t>Solenn</t>
        </is>
      </c>
      <c r="D84" s="19" t="inlineStr">
        <is>
          <t>Doctorante contractuelle</t>
        </is>
      </c>
      <c r="E84" s="19" t="inlineStr">
        <is>
          <t>Science politique</t>
        </is>
      </c>
      <c r="F84" s="19" t="inlineStr"/>
      <c r="G84" s="19" t="inlineStr">
        <is>
          <t>Université Paris 1 Panthéon-Sorbonne — École de Science politique</t>
        </is>
      </c>
      <c r="H84" s="19" t="inlineStr">
        <is>
          <t>Doctorant·e avec mission d'enseignement</t>
        </is>
      </c>
      <c r="I84" s="19" t="inlineStr">
        <is>
          <t>France</t>
        </is>
      </c>
      <c r="J84" s="19" t="inlineStr">
        <is>
          <t>https://sciencepolitique.pantheonsorbonne.fr/personnel-enseignant</t>
        </is>
      </c>
    </row>
    <row r="85">
      <c r="A85" s="20" t="inlineStr">
        <is>
          <t>MONDE ACTUEL</t>
        </is>
      </c>
      <c r="B85" s="21" t="inlineStr">
        <is>
          <t>LUCCHINI</t>
        </is>
      </c>
      <c r="C85" s="21" t="inlineStr">
        <is>
          <t>Nathalie</t>
        </is>
      </c>
      <c r="D85" s="21" t="inlineStr">
        <is>
          <t>Membre du conseil d'administration</t>
        </is>
      </c>
      <c r="E85" s="21" t="inlineStr">
        <is>
          <t>Classes préparatoires économiques et commerciales</t>
        </is>
      </c>
      <c r="F85" s="22" t="inlineStr">
        <is>
          <t>nathalie.lucchini@aphec.fr</t>
        </is>
      </c>
      <c r="G85" s="21" t="inlineStr">
        <is>
          <t>APHEC — Association des professeurs des classes préparatoires économiques et commerciales</t>
        </is>
      </c>
      <c r="H85" s="21" t="inlineStr">
        <is>
          <t>CA APHEC</t>
        </is>
      </c>
      <c r="I85" s="21" t="inlineStr">
        <is>
          <t>France</t>
        </is>
      </c>
      <c r="J85" s="21" t="inlineStr">
        <is>
          <t>https://aphec.fr/conseil-administration/</t>
        </is>
      </c>
    </row>
    <row r="86">
      <c r="A86" s="18" t="inlineStr">
        <is>
          <t>MONDE ACTUEL</t>
        </is>
      </c>
      <c r="B86" s="19" t="inlineStr">
        <is>
          <t>MADELIN</t>
        </is>
      </c>
      <c r="C86" s="19" t="inlineStr">
        <is>
          <t>Malika</t>
        </is>
      </c>
      <c r="D86" s="19" t="inlineStr">
        <is>
          <t>Responsable de la L3</t>
        </is>
      </c>
      <c r="E86" s="19" t="inlineStr">
        <is>
          <t>Géographie</t>
        </is>
      </c>
      <c r="F86" s="23" t="inlineStr">
        <is>
          <t>malika.madelin@u-pariscite.fr</t>
        </is>
      </c>
      <c r="G86" s="19" t="inlineStr">
        <is>
          <t>Université Paris Cité — Département de Géographie</t>
        </is>
      </c>
      <c r="H86" s="19" t="inlineStr">
        <is>
          <t>Enseignant-chercheur</t>
        </is>
      </c>
      <c r="I86" s="19" t="inlineStr">
        <is>
          <t>France</t>
        </is>
      </c>
      <c r="J86" s="19" t="inlineStr">
        <is>
          <t>https://u-paris.fr/ghes/contacts-departement-geographie/</t>
        </is>
      </c>
    </row>
    <row r="87">
      <c r="A87" s="20" t="inlineStr">
        <is>
          <t>MONDE ACTUEL</t>
        </is>
      </c>
      <c r="B87" s="21" t="inlineStr">
        <is>
          <t>MAGNIN</t>
        </is>
      </c>
      <c r="C87" s="21" t="inlineStr">
        <is>
          <t>Éric</t>
        </is>
      </c>
      <c r="D87" s="21" t="inlineStr">
        <is>
          <t>Directeur du Master MÉCI</t>
        </is>
      </c>
      <c r="E87" s="21" t="inlineStr">
        <is>
          <t>Études, conseil et intervention</t>
        </is>
      </c>
      <c r="F87" s="22" t="inlineStr">
        <is>
          <t>eric.magnin@u-pariscite.fr</t>
        </is>
      </c>
      <c r="G87" s="21" t="inlineStr">
        <is>
          <t>Université Paris Cité — Département de Géographie</t>
        </is>
      </c>
      <c r="H87" s="21" t="inlineStr">
        <is>
          <t>Enseignant-chercheur</t>
        </is>
      </c>
      <c r="I87" s="21" t="inlineStr">
        <is>
          <t>France</t>
        </is>
      </c>
      <c r="J87" s="21" t="inlineStr">
        <is>
          <t>https://u-paris.fr/ghes/contacts-departement-geographie/</t>
        </is>
      </c>
    </row>
    <row r="88">
      <c r="A88" s="18" t="inlineStr">
        <is>
          <t>MONDE ACTUEL</t>
        </is>
      </c>
      <c r="B88" s="19" t="inlineStr">
        <is>
          <t>MANZO</t>
        </is>
      </c>
      <c r="C88" s="19" t="inlineStr">
        <is>
          <t>Gianluca</t>
        </is>
      </c>
      <c r="D88" s="19" t="inlineStr">
        <is>
          <t>PR</t>
        </is>
      </c>
      <c r="E88" s="19" t="inlineStr">
        <is>
          <t>Sociologie analytique, computationnelle et des réseaux</t>
        </is>
      </c>
      <c r="F88" s="23" t="inlineStr">
        <is>
          <t>gianluca.manzo@sorbonne-universite.fr</t>
        </is>
      </c>
      <c r="G88" s="19" t="inlineStr">
        <is>
          <t>Sorbonne Université — UFR de Sociologie et informatique pour les sciences humaines</t>
        </is>
      </c>
      <c r="H88" s="19" t="inlineStr">
        <is>
          <t>Enseignant-chercheur</t>
        </is>
      </c>
      <c r="I88" s="19" t="inlineStr">
        <is>
          <t>France</t>
        </is>
      </c>
      <c r="J88" s="19" t="inlineStr">
        <is>
          <t>https://lettres.sorbonne-universite.fr/faculte-des-lettres/ufr/ufr-de-sociologie-et-informatique-pour-les-sciences-humaines/personnels</t>
        </is>
      </c>
    </row>
    <row r="89">
      <c r="A89" s="20" t="inlineStr">
        <is>
          <t>MONDE ACTUEL</t>
        </is>
      </c>
      <c r="B89" s="21" t="inlineStr">
        <is>
          <t>MARCHESIN</t>
        </is>
      </c>
      <c r="C89" s="21" t="inlineStr">
        <is>
          <t>Philippe</t>
        </is>
      </c>
      <c r="D89" s="21" t="inlineStr">
        <is>
          <t>MCF, HdR</t>
        </is>
      </c>
      <c r="E89" s="21" t="inlineStr">
        <is>
          <t>Science politique</t>
        </is>
      </c>
      <c r="F89" s="22" t="inlineStr">
        <is>
          <t>philippe.marchesin@univ-paris1.fr</t>
        </is>
      </c>
      <c r="G89" s="21" t="inlineStr">
        <is>
          <t>Université Paris 1 Panthéon-Sorbonne — École de Science politique</t>
        </is>
      </c>
      <c r="H89" s="21" t="inlineStr">
        <is>
          <t>Permanent</t>
        </is>
      </c>
      <c r="I89" s="21" t="inlineStr">
        <is>
          <t>France</t>
        </is>
      </c>
      <c r="J89" s="21" t="inlineStr">
        <is>
          <t>https://sciencepolitique.pantheonsorbonne.fr/personnel-enseignant</t>
        </is>
      </c>
    </row>
    <row r="90">
      <c r="A90" s="18" t="inlineStr">
        <is>
          <t>MONDE ACTUEL</t>
        </is>
      </c>
      <c r="B90" s="19" t="inlineStr">
        <is>
          <t>MATONTI</t>
        </is>
      </c>
      <c r="C90" s="19" t="inlineStr">
        <is>
          <t>Frédérique</t>
        </is>
      </c>
      <c r="D90" s="19" t="inlineStr">
        <is>
          <t>PR émérite, DrE, HdR</t>
        </is>
      </c>
      <c r="E90" s="19" t="inlineStr">
        <is>
          <t>Science politique</t>
        </is>
      </c>
      <c r="F90" s="23" t="inlineStr">
        <is>
          <t>frederique.matonti@univ-paris1.fr</t>
        </is>
      </c>
      <c r="G90" s="19" t="inlineStr">
        <is>
          <t>Université Paris 1 Panthéon-Sorbonne — École de Science politique</t>
        </is>
      </c>
      <c r="H90" s="19" t="inlineStr">
        <is>
          <t>Émérite</t>
        </is>
      </c>
      <c r="I90" s="19" t="inlineStr">
        <is>
          <t>France</t>
        </is>
      </c>
      <c r="J90" s="19" t="inlineStr">
        <is>
          <t>https://sciencepolitique.pantheonsorbonne.fr/personnel-enseignant</t>
        </is>
      </c>
    </row>
    <row r="91">
      <c r="A91" s="20" t="inlineStr">
        <is>
          <t>MONDE ACTUEL</t>
        </is>
      </c>
      <c r="B91" s="21" t="inlineStr">
        <is>
          <t>METEREAU</t>
        </is>
      </c>
      <c r="C91" s="21" t="inlineStr">
        <is>
          <t>Renaud</t>
        </is>
      </c>
      <c r="D91" s="21" t="inlineStr">
        <is>
          <t>Responsable de la L2</t>
        </is>
      </c>
      <c r="E91" s="21" t="inlineStr">
        <is>
          <t>Économie</t>
        </is>
      </c>
      <c r="F91" s="22" t="inlineStr">
        <is>
          <t>renaud.meterau@u-pariscite.fr</t>
        </is>
      </c>
      <c r="G91" s="21" t="inlineStr">
        <is>
          <t>Université Paris Cité — Département d'Économie</t>
        </is>
      </c>
      <c r="H91" s="21" t="inlineStr">
        <is>
          <t>Enseignant-chercheur</t>
        </is>
      </c>
      <c r="I91" s="21" t="inlineStr">
        <is>
          <t>France</t>
        </is>
      </c>
      <c r="J91" s="21" t="inlineStr">
        <is>
          <t>https://u-paris.fr/ghes/contacts-du-departement-deconomie/</t>
        </is>
      </c>
    </row>
    <row r="92">
      <c r="A92" s="18" t="inlineStr">
        <is>
          <t>MONDE ACTUEL</t>
        </is>
      </c>
      <c r="B92" s="19" t="inlineStr">
        <is>
          <t>MICHAILESCO</t>
        </is>
      </c>
      <c r="C92" s="19" t="inlineStr">
        <is>
          <t>Celine-Marie</t>
        </is>
      </c>
      <c r="D92" s="19" t="inlineStr">
        <is>
          <t>Maître de conférences</t>
        </is>
      </c>
      <c r="E92" s="19" t="inlineStr">
        <is>
          <t>Management / organisation (MOST)</t>
        </is>
      </c>
      <c r="F92" s="23" t="inlineStr">
        <is>
          <t>celine-marie.michailesco@dauphine.psl.eu</t>
        </is>
      </c>
      <c r="G92" s="19" t="inlineStr">
        <is>
          <t>Université Paris Dauphine-PSL — DRM MOST</t>
        </is>
      </c>
      <c r="H92" s="19" t="inlineStr">
        <is>
          <t>Enseignant-chercheur</t>
        </is>
      </c>
      <c r="I92" s="19" t="inlineStr">
        <is>
          <t>France</t>
        </is>
      </c>
      <c r="J92" s="19" t="inlineStr">
        <is>
          <t>https://drm.dauphine.fr/fr/most/membres/detail-cv/profile/celine-marie-michailesco.html</t>
        </is>
      </c>
    </row>
    <row r="93">
      <c r="A93" s="20" t="inlineStr">
        <is>
          <t>MONDE ACTUEL</t>
        </is>
      </c>
      <c r="B93" s="21" t="inlineStr">
        <is>
          <t>MOSBAH-NATANSON</t>
        </is>
      </c>
      <c r="C93" s="21" t="inlineStr">
        <is>
          <t>Sébastien</t>
        </is>
      </c>
      <c r="D93" s="21" t="inlineStr">
        <is>
          <t>MCF</t>
        </is>
      </c>
      <c r="E93" s="21" t="inlineStr">
        <is>
          <t>Histoire de la sociologie ; sociologie des religions</t>
        </is>
      </c>
      <c r="F93" s="22" t="inlineStr">
        <is>
          <t>sebastien.mosbah_natanson@sorbonne-universite.fr</t>
        </is>
      </c>
      <c r="G93" s="21" t="inlineStr">
        <is>
          <t>Sorbonne Université — UFR de Sociologie et informatique pour les sciences humaines</t>
        </is>
      </c>
      <c r="H93" s="21" t="inlineStr">
        <is>
          <t>Enseignant-chercheur</t>
        </is>
      </c>
      <c r="I93" s="21" t="inlineStr">
        <is>
          <t>France</t>
        </is>
      </c>
      <c r="J93" s="21" t="inlineStr">
        <is>
          <t>https://lettres.sorbonne-universite.fr/faculte-des-lettres/ufr/ufr-de-sociologie-et-informatique-pour-les-sciences-humaines/personnels</t>
        </is>
      </c>
    </row>
    <row r="94">
      <c r="A94" s="18" t="inlineStr">
        <is>
          <t>MONDE ACTUEL</t>
        </is>
      </c>
      <c r="B94" s="19" t="inlineStr">
        <is>
          <t>MUNIER</t>
        </is>
      </c>
      <c r="C94" s="19" t="inlineStr">
        <is>
          <t>Frédéric</t>
        </is>
      </c>
      <c r="D94" s="19" t="inlineStr">
        <is>
          <t>Membre du conseil d'administration</t>
        </is>
      </c>
      <c r="E94" s="19" t="inlineStr">
        <is>
          <t>Classes préparatoires économiques et commerciales</t>
        </is>
      </c>
      <c r="F94" s="23" t="inlineStr">
        <is>
          <t>frederic.munier@aphec.fr</t>
        </is>
      </c>
      <c r="G94" s="19" t="inlineStr">
        <is>
          <t>APHEC — Association des professeurs des classes préparatoires économiques et commerciales</t>
        </is>
      </c>
      <c r="H94" s="19" t="inlineStr">
        <is>
          <t>CA APHEC</t>
        </is>
      </c>
      <c r="I94" s="19" t="inlineStr">
        <is>
          <t>France</t>
        </is>
      </c>
      <c r="J94" s="19" t="inlineStr">
        <is>
          <t>https://aphec.fr/conseil-administration/</t>
        </is>
      </c>
    </row>
    <row r="95">
      <c r="A95" s="20" t="inlineStr">
        <is>
          <t>MONDE ACTUEL</t>
        </is>
      </c>
      <c r="B95" s="21" t="inlineStr">
        <is>
          <t>NAY</t>
        </is>
      </c>
      <c r="C95" s="21" t="inlineStr">
        <is>
          <t>Olivier</t>
        </is>
      </c>
      <c r="D95" s="21" t="inlineStr">
        <is>
          <t>PR, HdR</t>
        </is>
      </c>
      <c r="E95" s="21" t="inlineStr">
        <is>
          <t>Science politique</t>
        </is>
      </c>
      <c r="F95" s="22" t="inlineStr">
        <is>
          <t>olivier.nay@univ-paris1.fr</t>
        </is>
      </c>
      <c r="G95" s="21" t="inlineStr">
        <is>
          <t>Université Paris 1 Panthéon-Sorbonne — École de Science politique</t>
        </is>
      </c>
      <c r="H95" s="21" t="inlineStr">
        <is>
          <t>Permanent</t>
        </is>
      </c>
      <c r="I95" s="21" t="inlineStr">
        <is>
          <t>France</t>
        </is>
      </c>
      <c r="J95" s="21" t="inlineStr">
        <is>
          <t>https://sciencepolitique.pantheonsorbonne.fr/personnel-enseignant</t>
        </is>
      </c>
    </row>
    <row r="96">
      <c r="A96" s="18" t="inlineStr">
        <is>
          <t>MONDE ACTUEL</t>
        </is>
      </c>
      <c r="B96" s="19" t="inlineStr">
        <is>
          <t>NEIHOUSER</t>
        </is>
      </c>
      <c r="C96" s="19" t="inlineStr">
        <is>
          <t>Marie</t>
        </is>
      </c>
      <c r="D96" s="19" t="inlineStr">
        <is>
          <t>MCF</t>
        </is>
      </c>
      <c r="E96" s="19" t="inlineStr">
        <is>
          <t>Science politique</t>
        </is>
      </c>
      <c r="F96" s="23" t="inlineStr">
        <is>
          <t>marie.neihouser@univ-paris1.fr</t>
        </is>
      </c>
      <c r="G96" s="19" t="inlineStr">
        <is>
          <t>Université Paris 1 Panthéon-Sorbonne — École de Science politique</t>
        </is>
      </c>
      <c r="H96" s="19" t="inlineStr">
        <is>
          <t>Permanent</t>
        </is>
      </c>
      <c r="I96" s="19" t="inlineStr">
        <is>
          <t>France</t>
        </is>
      </c>
      <c r="J96" s="19" t="inlineStr">
        <is>
          <t>https://sciencepolitique.pantheonsorbonne.fr/personnel-enseignant</t>
        </is>
      </c>
    </row>
    <row r="97">
      <c r="A97" s="20" t="inlineStr">
        <is>
          <t>MONDE ACTUEL</t>
        </is>
      </c>
      <c r="B97" s="21" t="inlineStr">
        <is>
          <t>NEYMANN</t>
        </is>
      </c>
      <c r="C97" s="21" t="inlineStr">
        <is>
          <t>Anne</t>
        </is>
      </c>
      <c r="D97" s="21" t="inlineStr">
        <is>
          <t>Membre du conseil d'administration</t>
        </is>
      </c>
      <c r="E97" s="21" t="inlineStr">
        <is>
          <t>Classes préparatoires économiques et commerciales</t>
        </is>
      </c>
      <c r="F97" s="22" t="inlineStr">
        <is>
          <t>anne.neymann@aphec.fr</t>
        </is>
      </c>
      <c r="G97" s="21" t="inlineStr">
        <is>
          <t>APHEC — Association des professeurs des classes préparatoires économiques et commerciales</t>
        </is>
      </c>
      <c r="H97" s="21" t="inlineStr">
        <is>
          <t>CA APHEC</t>
        </is>
      </c>
      <c r="I97" s="21" t="inlineStr">
        <is>
          <t>France</t>
        </is>
      </c>
      <c r="J97" s="21" t="inlineStr">
        <is>
          <t>https://aphec.fr/conseil-administration/</t>
        </is>
      </c>
    </row>
    <row r="98">
      <c r="A98" s="18" t="inlineStr">
        <is>
          <t>MONDE ACTUEL</t>
        </is>
      </c>
      <c r="B98" s="19" t="inlineStr">
        <is>
          <t>NOGATCHEWSKY</t>
        </is>
      </c>
      <c r="C98" s="19" t="inlineStr">
        <is>
          <t>Gwenaelle</t>
        </is>
      </c>
      <c r="D98" s="19" t="inlineStr">
        <is>
          <t>Professeur des universités</t>
        </is>
      </c>
      <c r="E98" s="19" t="inlineStr">
        <is>
          <t>Management / organisation (MOST)</t>
        </is>
      </c>
      <c r="F98" s="23" t="inlineStr">
        <is>
          <t>gwenaelle.nogatchewsky@dauphine.psl.eu</t>
        </is>
      </c>
      <c r="G98" s="19" t="inlineStr">
        <is>
          <t>Université Paris Dauphine-PSL — DRM MOST</t>
        </is>
      </c>
      <c r="H98" s="19" t="inlineStr">
        <is>
          <t>Enseignant-chercheur</t>
        </is>
      </c>
      <c r="I98" s="19" t="inlineStr">
        <is>
          <t>France</t>
        </is>
      </c>
      <c r="J98" s="19" t="inlineStr">
        <is>
          <t>https://drm.dauphine.fr/fr/most/membres/detail-cv/profile/gwenaelle-nogatchewsky.html</t>
        </is>
      </c>
    </row>
    <row r="99">
      <c r="A99" s="20" t="inlineStr">
        <is>
          <t>MONDE ACTUEL</t>
        </is>
      </c>
      <c r="B99" s="21" t="inlineStr">
        <is>
          <t>OXIBAR</t>
        </is>
      </c>
      <c r="C99" s="21" t="inlineStr">
        <is>
          <t>Bruno</t>
        </is>
      </c>
      <c r="D99" s="21" t="inlineStr">
        <is>
          <t>Maître de conférences</t>
        </is>
      </c>
      <c r="E99" s="21" t="inlineStr">
        <is>
          <t>Management / organisation (MOST)</t>
        </is>
      </c>
      <c r="F99" s="22" t="inlineStr">
        <is>
          <t>bruno.oxibar@dauphine.psl.eu</t>
        </is>
      </c>
      <c r="G99" s="21" t="inlineStr">
        <is>
          <t>Université Paris Dauphine-PSL — DRM MOST</t>
        </is>
      </c>
      <c r="H99" s="21" t="inlineStr">
        <is>
          <t>Enseignant-chercheur</t>
        </is>
      </c>
      <c r="I99" s="21" t="inlineStr">
        <is>
          <t>France</t>
        </is>
      </c>
      <c r="J99" s="21" t="inlineStr">
        <is>
          <t>https://drm.dauphine.fr/fr/most/membres/detail-cv/profile/bruno-oxibar.html</t>
        </is>
      </c>
    </row>
    <row r="100">
      <c r="A100" s="18" t="inlineStr">
        <is>
          <t>MONDE ACTUEL</t>
        </is>
      </c>
      <c r="B100" s="19" t="inlineStr">
        <is>
          <t>PALADI</t>
        </is>
      </c>
      <c r="C100" s="19" t="inlineStr">
        <is>
          <t>Irina</t>
        </is>
      </c>
      <c r="D100" s="19" t="inlineStr">
        <is>
          <t>Maître de conférences</t>
        </is>
      </c>
      <c r="E100" s="19" t="inlineStr">
        <is>
          <t>Management / organisation (MOST)</t>
        </is>
      </c>
      <c r="F100" s="23" t="inlineStr">
        <is>
          <t>irina.paladi@dauphine.psl.eu</t>
        </is>
      </c>
      <c r="G100" s="19" t="inlineStr">
        <is>
          <t>Université Paris Dauphine-PSL — DRM MOST</t>
        </is>
      </c>
      <c r="H100" s="19" t="inlineStr">
        <is>
          <t>Enseignant-chercheur</t>
        </is>
      </c>
      <c r="I100" s="19" t="inlineStr">
        <is>
          <t>France</t>
        </is>
      </c>
      <c r="J100" s="19" t="inlineStr">
        <is>
          <t>https://drm.dauphine.fr/fr/most/membres/detail-cv/profile/irina-paladi.html</t>
        </is>
      </c>
    </row>
    <row r="101">
      <c r="A101" s="20" t="inlineStr">
        <is>
          <t>MONDE ACTUEL</t>
        </is>
      </c>
      <c r="B101" s="21" t="inlineStr">
        <is>
          <t>PEHAUT</t>
        </is>
      </c>
      <c r="C101" s="21" t="inlineStr">
        <is>
          <t>Gérard</t>
        </is>
      </c>
      <c r="D101" s="21" t="inlineStr">
        <is>
          <t>Membre du conseil d'administration</t>
        </is>
      </c>
      <c r="E101" s="21" t="inlineStr">
        <is>
          <t>Classes préparatoires économiques et commerciales</t>
        </is>
      </c>
      <c r="F101" s="22" t="inlineStr">
        <is>
          <t>gerard.pehaut@aphec.fr</t>
        </is>
      </c>
      <c r="G101" s="21" t="inlineStr">
        <is>
          <t>APHEC — Association des professeurs des classes préparatoires économiques et commerciales</t>
        </is>
      </c>
      <c r="H101" s="21" t="inlineStr">
        <is>
          <t>CA APHEC</t>
        </is>
      </c>
      <c r="I101" s="21" t="inlineStr">
        <is>
          <t>France</t>
        </is>
      </c>
      <c r="J101" s="21" t="inlineStr">
        <is>
          <t>https://aphec.fr/conseil-administration/</t>
        </is>
      </c>
    </row>
    <row r="102">
      <c r="A102" s="18" t="inlineStr">
        <is>
          <t>MONDE ACTUEL</t>
        </is>
      </c>
      <c r="B102" s="19" t="inlineStr">
        <is>
          <t>VAN DEN BUSSCHE</t>
        </is>
      </c>
      <c r="C102" s="19" t="inlineStr">
        <is>
          <t>Pénélope</t>
        </is>
      </c>
      <c r="D102" s="19" t="inlineStr">
        <is>
          <t>Maître de conférences</t>
        </is>
      </c>
      <c r="E102" s="19" t="inlineStr">
        <is>
          <t>Management / organisation (MOST)</t>
        </is>
      </c>
      <c r="F102" s="23" t="inlineStr">
        <is>
          <t>penelope.van-den-bussche@dauphine.psl.eu</t>
        </is>
      </c>
      <c r="G102" s="19" t="inlineStr">
        <is>
          <t>Université Paris Dauphine-PSL — DRM MOST</t>
        </is>
      </c>
      <c r="H102" s="19" t="inlineStr">
        <is>
          <t>Enseignant-chercheur</t>
        </is>
      </c>
      <c r="I102" s="19" t="inlineStr">
        <is>
          <t>France</t>
        </is>
      </c>
      <c r="J102" s="19" t="inlineStr">
        <is>
          <t>https://drm.dauphine.fr/fr/most/membres/detail-cv/profile/penelope-van-den-bussche.html</t>
        </is>
      </c>
    </row>
    <row r="103">
      <c r="A103" s="20" t="inlineStr">
        <is>
          <t>MONDE ACTUEL</t>
        </is>
      </c>
      <c r="B103" s="21" t="inlineStr">
        <is>
          <t>PERRET</t>
        </is>
      </c>
      <c r="C103" s="21" t="inlineStr">
        <is>
          <t>Veronique</t>
        </is>
      </c>
      <c r="D103" s="21" t="inlineStr">
        <is>
          <t>Professeur des universités</t>
        </is>
      </c>
      <c r="E103" s="21" t="inlineStr">
        <is>
          <t>Management / organisation (MOST)</t>
        </is>
      </c>
      <c r="F103" s="22" t="inlineStr">
        <is>
          <t>veronique.perret@dauphine.psl.eu</t>
        </is>
      </c>
      <c r="G103" s="21" t="inlineStr">
        <is>
          <t>Université Paris Dauphine-PSL — DRM MOST</t>
        </is>
      </c>
      <c r="H103" s="21" t="inlineStr">
        <is>
          <t>Enseignant-chercheur</t>
        </is>
      </c>
      <c r="I103" s="21" t="inlineStr">
        <is>
          <t>France</t>
        </is>
      </c>
      <c r="J103" s="21" t="inlineStr">
        <is>
          <t>https://drm.dauphine.fr/fr/most/membres/detail-cv/profile/veronique-perret.html</t>
        </is>
      </c>
    </row>
    <row r="104">
      <c r="A104" s="18" t="inlineStr">
        <is>
          <t>MONDE ACTUEL</t>
        </is>
      </c>
      <c r="B104" s="19" t="inlineStr">
        <is>
          <t>PIERROT</t>
        </is>
      </c>
      <c r="C104" s="19" t="inlineStr">
        <is>
          <t>Katia</t>
        </is>
      </c>
      <c r="D104" s="19" t="inlineStr">
        <is>
          <t>Membre du conseil d'administration</t>
        </is>
      </c>
      <c r="E104" s="19" t="inlineStr">
        <is>
          <t>Classes préparatoires économiques et commerciales</t>
        </is>
      </c>
      <c r="F104" s="23" t="inlineStr">
        <is>
          <t>katia.pierrot@aphec.fr</t>
        </is>
      </c>
      <c r="G104" s="19" t="inlineStr">
        <is>
          <t>APHEC — Association des professeurs des classes préparatoires économiques et commerciales</t>
        </is>
      </c>
      <c r="H104" s="19" t="inlineStr">
        <is>
          <t>CA APHEC</t>
        </is>
      </c>
      <c r="I104" s="19" t="inlineStr">
        <is>
          <t>France</t>
        </is>
      </c>
      <c r="J104" s="19" t="inlineStr">
        <is>
          <t>https://aphec.fr/conseil-administration/</t>
        </is>
      </c>
    </row>
    <row r="105">
      <c r="A105" s="20" t="inlineStr">
        <is>
          <t>MONDE ACTUEL</t>
        </is>
      </c>
      <c r="B105" s="21" t="inlineStr">
        <is>
          <t>PIRES</t>
        </is>
      </c>
      <c r="C105" s="21" t="inlineStr">
        <is>
          <t>Christine</t>
        </is>
      </c>
      <c r="D105" s="21" t="inlineStr">
        <is>
          <t>Vice-présidente</t>
        </is>
      </c>
      <c r="E105" s="21" t="inlineStr">
        <is>
          <t>Classes préparatoires économiques et commerciales</t>
        </is>
      </c>
      <c r="F105" s="22" t="inlineStr">
        <is>
          <t>christine.pires@aphec.fr</t>
        </is>
      </c>
      <c r="G105" s="21" t="inlineStr">
        <is>
          <t>APHEC — Association des professeurs des classes préparatoires économiques et commerciales</t>
        </is>
      </c>
      <c r="H105" s="21" t="inlineStr">
        <is>
          <t>Bureau APHEC</t>
        </is>
      </c>
      <c r="I105" s="21" t="inlineStr">
        <is>
          <t>France</t>
        </is>
      </c>
      <c r="J105" s="21" t="inlineStr">
        <is>
          <t>https://aphec.fr/conseil-administration/</t>
        </is>
      </c>
    </row>
    <row r="106">
      <c r="A106" s="18" t="inlineStr">
        <is>
          <t>MONDE ACTUEL</t>
        </is>
      </c>
      <c r="B106" s="19" t="inlineStr">
        <is>
          <t>POMMEROLLE</t>
        </is>
      </c>
      <c r="C106" s="19" t="inlineStr">
        <is>
          <t>Marie-Emmanuelle</t>
        </is>
      </c>
      <c r="D106" s="19" t="inlineStr">
        <is>
          <t>MCF</t>
        </is>
      </c>
      <c r="E106" s="19" t="inlineStr">
        <is>
          <t>Science politique</t>
        </is>
      </c>
      <c r="F106" s="23" t="inlineStr">
        <is>
          <t>marie-emmanuelle.pommerolle@univ-paris1.fr</t>
        </is>
      </c>
      <c r="G106" s="19" t="inlineStr">
        <is>
          <t>Université Paris 1 Panthéon-Sorbonne — École de Science politique</t>
        </is>
      </c>
      <c r="H106" s="19" t="inlineStr">
        <is>
          <t>Permanent</t>
        </is>
      </c>
      <c r="I106" s="19" t="inlineStr">
        <is>
          <t>France</t>
        </is>
      </c>
      <c r="J106" s="19" t="inlineStr">
        <is>
          <t>https://sciencepolitique.pantheonsorbonne.fr/personnel-enseignant</t>
        </is>
      </c>
    </row>
    <row r="107">
      <c r="A107" s="20" t="inlineStr">
        <is>
          <t>MONDE ACTUEL</t>
        </is>
      </c>
      <c r="B107" s="21" t="inlineStr">
        <is>
          <t>QUERE</t>
        </is>
      </c>
      <c r="C107" s="21" t="inlineStr">
        <is>
          <t>Lucile</t>
        </is>
      </c>
      <c r="D107" s="21" t="inlineStr">
        <is>
          <t>MCF</t>
        </is>
      </c>
      <c r="E107" s="21" t="inlineStr">
        <is>
          <t>Science politique</t>
        </is>
      </c>
      <c r="F107" s="22" t="inlineStr">
        <is>
          <t>lucile.quere@univ-paris1.fr</t>
        </is>
      </c>
      <c r="G107" s="21" t="inlineStr">
        <is>
          <t>Université Paris 1 Panthéon-Sorbonne — École de Science politique</t>
        </is>
      </c>
      <c r="H107" s="21" t="inlineStr">
        <is>
          <t>Permanent</t>
        </is>
      </c>
      <c r="I107" s="21" t="inlineStr">
        <is>
          <t>France</t>
        </is>
      </c>
      <c r="J107" s="21" t="inlineStr">
        <is>
          <t>https://sciencepolitique.pantheonsorbonne.fr/personnel-enseignant</t>
        </is>
      </c>
    </row>
    <row r="108">
      <c r="A108" s="18" t="inlineStr">
        <is>
          <t>MONDE ACTUEL</t>
        </is>
      </c>
      <c r="B108" s="19" t="inlineStr">
        <is>
          <t>REBERIOUX</t>
        </is>
      </c>
      <c r="C108" s="19" t="inlineStr">
        <is>
          <t>Antoine</t>
        </is>
      </c>
      <c r="D108" s="19" t="inlineStr">
        <is>
          <t>Responsable de la L3</t>
        </is>
      </c>
      <c r="E108" s="19" t="inlineStr">
        <is>
          <t>Économie</t>
        </is>
      </c>
      <c r="F108" s="23" t="inlineStr">
        <is>
          <t>antoine.reberioux@u-pariscite.fr</t>
        </is>
      </c>
      <c r="G108" s="19" t="inlineStr">
        <is>
          <t>Université Paris Cité — Département d'Économie</t>
        </is>
      </c>
      <c r="H108" s="19" t="inlineStr">
        <is>
          <t>Enseignant-chercheur</t>
        </is>
      </c>
      <c r="I108" s="19" t="inlineStr">
        <is>
          <t>France</t>
        </is>
      </c>
      <c r="J108" s="19" t="inlineStr">
        <is>
          <t>https://u-paris.fr/ghes/contacts-du-departement-deconomie/</t>
        </is>
      </c>
    </row>
    <row r="109">
      <c r="A109" s="20" t="inlineStr">
        <is>
          <t>MONDE ACTUEL</t>
        </is>
      </c>
      <c r="B109" s="21" t="inlineStr">
        <is>
          <t>ROA BASTOS</t>
        </is>
      </c>
      <c r="C109" s="21" t="inlineStr">
        <is>
          <t>Francisco</t>
        </is>
      </c>
      <c r="D109" s="21" t="inlineStr">
        <is>
          <t>MCF</t>
        </is>
      </c>
      <c r="E109" s="21" t="inlineStr">
        <is>
          <t>Science politique</t>
        </is>
      </c>
      <c r="F109" s="22" t="inlineStr">
        <is>
          <t>francisco.roa-bastos@univ-paris1.fr</t>
        </is>
      </c>
      <c r="G109" s="21" t="inlineStr">
        <is>
          <t>Université Paris 1 Panthéon-Sorbonne — École de Science politique</t>
        </is>
      </c>
      <c r="H109" s="21" t="inlineStr">
        <is>
          <t>Permanent</t>
        </is>
      </c>
      <c r="I109" s="21" t="inlineStr">
        <is>
          <t>France</t>
        </is>
      </c>
      <c r="J109" s="21" t="inlineStr">
        <is>
          <t>https://sciencepolitique.pantheonsorbonne.fr/personnel-enseignant</t>
        </is>
      </c>
    </row>
    <row r="110">
      <c r="A110" s="18" t="inlineStr">
        <is>
          <t>MONDE ACTUEL</t>
        </is>
      </c>
      <c r="B110" s="19" t="inlineStr">
        <is>
          <t>SACRISTE</t>
        </is>
      </c>
      <c r="C110" s="19" t="inlineStr">
        <is>
          <t>Guillaume</t>
        </is>
      </c>
      <c r="D110" s="19" t="inlineStr">
        <is>
          <t>MCF</t>
        </is>
      </c>
      <c r="E110" s="19" t="inlineStr">
        <is>
          <t>Science politique</t>
        </is>
      </c>
      <c r="F110" s="23" t="inlineStr">
        <is>
          <t>guillaume.sacriste@univ-paris1.fr</t>
        </is>
      </c>
      <c r="G110" s="19" t="inlineStr">
        <is>
          <t>Université Paris 1 Panthéon-Sorbonne — École de Science politique</t>
        </is>
      </c>
      <c r="H110" s="19" t="inlineStr">
        <is>
          <t>Permanent</t>
        </is>
      </c>
      <c r="I110" s="19" t="inlineStr">
        <is>
          <t>France</t>
        </is>
      </c>
      <c r="J110" s="19" t="inlineStr">
        <is>
          <t>https://sciencepolitique.pantheonsorbonne.fr/personnel-enseignant</t>
        </is>
      </c>
    </row>
    <row r="111">
      <c r="A111" s="20" t="inlineStr">
        <is>
          <t>MONDE ACTUEL</t>
        </is>
      </c>
      <c r="B111" s="21" t="inlineStr">
        <is>
          <t>SANSON</t>
        </is>
      </c>
      <c r="C111" s="21" t="inlineStr">
        <is>
          <t>David</t>
        </is>
      </c>
      <c r="D111" s="21" t="inlineStr">
        <is>
          <t>Maître de conférences</t>
        </is>
      </c>
      <c r="E111" s="21" t="inlineStr">
        <is>
          <t>Management / organisation (MOST)</t>
        </is>
      </c>
      <c r="F111" s="22" t="inlineStr">
        <is>
          <t>david.sanson@dauphine.psl.eu</t>
        </is>
      </c>
      <c r="G111" s="21" t="inlineStr">
        <is>
          <t>Université Paris Dauphine-PSL — DRM MOST</t>
        </is>
      </c>
      <c r="H111" s="21" t="inlineStr">
        <is>
          <t>Enseignant-chercheur</t>
        </is>
      </c>
      <c r="I111" s="21" t="inlineStr">
        <is>
          <t>France</t>
        </is>
      </c>
      <c r="J111" s="21" t="inlineStr">
        <is>
          <t>https://drm.dauphine.fr/fr/most/membres/detail-cv/profile/david-sanson.html</t>
        </is>
      </c>
    </row>
    <row r="112">
      <c r="A112" s="18" t="inlineStr">
        <is>
          <t>MONDE ACTUEL</t>
        </is>
      </c>
      <c r="B112" s="19" t="inlineStr">
        <is>
          <t>SAWICKI</t>
        </is>
      </c>
      <c r="C112" s="19" t="inlineStr">
        <is>
          <t>Frédéric</t>
        </is>
      </c>
      <c r="D112" s="19" t="inlineStr">
        <is>
          <t>PR, HdR</t>
        </is>
      </c>
      <c r="E112" s="19" t="inlineStr">
        <is>
          <t>Science politique</t>
        </is>
      </c>
      <c r="F112" s="23" t="inlineStr">
        <is>
          <t>frederic.sawicki@univ-paris1.fr</t>
        </is>
      </c>
      <c r="G112" s="19" t="inlineStr">
        <is>
          <t>Université Paris 1 Panthéon-Sorbonne — École de Science politique</t>
        </is>
      </c>
      <c r="H112" s="19" t="inlineStr">
        <is>
          <t>Permanent</t>
        </is>
      </c>
      <c r="I112" s="19" t="inlineStr">
        <is>
          <t>France</t>
        </is>
      </c>
      <c r="J112" s="19" t="inlineStr">
        <is>
          <t>https://sciencepolitique.pantheonsorbonne.fr/personnel-enseignant</t>
        </is>
      </c>
    </row>
    <row r="113">
      <c r="A113" s="20" t="inlineStr">
        <is>
          <t>MONDE ACTUEL</t>
        </is>
      </c>
      <c r="B113" s="21" t="inlineStr">
        <is>
          <t>SHARAF</t>
        </is>
      </c>
      <c r="C113" s="21" t="inlineStr">
        <is>
          <t>Youssef</t>
        </is>
      </c>
      <c r="D113" s="21" t="inlineStr">
        <is>
          <t>Doctorant contractuel</t>
        </is>
      </c>
      <c r="E113" s="21" t="inlineStr">
        <is>
          <t>Science politique</t>
        </is>
      </c>
      <c r="F113" s="21" t="inlineStr"/>
      <c r="G113" s="21" t="inlineStr">
        <is>
          <t>Université Paris 1 Panthéon-Sorbonne — École de Science politique</t>
        </is>
      </c>
      <c r="H113" s="21" t="inlineStr">
        <is>
          <t>Doctorant·e avec mission d'enseignement</t>
        </is>
      </c>
      <c r="I113" s="21" t="inlineStr">
        <is>
          <t>France</t>
        </is>
      </c>
      <c r="J113" s="21" t="inlineStr">
        <is>
          <t>https://sciencepolitique.pantheonsorbonne.fr/personnel-enseignant</t>
        </is>
      </c>
    </row>
    <row r="114">
      <c r="A114" s="18" t="inlineStr">
        <is>
          <t>MONDE ACTUEL</t>
        </is>
      </c>
      <c r="B114" s="19" t="inlineStr">
        <is>
          <t>SIGNORETTO</t>
        </is>
      </c>
      <c r="C114" s="19" t="inlineStr">
        <is>
          <t>Camille</t>
        </is>
      </c>
      <c r="D114" s="19" t="inlineStr">
        <is>
          <t>Directrice des études de Licence</t>
        </is>
      </c>
      <c r="E114" s="19" t="inlineStr">
        <is>
          <t>Économie</t>
        </is>
      </c>
      <c r="F114" s="23" t="inlineStr">
        <is>
          <t>camille.signoretto@u-pariscite.fr</t>
        </is>
      </c>
      <c r="G114" s="19" t="inlineStr">
        <is>
          <t>Université Paris Cité — Département d'Économie</t>
        </is>
      </c>
      <c r="H114" s="19" t="inlineStr">
        <is>
          <t>Enseignant-chercheur</t>
        </is>
      </c>
      <c r="I114" s="19" t="inlineStr">
        <is>
          <t>France</t>
        </is>
      </c>
      <c r="J114" s="19" t="inlineStr">
        <is>
          <t>https://u-paris.fr/ghes/contacts-du-departement-deconomie/</t>
        </is>
      </c>
    </row>
    <row r="115">
      <c r="A115" s="20" t="inlineStr">
        <is>
          <t>MONDE ACTUEL</t>
        </is>
      </c>
      <c r="B115" s="21" t="inlineStr">
        <is>
          <t>SIMON</t>
        </is>
      </c>
      <c r="C115" s="21" t="inlineStr">
        <is>
          <t>Bertrand</t>
        </is>
      </c>
      <c r="D115" s="21" t="inlineStr">
        <is>
          <t>PRAG, Dr</t>
        </is>
      </c>
      <c r="E115" s="21" t="inlineStr">
        <is>
          <t>Science politique</t>
        </is>
      </c>
      <c r="F115" s="22" t="inlineStr">
        <is>
          <t>bsimon@univ-paris1.fr</t>
        </is>
      </c>
      <c r="G115" s="21" t="inlineStr">
        <is>
          <t>Université Paris 1 Panthéon-Sorbonne — École de Science politique</t>
        </is>
      </c>
      <c r="H115" s="21" t="inlineStr">
        <is>
          <t>PRAG</t>
        </is>
      </c>
      <c r="I115" s="21" t="inlineStr">
        <is>
          <t>France</t>
        </is>
      </c>
      <c r="J115" s="21" t="inlineStr">
        <is>
          <t>https://sciencepolitique.pantheonsorbonne.fr/personnel-enseignant</t>
        </is>
      </c>
    </row>
    <row r="116">
      <c r="A116" s="18" t="inlineStr">
        <is>
          <t>MONDE ACTUEL</t>
        </is>
      </c>
      <c r="B116" s="19" t="inlineStr">
        <is>
          <t>SIMON-DOUTRELUINGNE</t>
        </is>
      </c>
      <c r="C116" s="19" t="inlineStr">
        <is>
          <t>Pascal</t>
        </is>
      </c>
      <c r="D116" s="19" t="inlineStr">
        <is>
          <t>Membre du conseil d'administration</t>
        </is>
      </c>
      <c r="E116" s="19" t="inlineStr">
        <is>
          <t>Classes préparatoires économiques et commerciales</t>
        </is>
      </c>
      <c r="F116" s="23" t="inlineStr">
        <is>
          <t>pascal.simon.d@aphec.fr</t>
        </is>
      </c>
      <c r="G116" s="19" t="inlineStr">
        <is>
          <t>APHEC — Association des professeurs des classes préparatoires économiques et commerciales</t>
        </is>
      </c>
      <c r="H116" s="19" t="inlineStr">
        <is>
          <t>CA APHEC</t>
        </is>
      </c>
      <c r="I116" s="19" t="inlineStr">
        <is>
          <t>France</t>
        </is>
      </c>
      <c r="J116" s="19" t="inlineStr">
        <is>
          <t>https://aphec.fr/conseil-administration/</t>
        </is>
      </c>
    </row>
    <row r="117">
      <c r="A117" s="20" t="inlineStr">
        <is>
          <t>MONDE ACTUEL</t>
        </is>
      </c>
      <c r="B117" s="21" t="inlineStr">
        <is>
          <t>SOMMIER</t>
        </is>
      </c>
      <c r="C117" s="21" t="inlineStr">
        <is>
          <t>Isabelle</t>
        </is>
      </c>
      <c r="D117" s="21" t="inlineStr">
        <is>
          <t>PR, HdR</t>
        </is>
      </c>
      <c r="E117" s="21" t="inlineStr">
        <is>
          <t>Science politique / mouvements sociaux</t>
        </is>
      </c>
      <c r="F117" s="22" t="inlineStr">
        <is>
          <t>sommier@univ-paris1.fr</t>
        </is>
      </c>
      <c r="G117" s="21" t="inlineStr">
        <is>
          <t>Université Paris 1 Panthéon-Sorbonne — École de Science politique</t>
        </is>
      </c>
      <c r="H117" s="21" t="inlineStr">
        <is>
          <t>Permanent</t>
        </is>
      </c>
      <c r="I117" s="21" t="inlineStr">
        <is>
          <t>France</t>
        </is>
      </c>
      <c r="J117" s="21" t="inlineStr">
        <is>
          <t>https://sciencepolitique.pantheonsorbonne.fr/personnel-enseignant</t>
        </is>
      </c>
    </row>
    <row r="118">
      <c r="A118" s="18" t="inlineStr">
        <is>
          <t>MONDE ACTUEL</t>
        </is>
      </c>
      <c r="B118" s="19" t="inlineStr">
        <is>
          <t>SOULIE</t>
        </is>
      </c>
      <c r="C118" s="19" t="inlineStr">
        <is>
          <t>Floriane</t>
        </is>
      </c>
      <c r="D118" s="19" t="inlineStr">
        <is>
          <t>ATER</t>
        </is>
      </c>
      <c r="E118" s="19" t="inlineStr">
        <is>
          <t>Science politique</t>
        </is>
      </c>
      <c r="F118" s="19" t="inlineStr"/>
      <c r="G118" s="19" t="inlineStr">
        <is>
          <t>Université Paris 1 Panthéon-Sorbonne — École de Science politique</t>
        </is>
      </c>
      <c r="H118" s="19" t="inlineStr">
        <is>
          <t>ATER 2025-2026</t>
        </is>
      </c>
      <c r="I118" s="19" t="inlineStr">
        <is>
          <t>France</t>
        </is>
      </c>
      <c r="J118" s="19" t="inlineStr">
        <is>
          <t>https://sciencepolitique.pantheonsorbonne.fr/personnel-enseignant</t>
        </is>
      </c>
    </row>
    <row r="119">
      <c r="A119" s="20" t="inlineStr">
        <is>
          <t>MONDE ACTUEL</t>
        </is>
      </c>
      <c r="B119" s="21" t="inlineStr">
        <is>
          <t>SPRIET</t>
        </is>
      </c>
      <c r="C119" s="21" t="inlineStr">
        <is>
          <t>Jean-Philippe</t>
        </is>
      </c>
      <c r="D119" s="21" t="inlineStr">
        <is>
          <t>Membre du conseil d'administration</t>
        </is>
      </c>
      <c r="E119" s="21" t="inlineStr">
        <is>
          <t>Classes préparatoires économiques et commerciales</t>
        </is>
      </c>
      <c r="F119" s="22" t="inlineStr">
        <is>
          <t>jeanphilippe.spriet@aphec.fr</t>
        </is>
      </c>
      <c r="G119" s="21" t="inlineStr">
        <is>
          <t>APHEC — Association des professeurs des classes préparatoires économiques et commerciales</t>
        </is>
      </c>
      <c r="H119" s="21" t="inlineStr">
        <is>
          <t>CA APHEC</t>
        </is>
      </c>
      <c r="I119" s="21" t="inlineStr">
        <is>
          <t>France</t>
        </is>
      </c>
      <c r="J119" s="21" t="inlineStr">
        <is>
          <t>https://aphec.fr/conseil-administration/</t>
        </is>
      </c>
    </row>
    <row r="120">
      <c r="A120" s="18" t="inlineStr">
        <is>
          <t>MONDE ACTUEL</t>
        </is>
      </c>
      <c r="B120" s="19" t="inlineStr">
        <is>
          <t>STEINER</t>
        </is>
      </c>
      <c r="C120" s="19" t="inlineStr">
        <is>
          <t>Philippe</t>
        </is>
      </c>
      <c r="D120" s="19" t="inlineStr">
        <is>
          <t>PR émérite</t>
        </is>
      </c>
      <c r="E120" s="19" t="inlineStr">
        <is>
          <t>Sociologie économique</t>
        </is>
      </c>
      <c r="F120" s="23" t="inlineStr">
        <is>
          <t>philippe.steiner@paris-sorbonne.fr</t>
        </is>
      </c>
      <c r="G120" s="19" t="inlineStr">
        <is>
          <t>Sorbonne Université — UFR de Sociologie et informatique pour les sciences humaines</t>
        </is>
      </c>
      <c r="H120" s="19" t="inlineStr">
        <is>
          <t>Enseignant-chercheur</t>
        </is>
      </c>
      <c r="I120" s="19" t="inlineStr">
        <is>
          <t>France</t>
        </is>
      </c>
      <c r="J120" s="19" t="inlineStr">
        <is>
          <t>https://lettres.sorbonne-universite.fr/faculte-des-lettres/ufr/ufr-de-sociologie-et-informatique-pour-les-sciences-humaines/personnels</t>
        </is>
      </c>
    </row>
    <row r="121">
      <c r="A121" s="20" t="inlineStr">
        <is>
          <t>MONDE ACTUEL</t>
        </is>
      </c>
      <c r="B121" s="21" t="inlineStr">
        <is>
          <t>TAICLET</t>
        </is>
      </c>
      <c r="C121" s="21" t="inlineStr">
        <is>
          <t>Anne-France</t>
        </is>
      </c>
      <c r="D121" s="21" t="inlineStr">
        <is>
          <t>MCF</t>
        </is>
      </c>
      <c r="E121" s="21" t="inlineStr">
        <is>
          <t>Science politique</t>
        </is>
      </c>
      <c r="F121" s="22" t="inlineStr">
        <is>
          <t>anne-france.taiclet@univ-paris1.fr</t>
        </is>
      </c>
      <c r="G121" s="21" t="inlineStr">
        <is>
          <t>Université Paris 1 Panthéon-Sorbonne — École de Science politique</t>
        </is>
      </c>
      <c r="H121" s="21" t="inlineStr">
        <is>
          <t>Permanent</t>
        </is>
      </c>
      <c r="I121" s="21" t="inlineStr">
        <is>
          <t>France</t>
        </is>
      </c>
      <c r="J121" s="21" t="inlineStr">
        <is>
          <t>https://sciencepolitique.pantheonsorbonne.fr/personnel-enseignant</t>
        </is>
      </c>
    </row>
    <row r="122">
      <c r="A122" s="18" t="inlineStr">
        <is>
          <t>MONDE ACTUEL</t>
        </is>
      </c>
      <c r="B122" s="19" t="inlineStr">
        <is>
          <t>TCHIOMBIANO</t>
        </is>
      </c>
      <c r="C122" s="19" t="inlineStr">
        <is>
          <t>Stéphanie</t>
        </is>
      </c>
      <c r="D122" s="19" t="inlineStr">
        <is>
          <t>MAST</t>
        </is>
      </c>
      <c r="E122" s="19" t="inlineStr">
        <is>
          <t>Science politique</t>
        </is>
      </c>
      <c r="F122" s="23" t="inlineStr">
        <is>
          <t>stephanie.tchiombiano@univ-paris1.fr</t>
        </is>
      </c>
      <c r="G122" s="19" t="inlineStr">
        <is>
          <t>Université Paris 1 Panthéon-Sorbonne — École de Science politique</t>
        </is>
      </c>
      <c r="H122" s="19" t="inlineStr">
        <is>
          <t>MAST</t>
        </is>
      </c>
      <c r="I122" s="19" t="inlineStr">
        <is>
          <t>France</t>
        </is>
      </c>
      <c r="J122" s="19" t="inlineStr">
        <is>
          <t>https://sciencepolitique.pantheonsorbonne.fr/personnel-enseignant</t>
        </is>
      </c>
    </row>
    <row r="123">
      <c r="A123" s="20" t="inlineStr">
        <is>
          <t>MONDE ACTUEL</t>
        </is>
      </c>
      <c r="B123" s="21" t="inlineStr">
        <is>
          <t>TIRBOIS</t>
        </is>
      </c>
      <c r="C123" s="21" t="inlineStr">
        <is>
          <t>Thierry</t>
        </is>
      </c>
      <c r="D123" s="21" t="inlineStr">
        <is>
          <t>PRAG</t>
        </is>
      </c>
      <c r="E123" s="21" t="inlineStr">
        <is>
          <t>Sociologie du droit</t>
        </is>
      </c>
      <c r="F123" s="22" t="inlineStr">
        <is>
          <t>thierry.tirbois@sorbonne-universite.fr</t>
        </is>
      </c>
      <c r="G123" s="21" t="inlineStr">
        <is>
          <t>Sorbonne Université — UFR de Sociologie et informatique pour les sciences humaines</t>
        </is>
      </c>
      <c r="H123" s="21" t="inlineStr">
        <is>
          <t>Enseignant-chercheur</t>
        </is>
      </c>
      <c r="I123" s="21" t="inlineStr">
        <is>
          <t>France</t>
        </is>
      </c>
      <c r="J123" s="21" t="inlineStr">
        <is>
          <t>https://lettres.sorbonne-universite.fr/faculte-des-lettres/ufr/ufr-de-sociologie-et-informatique-pour-les-sciences-humaines/personnels</t>
        </is>
      </c>
    </row>
    <row r="124">
      <c r="A124" s="18" t="inlineStr">
        <is>
          <t>MONDE ACTUEL</t>
        </is>
      </c>
      <c r="B124" s="19" t="inlineStr">
        <is>
          <t>TRESPEUCH</t>
        </is>
      </c>
      <c r="C124" s="19" t="inlineStr">
        <is>
          <t>Marie</t>
        </is>
      </c>
      <c r="D124" s="19" t="inlineStr">
        <is>
          <t>MCF</t>
        </is>
      </c>
      <c r="E124" s="19" t="inlineStr">
        <is>
          <t>Sociologie du numérique</t>
        </is>
      </c>
      <c r="F124" s="23" t="inlineStr">
        <is>
          <t>marie.trespeuch@sorbonne-universite.fr</t>
        </is>
      </c>
      <c r="G124" s="19" t="inlineStr">
        <is>
          <t>Sorbonne Université — UFR de Sociologie et informatique pour les sciences humaines</t>
        </is>
      </c>
      <c r="H124" s="19" t="inlineStr">
        <is>
          <t>Enseignant-chercheur</t>
        </is>
      </c>
      <c r="I124" s="19" t="inlineStr">
        <is>
          <t>France</t>
        </is>
      </c>
      <c r="J124" s="19" t="inlineStr">
        <is>
          <t>https://lettres.sorbonne-universite.fr/faculte-des-lettres/ufr/ufr-de-sociologie-et-informatique-pour-les-sciences-humaines/personnels</t>
        </is>
      </c>
    </row>
    <row r="125">
      <c r="A125" s="20" t="inlineStr">
        <is>
          <t>MONDE ACTUEL</t>
        </is>
      </c>
      <c r="B125" s="21" t="inlineStr">
        <is>
          <t>VACCHIANI-MARCUZZO</t>
        </is>
      </c>
      <c r="C125" s="21" t="inlineStr">
        <is>
          <t>Céline</t>
        </is>
      </c>
      <c r="D125" s="21" t="inlineStr">
        <is>
          <t>Co-directrice du département</t>
        </is>
      </c>
      <c r="E125" s="21" t="inlineStr">
        <is>
          <t>Géographie</t>
        </is>
      </c>
      <c r="F125" s="22" t="inlineStr">
        <is>
          <t>departement.geo.ghes@u-pariscite.fr</t>
        </is>
      </c>
      <c r="G125" s="21" t="inlineStr">
        <is>
          <t>Université Paris Cité — Département de Géographie</t>
        </is>
      </c>
      <c r="H125" s="21" t="inlineStr">
        <is>
          <t>Enseignant-chercheur</t>
        </is>
      </c>
      <c r="I125" s="21" t="inlineStr">
        <is>
          <t>France</t>
        </is>
      </c>
      <c r="J125" s="21" t="inlineStr">
        <is>
          <t>https://u-paris.fr/ghes/contacts-departement-geographie/</t>
        </is>
      </c>
    </row>
    <row r="126">
      <c r="A126" s="18" t="inlineStr">
        <is>
          <t>MONDE ACTUEL</t>
        </is>
      </c>
      <c r="B126" s="19" t="inlineStr">
        <is>
          <t>VALLUY</t>
        </is>
      </c>
      <c r="C126" s="19" t="inlineStr">
        <is>
          <t>Jérôme</t>
        </is>
      </c>
      <c r="D126" s="19" t="inlineStr">
        <is>
          <t>MCF, HdR</t>
        </is>
      </c>
      <c r="E126" s="19" t="inlineStr">
        <is>
          <t>Science politique</t>
        </is>
      </c>
      <c r="F126" s="23" t="inlineStr">
        <is>
          <t>jerome.valluy@univ-paris1.fr</t>
        </is>
      </c>
      <c r="G126" s="19" t="inlineStr">
        <is>
          <t>Université Paris 1 Panthéon-Sorbonne — École de Science politique</t>
        </is>
      </c>
      <c r="H126" s="19" t="inlineStr">
        <is>
          <t>Permanent</t>
        </is>
      </c>
      <c r="I126" s="19" t="inlineStr">
        <is>
          <t>France</t>
        </is>
      </c>
      <c r="J126" s="19" t="inlineStr">
        <is>
          <t>https://sciencepolitique.pantheonsorbonne.fr/personnel-enseignant</t>
        </is>
      </c>
    </row>
    <row r="127">
      <c r="A127" s="20" t="inlineStr">
        <is>
          <t>MONDE ACTUEL</t>
        </is>
      </c>
      <c r="B127" s="21" t="inlineStr">
        <is>
          <t>VAUCHEZ</t>
        </is>
      </c>
      <c r="C127" s="21" t="inlineStr">
        <is>
          <t>Ysé</t>
        </is>
      </c>
      <c r="D127" s="21" t="inlineStr">
        <is>
          <t>ATER</t>
        </is>
      </c>
      <c r="E127" s="21" t="inlineStr">
        <is>
          <t>Science politique</t>
        </is>
      </c>
      <c r="F127" s="21" t="inlineStr"/>
      <c r="G127" s="21" t="inlineStr">
        <is>
          <t>Université Paris 1 Panthéon-Sorbonne — École de Science politique</t>
        </is>
      </c>
      <c r="H127" s="21" t="inlineStr">
        <is>
          <t>ATER 2025-2026</t>
        </is>
      </c>
      <c r="I127" s="21" t="inlineStr">
        <is>
          <t>France</t>
        </is>
      </c>
      <c r="J127" s="21" t="inlineStr">
        <is>
          <t>https://sciencepolitique.pantheonsorbonne.fr/personnel-enseignant</t>
        </is>
      </c>
    </row>
    <row r="128">
      <c r="A128" s="18" t="inlineStr">
        <is>
          <t>MONDE ACTUEL</t>
        </is>
      </c>
      <c r="B128" s="19" t="inlineStr">
        <is>
          <t>VERLEY</t>
        </is>
      </c>
      <c r="C128" s="19" t="inlineStr">
        <is>
          <t>Élise</t>
        </is>
      </c>
      <c r="D128" s="19" t="inlineStr">
        <is>
          <t>MCF</t>
        </is>
      </c>
      <c r="E128" s="19" t="inlineStr">
        <is>
          <t>Sociologie de l'emploi</t>
        </is>
      </c>
      <c r="F128" s="23" t="inlineStr">
        <is>
          <t>elise.verley@sorbonne-universite.fr</t>
        </is>
      </c>
      <c r="G128" s="19" t="inlineStr">
        <is>
          <t>Sorbonne Université — UFR de Sociologie et informatique pour les sciences humaines</t>
        </is>
      </c>
      <c r="H128" s="19" t="inlineStr">
        <is>
          <t>Enseignant-chercheur</t>
        </is>
      </c>
      <c r="I128" s="19" t="inlineStr">
        <is>
          <t>France</t>
        </is>
      </c>
      <c r="J128" s="19" t="inlineStr">
        <is>
          <t>https://lettres.sorbonne-universite.fr/faculte-des-lettres/ufr/ufr-de-sociologie-et-informatique-pour-les-sciences-humaines/personnels</t>
        </is>
      </c>
    </row>
    <row r="129">
      <c r="A129" s="20" t="inlineStr">
        <is>
          <t>MONDE ACTUEL</t>
        </is>
      </c>
      <c r="B129" s="21" t="inlineStr">
        <is>
          <t>VIRET LANGE</t>
        </is>
      </c>
      <c r="C129" s="21" t="inlineStr">
        <is>
          <t>Séverine</t>
        </is>
      </c>
      <c r="D129" s="21" t="inlineStr">
        <is>
          <t>Membre du conseil d'administration</t>
        </is>
      </c>
      <c r="E129" s="21" t="inlineStr">
        <is>
          <t>Classes préparatoires économiques et commerciales</t>
        </is>
      </c>
      <c r="F129" s="22" t="inlineStr">
        <is>
          <t>severine.viretlange@aphec.fr</t>
        </is>
      </c>
      <c r="G129" s="21" t="inlineStr">
        <is>
          <t>APHEC — Association des professeurs des classes préparatoires économiques et commerciales</t>
        </is>
      </c>
      <c r="H129" s="21" t="inlineStr">
        <is>
          <t>CA APHEC</t>
        </is>
      </c>
      <c r="I129" s="21" t="inlineStr">
        <is>
          <t>France</t>
        </is>
      </c>
      <c r="J129" s="21" t="inlineStr">
        <is>
          <t>https://aphec.fr/conseil-administration/</t>
        </is>
      </c>
    </row>
    <row r="130">
      <c r="A130" s="18" t="inlineStr">
        <is>
          <t>MONDE ACTUEL</t>
        </is>
      </c>
      <c r="B130" s="19" t="inlineStr">
        <is>
          <t>VISCOGLIOSI</t>
        </is>
      </c>
      <c r="C130" s="19" t="inlineStr">
        <is>
          <t>Christophe</t>
        </is>
      </c>
      <c r="D130" s="19" t="inlineStr">
        <is>
          <t>Membre du conseil d'administration</t>
        </is>
      </c>
      <c r="E130" s="19" t="inlineStr">
        <is>
          <t>Classes préparatoires économiques et commerciales</t>
        </is>
      </c>
      <c r="F130" s="23" t="inlineStr">
        <is>
          <t>christophe.viscogliosi@aphec.fr</t>
        </is>
      </c>
      <c r="G130" s="19" t="inlineStr">
        <is>
          <t>APHEC — Association des professeurs des classes préparatoires économiques et commerciales</t>
        </is>
      </c>
      <c r="H130" s="19" t="inlineStr">
        <is>
          <t>CA APHEC</t>
        </is>
      </c>
      <c r="I130" s="19" t="inlineStr">
        <is>
          <t>France</t>
        </is>
      </c>
      <c r="J130" s="19" t="inlineStr">
        <is>
          <t>https://aphec.fr/conseil-administration/</t>
        </is>
      </c>
    </row>
    <row r="131">
      <c r="A131" s="20" t="inlineStr">
        <is>
          <t>MONDE ACTUEL</t>
        </is>
      </c>
      <c r="B131" s="21" t="inlineStr">
        <is>
          <t>YOUSFI</t>
        </is>
      </c>
      <c r="C131" s="21" t="inlineStr">
        <is>
          <t>Hela</t>
        </is>
      </c>
      <c r="D131" s="21" t="inlineStr">
        <is>
          <t>Maître de conférences</t>
        </is>
      </c>
      <c r="E131" s="21" t="inlineStr">
        <is>
          <t>Management / organisation (MOST)</t>
        </is>
      </c>
      <c r="F131" s="22" t="inlineStr">
        <is>
          <t>hela.yousfi@dauphine.psl.eu</t>
        </is>
      </c>
      <c r="G131" s="21" t="inlineStr">
        <is>
          <t>Université Paris Dauphine-PSL — DRM MOST</t>
        </is>
      </c>
      <c r="H131" s="21" t="inlineStr">
        <is>
          <t>Enseignant-chercheur</t>
        </is>
      </c>
      <c r="I131" s="21" t="inlineStr">
        <is>
          <t>France</t>
        </is>
      </c>
      <c r="J131" s="21" t="inlineStr">
        <is>
          <t>https://drm.dauphine.fr/fr/most/membres/detail-cv/profile/hela-yousfi.html</t>
        </is>
      </c>
    </row>
    <row r="132">
      <c r="A132" s="18" t="inlineStr">
        <is>
          <t>MONDE ACTUEL</t>
        </is>
      </c>
      <c r="B132" s="19" t="inlineStr">
        <is>
          <t>YU</t>
        </is>
      </c>
      <c r="C132" s="19" t="inlineStr">
        <is>
          <t>Shinhee</t>
        </is>
      </c>
      <c r="D132" s="19" t="inlineStr">
        <is>
          <t>ATER</t>
        </is>
      </c>
      <c r="E132" s="19" t="inlineStr">
        <is>
          <t>Science politique</t>
        </is>
      </c>
      <c r="F132" s="19" t="inlineStr"/>
      <c r="G132" s="19" t="inlineStr">
        <is>
          <t>Université Paris 1 Panthéon-Sorbonne — École de Science politique</t>
        </is>
      </c>
      <c r="H132" s="19" t="inlineStr">
        <is>
          <t>ATER 2025-2026</t>
        </is>
      </c>
      <c r="I132" s="19" t="inlineStr">
        <is>
          <t>France</t>
        </is>
      </c>
      <c r="J132" s="19" t="inlineStr">
        <is>
          <t>https://sciencepolitique.pantheonsorbonne.fr/personnel-enseignant</t>
        </is>
      </c>
    </row>
    <row r="133">
      <c r="A133" s="20" t="inlineStr">
        <is>
          <t>MONDE ACTUEL</t>
        </is>
      </c>
      <c r="B133" s="21" t="inlineStr">
        <is>
          <t>ZAWADZKI</t>
        </is>
      </c>
      <c r="C133" s="21" t="inlineStr">
        <is>
          <t>Paul</t>
        </is>
      </c>
      <c r="D133" s="21" t="inlineStr">
        <is>
          <t>MCF, HdR</t>
        </is>
      </c>
      <c r="E133" s="21" t="inlineStr">
        <is>
          <t>Science politique</t>
        </is>
      </c>
      <c r="F133" s="22" t="inlineStr">
        <is>
          <t>zawadzki@univ-paris1.fr</t>
        </is>
      </c>
      <c r="G133" s="21" t="inlineStr">
        <is>
          <t>Université Paris 1 Panthéon-Sorbonne — École de Science politique</t>
        </is>
      </c>
      <c r="H133" s="21" t="inlineStr">
        <is>
          <t>Permanent</t>
        </is>
      </c>
      <c r="I133" s="21" t="inlineStr">
        <is>
          <t>France</t>
        </is>
      </c>
      <c r="J133" s="21" t="inlineStr">
        <is>
          <t>https://sciencepolitique.pantheonsorbonne.fr/personnel-enseignant</t>
        </is>
      </c>
    </row>
  </sheetData>
  <autoFilter ref="A1:J133"/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5" r:id="rId57"/>
    <hyperlink xmlns:r="http://schemas.openxmlformats.org/officeDocument/2006/relationships" ref="F66" r:id="rId58"/>
    <hyperlink xmlns:r="http://schemas.openxmlformats.org/officeDocument/2006/relationships" ref="F67" r:id="rId59"/>
    <hyperlink xmlns:r="http://schemas.openxmlformats.org/officeDocument/2006/relationships" ref="F69" r:id="rId60"/>
    <hyperlink xmlns:r="http://schemas.openxmlformats.org/officeDocument/2006/relationships" ref="F70" r:id="rId61"/>
    <hyperlink xmlns:r="http://schemas.openxmlformats.org/officeDocument/2006/relationships" ref="F71" r:id="rId62"/>
    <hyperlink xmlns:r="http://schemas.openxmlformats.org/officeDocument/2006/relationships" ref="F72" r:id="rId63"/>
    <hyperlink xmlns:r="http://schemas.openxmlformats.org/officeDocument/2006/relationships" ref="F73" r:id="rId64"/>
    <hyperlink xmlns:r="http://schemas.openxmlformats.org/officeDocument/2006/relationships" ref="F74" r:id="rId65"/>
    <hyperlink xmlns:r="http://schemas.openxmlformats.org/officeDocument/2006/relationships" ref="F75" r:id="rId66"/>
    <hyperlink xmlns:r="http://schemas.openxmlformats.org/officeDocument/2006/relationships" ref="F76" r:id="rId67"/>
    <hyperlink xmlns:r="http://schemas.openxmlformats.org/officeDocument/2006/relationships" ref="F77" r:id="rId68"/>
    <hyperlink xmlns:r="http://schemas.openxmlformats.org/officeDocument/2006/relationships" ref="F78" r:id="rId69"/>
    <hyperlink xmlns:r="http://schemas.openxmlformats.org/officeDocument/2006/relationships" ref="F79" r:id="rId70"/>
    <hyperlink xmlns:r="http://schemas.openxmlformats.org/officeDocument/2006/relationships" ref="F80" r:id="rId71"/>
    <hyperlink xmlns:r="http://schemas.openxmlformats.org/officeDocument/2006/relationships" ref="F81" r:id="rId72"/>
    <hyperlink xmlns:r="http://schemas.openxmlformats.org/officeDocument/2006/relationships" ref="F82" r:id="rId73"/>
    <hyperlink xmlns:r="http://schemas.openxmlformats.org/officeDocument/2006/relationships" ref="F83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7" r:id="rId77"/>
    <hyperlink xmlns:r="http://schemas.openxmlformats.org/officeDocument/2006/relationships" ref="F88" r:id="rId78"/>
    <hyperlink xmlns:r="http://schemas.openxmlformats.org/officeDocument/2006/relationships" ref="F89" r:id="rId79"/>
    <hyperlink xmlns:r="http://schemas.openxmlformats.org/officeDocument/2006/relationships" ref="F90" r:id="rId80"/>
    <hyperlink xmlns:r="http://schemas.openxmlformats.org/officeDocument/2006/relationships" ref="F91" r:id="rId81"/>
    <hyperlink xmlns:r="http://schemas.openxmlformats.org/officeDocument/2006/relationships" ref="F92" r:id="rId82"/>
    <hyperlink xmlns:r="http://schemas.openxmlformats.org/officeDocument/2006/relationships" ref="F93" r:id="rId83"/>
    <hyperlink xmlns:r="http://schemas.openxmlformats.org/officeDocument/2006/relationships" ref="F94" r:id="rId84"/>
    <hyperlink xmlns:r="http://schemas.openxmlformats.org/officeDocument/2006/relationships" ref="F95" r:id="rId85"/>
    <hyperlink xmlns:r="http://schemas.openxmlformats.org/officeDocument/2006/relationships" ref="F96" r:id="rId86"/>
    <hyperlink xmlns:r="http://schemas.openxmlformats.org/officeDocument/2006/relationships" ref="F97" r:id="rId87"/>
    <hyperlink xmlns:r="http://schemas.openxmlformats.org/officeDocument/2006/relationships" ref="F98" r:id="rId88"/>
    <hyperlink xmlns:r="http://schemas.openxmlformats.org/officeDocument/2006/relationships" ref="F99" r:id="rId89"/>
    <hyperlink xmlns:r="http://schemas.openxmlformats.org/officeDocument/2006/relationships" ref="F100" r:id="rId90"/>
    <hyperlink xmlns:r="http://schemas.openxmlformats.org/officeDocument/2006/relationships" ref="F101" r:id="rId91"/>
    <hyperlink xmlns:r="http://schemas.openxmlformats.org/officeDocument/2006/relationships" ref="F102" r:id="rId92"/>
    <hyperlink xmlns:r="http://schemas.openxmlformats.org/officeDocument/2006/relationships" ref="F103" r:id="rId93"/>
    <hyperlink xmlns:r="http://schemas.openxmlformats.org/officeDocument/2006/relationships" ref="F104" r:id="rId94"/>
    <hyperlink xmlns:r="http://schemas.openxmlformats.org/officeDocument/2006/relationships" ref="F105" r:id="rId95"/>
    <hyperlink xmlns:r="http://schemas.openxmlformats.org/officeDocument/2006/relationships" ref="F106" r:id="rId96"/>
    <hyperlink xmlns:r="http://schemas.openxmlformats.org/officeDocument/2006/relationships" ref="F107" r:id="rId97"/>
    <hyperlink xmlns:r="http://schemas.openxmlformats.org/officeDocument/2006/relationships" ref="F108" r:id="rId98"/>
    <hyperlink xmlns:r="http://schemas.openxmlformats.org/officeDocument/2006/relationships" ref="F109" r:id="rId99"/>
    <hyperlink xmlns:r="http://schemas.openxmlformats.org/officeDocument/2006/relationships" ref="F110" r:id="rId100"/>
    <hyperlink xmlns:r="http://schemas.openxmlformats.org/officeDocument/2006/relationships" ref="F111" r:id="rId101"/>
    <hyperlink xmlns:r="http://schemas.openxmlformats.org/officeDocument/2006/relationships" ref="F112" r:id="rId102"/>
    <hyperlink xmlns:r="http://schemas.openxmlformats.org/officeDocument/2006/relationships" ref="F114" r:id="rId103"/>
    <hyperlink xmlns:r="http://schemas.openxmlformats.org/officeDocument/2006/relationships" ref="F115" r:id="rId104"/>
    <hyperlink xmlns:r="http://schemas.openxmlformats.org/officeDocument/2006/relationships" ref="F116" r:id="rId105"/>
    <hyperlink xmlns:r="http://schemas.openxmlformats.org/officeDocument/2006/relationships" ref="F117" r:id="rId106"/>
    <hyperlink xmlns:r="http://schemas.openxmlformats.org/officeDocument/2006/relationships" ref="F119" r:id="rId107"/>
    <hyperlink xmlns:r="http://schemas.openxmlformats.org/officeDocument/2006/relationships" ref="F120" r:id="rId108"/>
    <hyperlink xmlns:r="http://schemas.openxmlformats.org/officeDocument/2006/relationships" ref="F121" r:id="rId109"/>
    <hyperlink xmlns:r="http://schemas.openxmlformats.org/officeDocument/2006/relationships" ref="F122" r:id="rId110"/>
    <hyperlink xmlns:r="http://schemas.openxmlformats.org/officeDocument/2006/relationships" ref="F123" r:id="rId111"/>
    <hyperlink xmlns:r="http://schemas.openxmlformats.org/officeDocument/2006/relationships" ref="F124" r:id="rId112"/>
    <hyperlink xmlns:r="http://schemas.openxmlformats.org/officeDocument/2006/relationships" ref="F125" r:id="rId113"/>
    <hyperlink xmlns:r="http://schemas.openxmlformats.org/officeDocument/2006/relationships" ref="F126" r:id="rId114"/>
    <hyperlink xmlns:r="http://schemas.openxmlformats.org/officeDocument/2006/relationships" ref="F128" r:id="rId115"/>
    <hyperlink xmlns:r="http://schemas.openxmlformats.org/officeDocument/2006/relationships" ref="F129" r:id="rId116"/>
    <hyperlink xmlns:r="http://schemas.openxmlformats.org/officeDocument/2006/relationships" ref="F130" r:id="rId117"/>
    <hyperlink xmlns:r="http://schemas.openxmlformats.org/officeDocument/2006/relationships" ref="F131" r:id="rId118"/>
    <hyperlink xmlns:r="http://schemas.openxmlformats.org/officeDocument/2006/relationships" ref="F133" r:id="rId1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8" customWidth="1" min="4" max="4"/>
    <col width="42" customWidth="1" min="5" max="5"/>
    <col width="38" customWidth="1" min="6" max="6"/>
    <col width="48" customWidth="1" min="7" max="7"/>
    <col width="22" customWidth="1" min="8" max="8"/>
    <col width="10" customWidth="1" min="9" max="9"/>
    <col width="55" customWidth="1" min="10" max="10"/>
  </cols>
  <sheetData>
    <row r="1" ht="22" customHeight="1">
      <c r="A1" s="1" t="inlineStr">
        <is>
          <t>Matière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Titre / fonction</t>
        </is>
      </c>
      <c r="E1" s="1" t="inlineStr">
        <is>
          <t>Spécialité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Statut</t>
        </is>
      </c>
      <c r="I1" s="1" t="inlineStr">
        <is>
          <t>Pays</t>
        </is>
      </c>
      <c r="J1" s="1" t="inlineStr">
        <is>
          <t>Source</t>
        </is>
      </c>
    </row>
    <row r="2">
      <c r="A2" s="24" t="inlineStr">
        <is>
          <t>HISTOIRE</t>
        </is>
      </c>
      <c r="B2" s="19" t="inlineStr">
        <is>
          <t>ABAD</t>
        </is>
      </c>
      <c r="C2" s="19" t="inlineStr">
        <is>
          <t>Reynald</t>
        </is>
      </c>
      <c r="D2" s="19" t="inlineStr">
        <is>
          <t>PR</t>
        </is>
      </c>
      <c r="E2" s="19" t="inlineStr">
        <is>
          <t>Histoire moderne</t>
        </is>
      </c>
      <c r="F2" s="23" t="inlineStr">
        <is>
          <t>reynald.abad@sorbonne-universite.fr</t>
        </is>
      </c>
      <c r="G2" s="19" t="inlineStr">
        <is>
          <t>Sorbonne Université — UFR Histoire</t>
        </is>
      </c>
      <c r="H2" s="19" t="inlineStr">
        <is>
          <t>PR / associé</t>
        </is>
      </c>
      <c r="I2" s="19" t="inlineStr">
        <is>
          <t>France</t>
        </is>
      </c>
      <c r="J2" s="19" t="inlineStr">
        <is>
          <t>https://lettres.sorbonne-universite.fr/faculte-des-lettres/ufr/ufr-histoire/personnels-enseignement-et-de-recherche-ufr-histoire</t>
        </is>
      </c>
    </row>
    <row r="3">
      <c r="A3" s="25" t="inlineStr">
        <is>
          <t>HISTOIRE</t>
        </is>
      </c>
      <c r="B3" s="21" t="inlineStr">
        <is>
          <t>ANRICH</t>
        </is>
      </c>
      <c r="C3" s="21" t="inlineStr">
        <is>
          <t>Inès</t>
        </is>
      </c>
      <c r="D3" s="21" t="inlineStr">
        <is>
          <t>ATER</t>
        </is>
      </c>
      <c r="E3" s="21" t="inlineStr">
        <is>
          <t>Histoire</t>
        </is>
      </c>
      <c r="F3" s="22" t="inlineStr">
        <is>
          <t>ines.anrich@sorbonne-universite.fr</t>
        </is>
      </c>
      <c r="G3" s="21" t="inlineStr">
        <is>
          <t>Sorbonne Université — UFR Histoire</t>
        </is>
      </c>
      <c r="H3" s="21" t="inlineStr">
        <is>
          <t>ATER</t>
        </is>
      </c>
      <c r="I3" s="21" t="inlineStr">
        <is>
          <t>France</t>
        </is>
      </c>
      <c r="J3" s="21" t="inlineStr">
        <is>
          <t>https://lettres.sorbonne-universite.fr/faculte-des-lettres/ufr/ufr-histoire/personnels-enseignement-et-de-recherche-ufr-histoire</t>
        </is>
      </c>
    </row>
    <row r="4">
      <c r="A4" s="24" t="inlineStr">
        <is>
          <t>HISTOIRE</t>
        </is>
      </c>
      <c r="B4" s="19" t="inlineStr">
        <is>
          <t>BARANOVA DEBBAGI</t>
        </is>
      </c>
      <c r="C4" s="19" t="inlineStr">
        <is>
          <t>Tatiana</t>
        </is>
      </c>
      <c r="D4" s="19" t="inlineStr">
        <is>
          <t>MCF</t>
        </is>
      </c>
      <c r="E4" s="19" t="inlineStr">
        <is>
          <t>Histoire moderne</t>
        </is>
      </c>
      <c r="F4" s="23" t="inlineStr">
        <is>
          <t>debbagi_baranova@yahoo.fr</t>
        </is>
      </c>
      <c r="G4" s="19" t="inlineStr">
        <is>
          <t>Sorbonne Université — UFR Histoire</t>
        </is>
      </c>
      <c r="H4" s="19" t="inlineStr">
        <is>
          <t>MCF</t>
        </is>
      </c>
      <c r="I4" s="19" t="inlineStr">
        <is>
          <t>France</t>
        </is>
      </c>
      <c r="J4" s="19" t="inlineStr">
        <is>
          <t>https://lettres.sorbonne-universite.fr/faculte-des-lettres/ufr/ufr-histoire/personnels-enseignement-et-de-recherche-ufr-histoire</t>
        </is>
      </c>
    </row>
    <row r="5">
      <c r="A5" s="25" t="inlineStr">
        <is>
          <t>HISTOIRE</t>
        </is>
      </c>
      <c r="B5" s="21" t="inlineStr">
        <is>
          <t>BARTHELEMY</t>
        </is>
      </c>
      <c r="C5" s="21" t="inlineStr">
        <is>
          <t>Dominique</t>
        </is>
      </c>
      <c r="D5" s="21" t="inlineStr">
        <is>
          <t>Directeur d'études émérite</t>
        </is>
      </c>
      <c r="E5" s="21" t="inlineStr">
        <is>
          <t>Histoire de la France féodale</t>
        </is>
      </c>
      <c r="F5" s="22" t="inlineStr">
        <is>
          <t>dominique.barthelemy@ephe.psl.eu</t>
        </is>
      </c>
      <c r="G5" s="21" t="inlineStr">
        <is>
          <t>EPHE - PSL</t>
        </is>
      </c>
      <c r="H5" s="21" t="inlineStr">
        <is>
          <t>Directeur d'études émérite</t>
        </is>
      </c>
      <c r="I5" s="21" t="inlineStr">
        <is>
          <t>France</t>
        </is>
      </c>
      <c r="J5" s="21" t="inlineStr">
        <is>
          <t>https://www.ephe.psl.eu/dominique-barthelemy</t>
        </is>
      </c>
    </row>
    <row r="6">
      <c r="A6" s="24" t="inlineStr">
        <is>
          <t>HISTOIRE</t>
        </is>
      </c>
      <c r="B6" s="19" t="inlineStr">
        <is>
          <t>BAUER</t>
        </is>
      </c>
      <c r="C6" s="19" t="inlineStr">
        <is>
          <t>Alessia</t>
        </is>
      </c>
      <c r="D6" s="19" t="inlineStr">
        <is>
          <t>Directrice d'études</t>
        </is>
      </c>
      <c r="E6" s="19" t="inlineStr">
        <is>
          <t>Études scandinaves et runologiques</t>
        </is>
      </c>
      <c r="F6" s="23" t="inlineStr">
        <is>
          <t>alessia.bauer@ephe.psl.eu</t>
        </is>
      </c>
      <c r="G6" s="19" t="inlineStr">
        <is>
          <t>EPHE - PSL</t>
        </is>
      </c>
      <c r="H6" s="19" t="inlineStr">
        <is>
          <t>Directrice d'études</t>
        </is>
      </c>
      <c r="I6" s="19" t="inlineStr">
        <is>
          <t>France</t>
        </is>
      </c>
      <c r="J6" s="19" t="inlineStr">
        <is>
          <t>https://www.ephe.psl.eu/alessia-bauer</t>
        </is>
      </c>
    </row>
    <row r="7">
      <c r="A7" s="25" t="inlineStr">
        <is>
          <t>HISTOIRE</t>
        </is>
      </c>
      <c r="B7" s="21" t="inlineStr">
        <is>
          <t>BELY</t>
        </is>
      </c>
      <c r="C7" s="21" t="inlineStr">
        <is>
          <t>Lucien</t>
        </is>
      </c>
      <c r="D7" s="21" t="inlineStr">
        <is>
          <t>PR</t>
        </is>
      </c>
      <c r="E7" s="21" t="inlineStr">
        <is>
          <t>Histoire moderne</t>
        </is>
      </c>
      <c r="F7" s="21" t="inlineStr"/>
      <c r="G7" s="21" t="inlineStr">
        <is>
          <t>Sorbonne Université — UFR Histoire</t>
        </is>
      </c>
      <c r="H7" s="21" t="inlineStr">
        <is>
          <t>PR / associé</t>
        </is>
      </c>
      <c r="I7" s="21" t="inlineStr">
        <is>
          <t>France</t>
        </is>
      </c>
      <c r="J7" s="21" t="inlineStr">
        <is>
          <t>https://lettres.sorbonne-universite.fr/faculte-des-lettres/ufr/ufr-histoire/personnels-enseignement-et-de-recherche-ufr-histoire</t>
        </is>
      </c>
    </row>
    <row r="8">
      <c r="A8" s="24" t="inlineStr">
        <is>
          <t>HISTOIRE</t>
        </is>
      </c>
      <c r="B8" s="19" t="inlineStr">
        <is>
          <t>BENEDETTI</t>
        </is>
      </c>
      <c r="C8" s="19" t="inlineStr">
        <is>
          <t>Arnaud</t>
        </is>
      </c>
      <c r="D8" s="19" t="inlineStr">
        <is>
          <t>Professeur associé</t>
        </is>
      </c>
      <c r="E8" s="19" t="inlineStr">
        <is>
          <t>Histoire</t>
        </is>
      </c>
      <c r="F8" s="23" t="inlineStr">
        <is>
          <t>arnaud.benedetti@inserm.fr</t>
        </is>
      </c>
      <c r="G8" s="19" t="inlineStr">
        <is>
          <t>Sorbonne Université — UFR Histoire</t>
        </is>
      </c>
      <c r="H8" s="19" t="inlineStr">
        <is>
          <t>PR / associé</t>
        </is>
      </c>
      <c r="I8" s="19" t="inlineStr">
        <is>
          <t>France</t>
        </is>
      </c>
      <c r="J8" s="19" t="inlineStr">
        <is>
          <t>https://lettres.sorbonne-universite.fr/faculte-des-lettres/ufr/ufr-histoire/personnels-enseignement-et-de-recherche-ufr-histoire</t>
        </is>
      </c>
    </row>
    <row r="9">
      <c r="A9" s="25" t="inlineStr">
        <is>
          <t>HISTOIRE</t>
        </is>
      </c>
      <c r="B9" s="21" t="inlineStr">
        <is>
          <t>BERARD</t>
        </is>
      </c>
      <c r="C9" s="21" t="inlineStr">
        <is>
          <t>François</t>
        </is>
      </c>
      <c r="D9" s="21" t="inlineStr">
        <is>
          <t>Directeur d'études émérite</t>
        </is>
      </c>
      <c r="E9" s="21" t="inlineStr">
        <is>
          <t>Épigraphie latine du monde romain</t>
        </is>
      </c>
      <c r="F9" s="22" t="inlineStr">
        <is>
          <t>francois.berard@ephe.psl.eu</t>
        </is>
      </c>
      <c r="G9" s="21" t="inlineStr">
        <is>
          <t>EPHE - PSL</t>
        </is>
      </c>
      <c r="H9" s="21" t="inlineStr">
        <is>
          <t>Directeur d'études émérite</t>
        </is>
      </c>
      <c r="I9" s="21" t="inlineStr">
        <is>
          <t>France</t>
        </is>
      </c>
      <c r="J9" s="21" t="inlineStr">
        <is>
          <t>https://www.ephe.psl.eu/francois-berard</t>
        </is>
      </c>
    </row>
    <row r="10">
      <c r="A10" s="24" t="inlineStr">
        <is>
          <t>HISTOIRE</t>
        </is>
      </c>
      <c r="B10" s="19" t="inlineStr">
        <is>
          <t>BODI</t>
        </is>
      </c>
      <c r="C10" s="19" t="inlineStr">
        <is>
          <t>Daniel</t>
        </is>
      </c>
      <c r="D10" s="19" t="inlineStr">
        <is>
          <t>PR</t>
        </is>
      </c>
      <c r="E10" s="19" t="inlineStr">
        <is>
          <t>Histoire ancienne</t>
        </is>
      </c>
      <c r="F10" s="23" t="inlineStr">
        <is>
          <t>danielbodi@gmail.com</t>
        </is>
      </c>
      <c r="G10" s="19" t="inlineStr">
        <is>
          <t>Sorbonne Université — UFR Histoire</t>
        </is>
      </c>
      <c r="H10" s="19" t="inlineStr">
        <is>
          <t>PR / associé</t>
        </is>
      </c>
      <c r="I10" s="19" t="inlineStr">
        <is>
          <t>France</t>
        </is>
      </c>
      <c r="J10" s="19" t="inlineStr">
        <is>
          <t>https://lettres.sorbonne-universite.fr/faculte-des-lettres/ufr/ufr-histoire/personnels-enseignement-et-de-recherche-ufr-histoire</t>
        </is>
      </c>
    </row>
    <row r="11">
      <c r="A11" s="25" t="inlineStr">
        <is>
          <t>HISTOIRE</t>
        </is>
      </c>
      <c r="B11" s="21" t="inlineStr">
        <is>
          <t>BOMPAIRE</t>
        </is>
      </c>
      <c r="C11" s="21" t="inlineStr">
        <is>
          <t>Marc</t>
        </is>
      </c>
      <c r="D11" s="21" t="inlineStr">
        <is>
          <t>Directeur d'études émérite</t>
        </is>
      </c>
      <c r="E11" s="21" t="inlineStr">
        <is>
          <t>Numismatique et économie monétaire de l'Occident médiéval et moderne</t>
        </is>
      </c>
      <c r="F11" s="22" t="inlineStr">
        <is>
          <t>marc.bompaire@ephe.psl.eu</t>
        </is>
      </c>
      <c r="G11" s="21" t="inlineStr">
        <is>
          <t>EPHE - PSL</t>
        </is>
      </c>
      <c r="H11" s="21" t="inlineStr">
        <is>
          <t>Directeur d'études émérite</t>
        </is>
      </c>
      <c r="I11" s="21" t="inlineStr">
        <is>
          <t>France</t>
        </is>
      </c>
      <c r="J11" s="21" t="inlineStr">
        <is>
          <t>https://www.ephe.psl.eu/marc-bompaire</t>
        </is>
      </c>
    </row>
    <row r="12">
      <c r="A12" s="24" t="inlineStr">
        <is>
          <t>HISTOIRE</t>
        </is>
      </c>
      <c r="B12" s="19" t="inlineStr">
        <is>
          <t>BOUDON</t>
        </is>
      </c>
      <c r="C12" s="19" t="inlineStr">
        <is>
          <t>Jacques-Olivier</t>
        </is>
      </c>
      <c r="D12" s="19" t="inlineStr">
        <is>
          <t>PR</t>
        </is>
      </c>
      <c r="E12" s="19" t="inlineStr">
        <is>
          <t>Histoire contemporaine</t>
        </is>
      </c>
      <c r="F12" s="19" t="inlineStr"/>
      <c r="G12" s="19" t="inlineStr">
        <is>
          <t>Sorbonne Université — UFR Histoire</t>
        </is>
      </c>
      <c r="H12" s="19" t="inlineStr">
        <is>
          <t>PR / associé</t>
        </is>
      </c>
      <c r="I12" s="19" t="inlineStr">
        <is>
          <t>France</t>
        </is>
      </c>
      <c r="J12" s="19" t="inlineStr">
        <is>
          <t>https://lettres.sorbonne-universite.fr/faculte-des-lettres/ufr/ufr-histoire/personnels-enseignement-et-de-recherche-ufr-histoire</t>
        </is>
      </c>
    </row>
    <row r="13">
      <c r="A13" s="25" t="inlineStr">
        <is>
          <t>HISTOIRE</t>
        </is>
      </c>
      <c r="B13" s="21" t="inlineStr">
        <is>
          <t>BRESC</t>
        </is>
      </c>
      <c r="C13" s="21" t="inlineStr">
        <is>
          <t>Cécile</t>
        </is>
      </c>
      <c r="D13" s="21" t="inlineStr">
        <is>
          <t>MCF</t>
        </is>
      </c>
      <c r="E13" s="21" t="inlineStr">
        <is>
          <t>Histoire médiévale</t>
        </is>
      </c>
      <c r="F13" s="22" t="inlineStr">
        <is>
          <t>ratepenade@yahoo.fr</t>
        </is>
      </c>
      <c r="G13" s="21" t="inlineStr">
        <is>
          <t>Sorbonne Université — UFR Histoire</t>
        </is>
      </c>
      <c r="H13" s="21" t="inlineStr">
        <is>
          <t>MCF</t>
        </is>
      </c>
      <c r="I13" s="21" t="inlineStr">
        <is>
          <t>France</t>
        </is>
      </c>
      <c r="J13" s="21" t="inlineStr">
        <is>
          <t>https://lettres.sorbonne-universite.fr/faculte-des-lettres/ufr/ufr-histoire/personnels-enseignement-et-de-recherche-ufr-histoire</t>
        </is>
      </c>
    </row>
    <row r="14">
      <c r="A14" s="24" t="inlineStr">
        <is>
          <t>HISTOIRE</t>
        </is>
      </c>
      <c r="B14" s="19" t="inlineStr">
        <is>
          <t>BROGLIA DE MOURA</t>
        </is>
      </c>
      <c r="C14" s="19" t="inlineStr">
        <is>
          <t>Samara</t>
        </is>
      </c>
      <c r="D14" s="19" t="inlineStr">
        <is>
          <t>Chargée de conférences</t>
        </is>
      </c>
      <c r="E14" s="19" t="inlineStr">
        <is>
          <t>Archéologie</t>
        </is>
      </c>
      <c r="F14" s="23" t="inlineStr">
        <is>
          <t>samara.broglia@ephe.psl.eu</t>
        </is>
      </c>
      <c r="G14" s="19" t="inlineStr">
        <is>
          <t>EPHE - PSL</t>
        </is>
      </c>
      <c r="H14" s="19" t="inlineStr">
        <is>
          <t>Chargée de conférences</t>
        </is>
      </c>
      <c r="I14" s="19" t="inlineStr">
        <is>
          <t>France</t>
        </is>
      </c>
      <c r="J14" s="19" t="inlineStr">
        <is>
          <t>https://www.ephe.psl.eu/samara-broglia-de-moura</t>
        </is>
      </c>
    </row>
    <row r="15">
      <c r="A15" s="25" t="inlineStr">
        <is>
          <t>HISTOIRE</t>
        </is>
      </c>
      <c r="B15" s="21" t="inlineStr">
        <is>
          <t>BRULEY</t>
        </is>
      </c>
      <c r="C15" s="21" t="inlineStr">
        <is>
          <t>Yves</t>
        </is>
      </c>
      <c r="D15" s="21" t="inlineStr">
        <is>
          <t>Maître de conférences</t>
        </is>
      </c>
      <c r="E15" s="21" t="inlineStr">
        <is>
          <t>Histoire de la diplomatie et des relations internationales au XIXe siècle</t>
        </is>
      </c>
      <c r="F15" s="22" t="inlineStr">
        <is>
          <t>yves.bruley@ephe.psl.eu</t>
        </is>
      </c>
      <c r="G15" s="21" t="inlineStr">
        <is>
          <t>EPHE - PSL</t>
        </is>
      </c>
      <c r="H15" s="21" t="inlineStr">
        <is>
          <t>Maître de conférences</t>
        </is>
      </c>
      <c r="I15" s="21" t="inlineStr">
        <is>
          <t>France</t>
        </is>
      </c>
      <c r="J15" s="21" t="inlineStr">
        <is>
          <t>https://www.ephe.psl.eu/yves-bruley</t>
        </is>
      </c>
    </row>
    <row r="16">
      <c r="A16" s="24" t="inlineStr">
        <is>
          <t>HISTOIRE</t>
        </is>
      </c>
      <c r="B16" s="19" t="inlineStr">
        <is>
          <t>BRUNEAU</t>
        </is>
      </c>
      <c r="C16" s="19" t="inlineStr">
        <is>
          <t>Laurianne</t>
        </is>
      </c>
      <c r="D16" s="19" t="inlineStr">
        <is>
          <t>Maîtresse de conférences</t>
        </is>
      </c>
      <c r="E16" s="19" t="inlineStr">
        <is>
          <t>Archéologie</t>
        </is>
      </c>
      <c r="F16" s="23" t="inlineStr">
        <is>
          <t>laurianne.bruneau@ephe.psl.eu</t>
        </is>
      </c>
      <c r="G16" s="19" t="inlineStr">
        <is>
          <t>EPHE - PSL</t>
        </is>
      </c>
      <c r="H16" s="19" t="inlineStr">
        <is>
          <t>Maîtresse de conférences</t>
        </is>
      </c>
      <c r="I16" s="19" t="inlineStr">
        <is>
          <t>France</t>
        </is>
      </c>
      <c r="J16" s="19" t="inlineStr">
        <is>
          <t>https://www.ephe.psl.eu/laurianne-bruneau</t>
        </is>
      </c>
    </row>
    <row r="17">
      <c r="A17" s="25" t="inlineStr">
        <is>
          <t>HISTOIRE</t>
        </is>
      </c>
      <c r="B17" s="21" t="inlineStr">
        <is>
          <t>CABY</t>
        </is>
      </c>
      <c r="C17" s="21" t="inlineStr">
        <is>
          <t>Cécile</t>
        </is>
      </c>
      <c r="D17" s="21" t="inlineStr">
        <is>
          <t>PR</t>
        </is>
      </c>
      <c r="E17" s="21" t="inlineStr">
        <is>
          <t>Histoire médiévale</t>
        </is>
      </c>
      <c r="F17" s="22" t="inlineStr">
        <is>
          <t>cecile.caby@sorbonne-universite.fr</t>
        </is>
      </c>
      <c r="G17" s="21" t="inlineStr">
        <is>
          <t>Sorbonne Université — UFR Histoire</t>
        </is>
      </c>
      <c r="H17" s="21" t="inlineStr">
        <is>
          <t>PR / associé</t>
        </is>
      </c>
      <c r="I17" s="21" t="inlineStr">
        <is>
          <t>France</t>
        </is>
      </c>
      <c r="J17" s="21" t="inlineStr">
        <is>
          <t>https://lettres.sorbonne-universite.fr/faculte-des-lettres/ufr/ufr-histoire/personnels-enseignement-et-de-recherche-ufr-histoire</t>
        </is>
      </c>
    </row>
    <row r="18">
      <c r="A18" s="24" t="inlineStr">
        <is>
          <t>HISTOIRE</t>
        </is>
      </c>
      <c r="B18" s="19" t="inlineStr">
        <is>
          <t>CACOUROS</t>
        </is>
      </c>
      <c r="C18" s="19" t="inlineStr">
        <is>
          <t>Michel</t>
        </is>
      </c>
      <c r="D18" s="19" t="inlineStr">
        <is>
          <t>Maître de conférences</t>
        </is>
      </c>
      <c r="E18" s="19" t="inlineStr">
        <is>
          <t>Littérature philosophique à Byzance et sa postérité à l'époque moderne</t>
        </is>
      </c>
      <c r="F18" s="23" t="inlineStr">
        <is>
          <t>michel.cacouros@ephe.psl.eu</t>
        </is>
      </c>
      <c r="G18" s="19" t="inlineStr">
        <is>
          <t>EPHE - PSL</t>
        </is>
      </c>
      <c r="H18" s="19" t="inlineStr">
        <is>
          <t>Maître de conférences</t>
        </is>
      </c>
      <c r="I18" s="19" t="inlineStr">
        <is>
          <t>France</t>
        </is>
      </c>
      <c r="J18" s="19" t="inlineStr">
        <is>
          <t>https://www.ephe.psl.eu/michel-cacouros</t>
        </is>
      </c>
    </row>
    <row r="19">
      <c r="A19" s="25" t="inlineStr">
        <is>
          <t>HISTOIRE</t>
        </is>
      </c>
      <c r="B19" s="21" t="inlineStr">
        <is>
          <t>CARBONNET</t>
        </is>
      </c>
      <c r="C19" s="21" t="inlineStr">
        <is>
          <t>Adrien</t>
        </is>
      </c>
      <c r="D19" s="21" t="inlineStr">
        <is>
          <t>MCF</t>
        </is>
      </c>
      <c r="E19" s="21" t="inlineStr">
        <is>
          <t>Histoire médiévale</t>
        </is>
      </c>
      <c r="F19" s="22" t="inlineStr">
        <is>
          <t>adrien.carbonnet@sorbonne-universite.fr</t>
        </is>
      </c>
      <c r="G19" s="21" t="inlineStr">
        <is>
          <t>Sorbonne Université — UFR Histoire</t>
        </is>
      </c>
      <c r="H19" s="21" t="inlineStr">
        <is>
          <t>MCF</t>
        </is>
      </c>
      <c r="I19" s="21" t="inlineStr">
        <is>
          <t>France</t>
        </is>
      </c>
      <c r="J19" s="21" t="inlineStr">
        <is>
          <t>https://lettres.sorbonne-universite.fr/faculte-des-lettres/ufr/ufr-histoire/personnels-enseignement-et-de-recherche-ufr-histoire</t>
        </is>
      </c>
    </row>
    <row r="20">
      <c r="A20" s="24" t="inlineStr">
        <is>
          <t>HISTOIRE</t>
        </is>
      </c>
      <c r="B20" s="19" t="inlineStr">
        <is>
          <t>CASEAU</t>
        </is>
      </c>
      <c r="C20" s="19" t="inlineStr">
        <is>
          <t>Béatrice</t>
        </is>
      </c>
      <c r="D20" s="19" t="inlineStr">
        <is>
          <t>PR</t>
        </is>
      </c>
      <c r="E20" s="19" t="inlineStr">
        <is>
          <t>Histoire byzantine</t>
        </is>
      </c>
      <c r="F20" s="23" t="inlineStr">
        <is>
          <t>bacaseau@yahoo.fr</t>
        </is>
      </c>
      <c r="G20" s="19" t="inlineStr">
        <is>
          <t>Sorbonne Université — UFR Histoire</t>
        </is>
      </c>
      <c r="H20" s="19" t="inlineStr">
        <is>
          <t>PR / associé</t>
        </is>
      </c>
      <c r="I20" s="19" t="inlineStr">
        <is>
          <t>France</t>
        </is>
      </c>
      <c r="J20" s="19" t="inlineStr">
        <is>
          <t>https://lettres.sorbonne-universite.fr/faculte-des-lettres/ufr/ufr-histoire/personnels-enseignement-et-de-recherche-ufr-histoire</t>
        </is>
      </c>
    </row>
    <row r="21">
      <c r="A21" s="25" t="inlineStr">
        <is>
          <t>HISTOIRE</t>
        </is>
      </c>
      <c r="B21" s="21" t="inlineStr">
        <is>
          <t>CHALINE</t>
        </is>
      </c>
      <c r="C21" s="21" t="inlineStr">
        <is>
          <t>Olivier</t>
        </is>
      </c>
      <c r="D21" s="21" t="inlineStr">
        <is>
          <t>PR</t>
        </is>
      </c>
      <c r="E21" s="21" t="inlineStr">
        <is>
          <t>Histoire moderne de l'Europe centrale</t>
        </is>
      </c>
      <c r="F21" s="22" t="inlineStr">
        <is>
          <t>olivier.chaline@sorbonne-universite.fr</t>
        </is>
      </c>
      <c r="G21" s="21" t="inlineStr">
        <is>
          <t>Sorbonne Université — UFR Histoire</t>
        </is>
      </c>
      <c r="H21" s="21" t="inlineStr">
        <is>
          <t>PR / associé</t>
        </is>
      </c>
      <c r="I21" s="21" t="inlineStr">
        <is>
          <t>France</t>
        </is>
      </c>
      <c r="J21" s="21" t="inlineStr">
        <is>
          <t>https://lettres.sorbonne-universite.fr/faculte-des-lettres/ufr/ufr-histoire/personnels-enseignement-et-de-recherche-ufr-histoire</t>
        </is>
      </c>
    </row>
    <row r="22">
      <c r="A22" s="24" t="inlineStr">
        <is>
          <t>HISTOIRE</t>
        </is>
      </c>
      <c r="B22" s="19" t="inlineStr">
        <is>
          <t>CHAPOUTOT</t>
        </is>
      </c>
      <c r="C22" s="19" t="inlineStr">
        <is>
          <t>Johann</t>
        </is>
      </c>
      <c r="D22" s="19" t="inlineStr">
        <is>
          <t>PR</t>
        </is>
      </c>
      <c r="E22" s="19" t="inlineStr">
        <is>
          <t>Histoire contemporaine</t>
        </is>
      </c>
      <c r="F22" s="23" t="inlineStr">
        <is>
          <t>johann.chapoutot@sorbonne-universite.fr</t>
        </is>
      </c>
      <c r="G22" s="19" t="inlineStr">
        <is>
          <t>Sorbonne Université — UFR Histoire</t>
        </is>
      </c>
      <c r="H22" s="19" t="inlineStr">
        <is>
          <t>PR / associé</t>
        </is>
      </c>
      <c r="I22" s="19" t="inlineStr">
        <is>
          <t>France</t>
        </is>
      </c>
      <c r="J22" s="19" t="inlineStr">
        <is>
          <t>https://lettres.sorbonne-universite.fr/faculte-des-lettres/ufr/ufr-histoire/personnels-enseignement-et-de-recherche-ufr-histoire</t>
        </is>
      </c>
    </row>
    <row r="23">
      <c r="A23" s="25" t="inlineStr">
        <is>
          <t>HISTOIRE</t>
        </is>
      </c>
      <c r="B23" s="21" t="inlineStr">
        <is>
          <t>CHAPRON</t>
        </is>
      </c>
      <c r="C23" s="21" t="inlineStr">
        <is>
          <t>Emmanuelle</t>
        </is>
      </c>
      <c r="D23" s="21" t="inlineStr">
        <is>
          <t>Directrice d'études</t>
        </is>
      </c>
      <c r="E23" s="21" t="inlineStr">
        <is>
          <t>Histoire et civilisation du livre</t>
        </is>
      </c>
      <c r="F23" s="22" t="inlineStr">
        <is>
          <t>emmanuelle.chapron-lebianic@ephe.psl.eu</t>
        </is>
      </c>
      <c r="G23" s="21" t="inlineStr">
        <is>
          <t>EPHE - PSL</t>
        </is>
      </c>
      <c r="H23" s="21" t="inlineStr">
        <is>
          <t>Directrice d'études</t>
        </is>
      </c>
      <c r="I23" s="21" t="inlineStr">
        <is>
          <t>France</t>
        </is>
      </c>
      <c r="J23" s="21" t="inlineStr">
        <is>
          <t>https://www.ephe.psl.eu/emmanuelle-chapron</t>
        </is>
      </c>
    </row>
    <row r="24">
      <c r="A24" s="24" t="inlineStr">
        <is>
          <t>HISTOIRE</t>
        </is>
      </c>
      <c r="B24" s="19" t="inlineStr">
        <is>
          <t>CHAUFRAY</t>
        </is>
      </c>
      <c r="C24" s="19" t="inlineStr">
        <is>
          <t>Marie-Pierre</t>
        </is>
      </c>
      <c r="D24" s="19" t="inlineStr">
        <is>
          <t>Directrice d'études</t>
        </is>
      </c>
      <c r="E24" s="19" t="inlineStr">
        <is>
          <t>Démotique</t>
        </is>
      </c>
      <c r="F24" s="23" t="inlineStr">
        <is>
          <t>marie-pierre.chaufray@ephe.psl.eu</t>
        </is>
      </c>
      <c r="G24" s="19" t="inlineStr">
        <is>
          <t>EPHE - PSL</t>
        </is>
      </c>
      <c r="H24" s="19" t="inlineStr">
        <is>
          <t>Directrice d'études</t>
        </is>
      </c>
      <c r="I24" s="19" t="inlineStr">
        <is>
          <t>France</t>
        </is>
      </c>
      <c r="J24" s="19" t="inlineStr">
        <is>
          <t>https://www.ephe.psl.eu/marie-pierre-chaufray</t>
        </is>
      </c>
    </row>
    <row r="25">
      <c r="A25" s="25" t="inlineStr">
        <is>
          <t>HISTOIRE</t>
        </is>
      </c>
      <c r="B25" s="21" t="inlineStr">
        <is>
          <t>CHAUVEAU</t>
        </is>
      </c>
      <c r="C25" s="21" t="inlineStr">
        <is>
          <t>Michel</t>
        </is>
      </c>
      <c r="D25" s="21" t="inlineStr">
        <is>
          <t>Directeur d'études émérite</t>
        </is>
      </c>
      <c r="E25" s="21" t="inlineStr">
        <is>
          <t>Démotique</t>
        </is>
      </c>
      <c r="F25" s="22" t="inlineStr">
        <is>
          <t>michel.chauveau@ephe.psl.eu</t>
        </is>
      </c>
      <c r="G25" s="21" t="inlineStr">
        <is>
          <t>EPHE - PSL</t>
        </is>
      </c>
      <c r="H25" s="21" t="inlineStr">
        <is>
          <t>Directeur d'études émérite</t>
        </is>
      </c>
      <c r="I25" s="21" t="inlineStr">
        <is>
          <t>France</t>
        </is>
      </c>
      <c r="J25" s="21" t="inlineStr">
        <is>
          <t>https://www.ephe.psl.eu/michel-chauveau</t>
        </is>
      </c>
    </row>
    <row r="26">
      <c r="A26" s="24" t="inlineStr">
        <is>
          <t>HISTOIRE</t>
        </is>
      </c>
      <c r="B26" s="19" t="inlineStr">
        <is>
          <t>CLAUSTRE</t>
        </is>
      </c>
      <c r="C26" s="19" t="inlineStr">
        <is>
          <t>Julie</t>
        </is>
      </c>
      <c r="D26" s="19" t="inlineStr">
        <is>
          <t>Directrice du Master Histoire, civilisations, patrimoine</t>
        </is>
      </c>
      <c r="E26" s="19" t="inlineStr">
        <is>
          <t>Histoire</t>
        </is>
      </c>
      <c r="F26" s="19" t="inlineStr"/>
      <c r="G26" s="19" t="inlineStr">
        <is>
          <t>Université Paris Cité — Département d'Histoire</t>
        </is>
      </c>
      <c r="H26" s="19" t="inlineStr">
        <is>
          <t>Enseignant-chercheur</t>
        </is>
      </c>
      <c r="I26" s="19" t="inlineStr">
        <is>
          <t>France</t>
        </is>
      </c>
      <c r="J26" s="19" t="inlineStr">
        <is>
          <t>https://u-paris.fr/ghes/contacts-du-departement-dhistoire/</t>
        </is>
      </c>
    </row>
    <row r="27">
      <c r="A27" s="25" t="inlineStr">
        <is>
          <t>HISTOIRE</t>
        </is>
      </c>
      <c r="B27" s="21" t="inlineStr">
        <is>
          <t>COLTELLONI-TRANNOY</t>
        </is>
      </c>
      <c r="C27" s="21" t="inlineStr">
        <is>
          <t>Michèle</t>
        </is>
      </c>
      <c r="D27" s="21" t="inlineStr">
        <is>
          <t>PR</t>
        </is>
      </c>
      <c r="E27" s="21" t="inlineStr">
        <is>
          <t>Histoire de l'Antiquité romaine</t>
        </is>
      </c>
      <c r="F27" s="21" t="inlineStr"/>
      <c r="G27" s="21" t="inlineStr">
        <is>
          <t>Sorbonne Université — UFR Histoire</t>
        </is>
      </c>
      <c r="H27" s="21" t="inlineStr">
        <is>
          <t>PR / associé</t>
        </is>
      </c>
      <c r="I27" s="21" t="inlineStr">
        <is>
          <t>France</t>
        </is>
      </c>
      <c r="J27" s="21" t="inlineStr">
        <is>
          <t>https://lettres.sorbonne-universite.fr/faculte-des-lettres/ufr/ufr-histoire/personnels-enseignement-et-de-recherche-ufr-histoire</t>
        </is>
      </c>
    </row>
    <row r="28">
      <c r="A28" s="24" t="inlineStr">
        <is>
          <t>HISTOIRE</t>
        </is>
      </c>
      <c r="B28" s="19" t="inlineStr">
        <is>
          <t>COQUET</t>
        </is>
      </c>
      <c r="C28" s="19" t="inlineStr">
        <is>
          <t>Édouard</t>
        </is>
      </c>
      <c r="D28" s="19" t="inlineStr">
        <is>
          <t>MCF</t>
        </is>
      </c>
      <c r="E28" s="19" t="inlineStr">
        <is>
          <t>Histoire</t>
        </is>
      </c>
      <c r="F28" s="23" t="inlineStr">
        <is>
          <t>edouard.coquet@sorbonne-universite.fr</t>
        </is>
      </c>
      <c r="G28" s="19" t="inlineStr">
        <is>
          <t>Sorbonne Université — UFR Histoire</t>
        </is>
      </c>
      <c r="H28" s="19" t="inlineStr">
        <is>
          <t>MCF</t>
        </is>
      </c>
      <c r="I28" s="19" t="inlineStr">
        <is>
          <t>France</t>
        </is>
      </c>
      <c r="J28" s="19" t="inlineStr">
        <is>
          <t>https://lettres.sorbonne-universite.fr/faculte-des-lettres/ufr/ufr-histoire/personnels-enseignement-et-de-recherche-ufr-histoire</t>
        </is>
      </c>
    </row>
    <row r="29">
      <c r="A29" s="25" t="inlineStr">
        <is>
          <t>HISTOIRE</t>
        </is>
      </c>
      <c r="B29" s="21" t="inlineStr">
        <is>
          <t>CORNILLON</t>
        </is>
      </c>
      <c r="C29" s="21" t="inlineStr">
        <is>
          <t>Jonathan</t>
        </is>
      </c>
      <c r="D29" s="21" t="inlineStr">
        <is>
          <t>MCF</t>
        </is>
      </c>
      <c r="E29" s="21" t="inlineStr">
        <is>
          <t>Histoire ancienne</t>
        </is>
      </c>
      <c r="F29" s="22" t="inlineStr">
        <is>
          <t>jonathan-cornillon@orange.fr</t>
        </is>
      </c>
      <c r="G29" s="21" t="inlineStr">
        <is>
          <t>Sorbonne Université — UFR Histoire</t>
        </is>
      </c>
      <c r="H29" s="21" t="inlineStr">
        <is>
          <t>MCF</t>
        </is>
      </c>
      <c r="I29" s="21" t="inlineStr">
        <is>
          <t>France</t>
        </is>
      </c>
      <c r="J29" s="21" t="inlineStr">
        <is>
          <t>https://lettres.sorbonne-universite.fr/faculte-des-lettres/ufr/ufr-histoire/personnels-enseignement-et-de-recherche-ufr-histoire</t>
        </is>
      </c>
    </row>
    <row r="30">
      <c r="A30" s="24" t="inlineStr">
        <is>
          <t>HISTOIRE</t>
        </is>
      </c>
      <c r="B30" s="19" t="inlineStr">
        <is>
          <t>COSTE</t>
        </is>
      </c>
      <c r="C30" s="19" t="inlineStr">
        <is>
          <t>Joël</t>
        </is>
      </c>
      <c r="D30" s="19" t="inlineStr">
        <is>
          <t>Directeur d'études</t>
        </is>
      </c>
      <c r="E30" s="19" t="inlineStr">
        <is>
          <t>Histoire de la médecine : maladies, malades, praticiens</t>
        </is>
      </c>
      <c r="F30" s="23" t="inlineStr">
        <is>
          <t>joel.coste@ephe.psl.eu</t>
        </is>
      </c>
      <c r="G30" s="19" t="inlineStr">
        <is>
          <t>EPHE - PSL</t>
        </is>
      </c>
      <c r="H30" s="19" t="inlineStr">
        <is>
          <t>Directeur d'études</t>
        </is>
      </c>
      <c r="I30" s="19" t="inlineStr">
        <is>
          <t>France</t>
        </is>
      </c>
      <c r="J30" s="19" t="inlineStr">
        <is>
          <t>https://www.ephe.psl.eu/joel-coste</t>
        </is>
      </c>
    </row>
    <row r="31">
      <c r="A31" s="25" t="inlineStr">
        <is>
          <t>HISTOIRE</t>
        </is>
      </c>
      <c r="B31" s="21" t="inlineStr">
        <is>
          <t>COUVENHES</t>
        </is>
      </c>
      <c r="C31" s="21" t="inlineStr">
        <is>
          <t>Jean-Christophe</t>
        </is>
      </c>
      <c r="D31" s="21" t="inlineStr">
        <is>
          <t>MCF</t>
        </is>
      </c>
      <c r="E31" s="21" t="inlineStr">
        <is>
          <t>Histoire ancienne</t>
        </is>
      </c>
      <c r="F31" s="21" t="inlineStr"/>
      <c r="G31" s="21" t="inlineStr">
        <is>
          <t>Sorbonne Université — UFR Histoire</t>
        </is>
      </c>
      <c r="H31" s="21" t="inlineStr">
        <is>
          <t>MCF</t>
        </is>
      </c>
      <c r="I31" s="21" t="inlineStr">
        <is>
          <t>France</t>
        </is>
      </c>
      <c r="J31" s="21" t="inlineStr">
        <is>
          <t>https://lettres.sorbonne-universite.fr/faculte-des-lettres/ufr/ufr-histoire/personnels-enseignement-et-de-recherche-ufr-histoire</t>
        </is>
      </c>
    </row>
    <row r="32">
      <c r="A32" s="24" t="inlineStr">
        <is>
          <t>HISTOIRE</t>
        </is>
      </c>
      <c r="B32" s="19" t="inlineStr">
        <is>
          <t>DANIEL</t>
        </is>
      </c>
      <c r="C32" s="19" t="inlineStr">
        <is>
          <t>Owen</t>
        </is>
      </c>
      <c r="D32" s="19" t="inlineStr">
        <is>
          <t>ATER</t>
        </is>
      </c>
      <c r="E32" s="19" t="inlineStr">
        <is>
          <t>Sciences historiques et philologiques</t>
        </is>
      </c>
      <c r="F32" s="23" t="inlineStr">
        <is>
          <t>daniel.owen@ephe.psl.eu</t>
        </is>
      </c>
      <c r="G32" s="19" t="inlineStr">
        <is>
          <t>EPHE - PSL</t>
        </is>
      </c>
      <c r="H32" s="19" t="inlineStr">
        <is>
          <t>ATER</t>
        </is>
      </c>
      <c r="I32" s="19" t="inlineStr">
        <is>
          <t>France</t>
        </is>
      </c>
      <c r="J32" s="19" t="inlineStr">
        <is>
          <t>https://www.ephe.psl.eu/owen-daniel</t>
        </is>
      </c>
    </row>
    <row r="33">
      <c r="A33" s="25" t="inlineStr">
        <is>
          <t>HISTOIRE</t>
        </is>
      </c>
      <c r="B33" s="21" t="inlineStr">
        <is>
          <t>DARD</t>
        </is>
      </c>
      <c r="C33" s="21" t="inlineStr">
        <is>
          <t>Olivier</t>
        </is>
      </c>
      <c r="D33" s="21" t="inlineStr">
        <is>
          <t>PR</t>
        </is>
      </c>
      <c r="E33" s="21" t="inlineStr">
        <is>
          <t>Histoire contemporaine</t>
        </is>
      </c>
      <c r="F33" s="22" t="inlineStr">
        <is>
          <t>olivierdard@orange.fr</t>
        </is>
      </c>
      <c r="G33" s="21" t="inlineStr">
        <is>
          <t>Sorbonne Université — UFR Histoire</t>
        </is>
      </c>
      <c r="H33" s="21" t="inlineStr">
        <is>
          <t>PR / associé</t>
        </is>
      </c>
      <c r="I33" s="21" t="inlineStr">
        <is>
          <t>France</t>
        </is>
      </c>
      <c r="J33" s="21" t="inlineStr">
        <is>
          <t>https://lettres.sorbonne-universite.fr/faculte-des-lettres/ufr/ufr-histoire/personnels-enseignement-et-de-recherche-ufr-histoire</t>
        </is>
      </c>
    </row>
    <row r="34">
      <c r="A34" s="24" t="inlineStr">
        <is>
          <t>HISTOIRE</t>
        </is>
      </c>
      <c r="B34" s="19" t="inlineStr">
        <is>
          <t>DASQUE</t>
        </is>
      </c>
      <c r="C34" s="19" t="inlineStr">
        <is>
          <t>Isabelle</t>
        </is>
      </c>
      <c r="D34" s="19" t="inlineStr">
        <is>
          <t>MCF</t>
        </is>
      </c>
      <c r="E34" s="19" t="inlineStr">
        <is>
          <t>Histoire contemporaine</t>
        </is>
      </c>
      <c r="F34" s="19" t="inlineStr"/>
      <c r="G34" s="19" t="inlineStr">
        <is>
          <t>Sorbonne Université — UFR Histoire</t>
        </is>
      </c>
      <c r="H34" s="19" t="inlineStr">
        <is>
          <t>MCF</t>
        </is>
      </c>
      <c r="I34" s="19" t="inlineStr">
        <is>
          <t>France</t>
        </is>
      </c>
      <c r="J34" s="19" t="inlineStr">
        <is>
          <t>https://lettres.sorbonne-universite.fr/faculte-des-lettres/ufr/ufr-histoire/personnels-enseignement-et-de-recherche-ufr-histoire</t>
        </is>
      </c>
    </row>
    <row r="35">
      <c r="A35" s="25" t="inlineStr">
        <is>
          <t>HISTOIRE</t>
        </is>
      </c>
      <c r="B35" s="21" t="inlineStr">
        <is>
          <t>DAVION</t>
        </is>
      </c>
      <c r="C35" s="21" t="inlineStr">
        <is>
          <t>Isabelle</t>
        </is>
      </c>
      <c r="D35" s="21" t="inlineStr">
        <is>
          <t>MCF HDR</t>
        </is>
      </c>
      <c r="E35" s="21" t="inlineStr">
        <is>
          <t>Histoire contemporaine</t>
        </is>
      </c>
      <c r="F35" s="22" t="inlineStr">
        <is>
          <t>isabelle.davion@sorbonne-universite.fr</t>
        </is>
      </c>
      <c r="G35" s="21" t="inlineStr">
        <is>
          <t>Sorbonne Université — UFR Histoire</t>
        </is>
      </c>
      <c r="H35" s="21" t="inlineStr">
        <is>
          <t>MCF HDR</t>
        </is>
      </c>
      <c r="I35" s="21" t="inlineStr">
        <is>
          <t>France</t>
        </is>
      </c>
      <c r="J35" s="21" t="inlineStr">
        <is>
          <t>https://lettres.sorbonne-universite.fr/faculte-des-lettres/ufr/ufr-histoire/personnels-enseignement-et-de-recherche-ufr-histoire</t>
        </is>
      </c>
    </row>
    <row r="36">
      <c r="A36" s="24" t="inlineStr">
        <is>
          <t>HISTOIRE</t>
        </is>
      </c>
      <c r="B36" s="19" t="inlineStr">
        <is>
          <t>DE CASTELNAU L'ESTOILE</t>
        </is>
      </c>
      <c r="C36" s="19" t="inlineStr">
        <is>
          <t>Charlotte</t>
        </is>
      </c>
      <c r="D36" s="19" t="inlineStr">
        <is>
          <t>PR</t>
        </is>
      </c>
      <c r="E36" s="19" t="inlineStr">
        <is>
          <t>Histoire moderne</t>
        </is>
      </c>
      <c r="F36" s="23" t="inlineStr">
        <is>
          <t>charlotte.de_castelnau_lestoile@sorbonne-universite.fr</t>
        </is>
      </c>
      <c r="G36" s="19" t="inlineStr">
        <is>
          <t>Sorbonne Université — UFR Histoire</t>
        </is>
      </c>
      <c r="H36" s="19" t="inlineStr">
        <is>
          <t>PR / associé</t>
        </is>
      </c>
      <c r="I36" s="19" t="inlineStr">
        <is>
          <t>France</t>
        </is>
      </c>
      <c r="J36" s="19" t="inlineStr">
        <is>
          <t>https://lettres.sorbonne-universite.fr/faculte-des-lettres/ufr/ufr-histoire/personnels-enseignement-et-de-recherche-ufr-histoire</t>
        </is>
      </c>
    </row>
    <row r="37">
      <c r="A37" s="25" t="inlineStr">
        <is>
          <t>HISTOIRE</t>
        </is>
      </c>
      <c r="B37" s="21" t="inlineStr">
        <is>
          <t>DE CASTILLA</t>
        </is>
      </c>
      <c r="C37" s="21" t="inlineStr">
        <is>
          <t>Nuria</t>
        </is>
      </c>
      <c r="D37" s="21" t="inlineStr">
        <is>
          <t>Directrice d'études</t>
        </is>
      </c>
      <c r="E37" s="21" t="inlineStr">
        <is>
          <t>Histoire et codicologie du livre manuscrit arabe</t>
        </is>
      </c>
      <c r="F37" s="22" t="inlineStr">
        <is>
          <t>nuria.decastilla@ephe.psl.eu</t>
        </is>
      </c>
      <c r="G37" s="21" t="inlineStr">
        <is>
          <t>EPHE - PSL</t>
        </is>
      </c>
      <c r="H37" s="21" t="inlineStr">
        <is>
          <t>Directrice d'études</t>
        </is>
      </c>
      <c r="I37" s="21" t="inlineStr">
        <is>
          <t>France</t>
        </is>
      </c>
      <c r="J37" s="21" t="inlineStr">
        <is>
          <t>https://www.ephe.psl.eu/nuria-de-castilla</t>
        </is>
      </c>
    </row>
    <row r="38">
      <c r="A38" s="24" t="inlineStr">
        <is>
          <t>HISTOIRE</t>
        </is>
      </c>
      <c r="B38" s="19" t="inlineStr">
        <is>
          <t>DE HALDAT DU LYS</t>
        </is>
      </c>
      <c r="C38" s="19" t="inlineStr">
        <is>
          <t>Dauphine</t>
        </is>
      </c>
      <c r="D38" s="19" t="inlineStr">
        <is>
          <t>ATER</t>
        </is>
      </c>
      <c r="E38" s="19" t="inlineStr">
        <is>
          <t>Sciences historiques et philologiques</t>
        </is>
      </c>
      <c r="F38" s="23" t="inlineStr">
        <is>
          <t>dauphine.dehaldatdulys@ephe.psl.eu</t>
        </is>
      </c>
      <c r="G38" s="19" t="inlineStr">
        <is>
          <t>EPHE - PSL</t>
        </is>
      </c>
      <c r="H38" s="19" t="inlineStr">
        <is>
          <t>ATER</t>
        </is>
      </c>
      <c r="I38" s="19" t="inlineStr">
        <is>
          <t>France</t>
        </is>
      </c>
      <c r="J38" s="19" t="inlineStr">
        <is>
          <t>https://www.ephe.psl.eu/dauphine-de-haldat-du-lys</t>
        </is>
      </c>
    </row>
    <row r="39">
      <c r="A39" s="25" t="inlineStr">
        <is>
          <t>HISTOIRE</t>
        </is>
      </c>
      <c r="B39" s="21" t="inlineStr">
        <is>
          <t>DELZANT</t>
        </is>
      </c>
      <c r="C39" s="21" t="inlineStr">
        <is>
          <t>Jean-Baptiste</t>
        </is>
      </c>
      <c r="D39" s="21" t="inlineStr">
        <is>
          <t>Responsable de la L2</t>
        </is>
      </c>
      <c r="E39" s="21" t="inlineStr">
        <is>
          <t>Histoire</t>
        </is>
      </c>
      <c r="F39" s="22" t="inlineStr">
        <is>
          <t>jean-baptiste.delzant@u-paris.fr</t>
        </is>
      </c>
      <c r="G39" s="21" t="inlineStr">
        <is>
          <t>Université Paris Cité — Département d'Histoire</t>
        </is>
      </c>
      <c r="H39" s="21" t="inlineStr">
        <is>
          <t>Enseignant-chercheur</t>
        </is>
      </c>
      <c r="I39" s="21" t="inlineStr">
        <is>
          <t>France</t>
        </is>
      </c>
      <c r="J39" s="21" t="inlineStr">
        <is>
          <t>https://u-paris.fr/ghes/contacts-du-departement-dhistoire/</t>
        </is>
      </c>
    </row>
    <row r="40">
      <c r="A40" s="24" t="inlineStr">
        <is>
          <t>HISTOIRE</t>
        </is>
      </c>
      <c r="B40" s="19" t="inlineStr">
        <is>
          <t>DEMARE</t>
        </is>
      </c>
      <c r="C40" s="19" t="inlineStr">
        <is>
          <t>Sophie</t>
        </is>
      </c>
      <c r="D40" s="19" t="inlineStr">
        <is>
          <t>Directrice d'études</t>
        </is>
      </c>
      <c r="E40" s="19" t="inlineStr">
        <is>
          <t>Droits du Proche-Orient ancien</t>
        </is>
      </c>
      <c r="F40" s="23" t="inlineStr">
        <is>
          <t>sophie.demare@ephe.psl.eu</t>
        </is>
      </c>
      <c r="G40" s="19" t="inlineStr">
        <is>
          <t>EPHE - PSL</t>
        </is>
      </c>
      <c r="H40" s="19" t="inlineStr">
        <is>
          <t>Directrice d'études</t>
        </is>
      </c>
      <c r="I40" s="19" t="inlineStr">
        <is>
          <t>France</t>
        </is>
      </c>
      <c r="J40" s="19" t="inlineStr">
        <is>
          <t>https://www.ephe.psl.eu/sophie-demare</t>
        </is>
      </c>
    </row>
    <row r="41">
      <c r="A41" s="25" t="inlineStr">
        <is>
          <t>HISTOIRE</t>
        </is>
      </c>
      <c r="B41" s="21" t="inlineStr">
        <is>
          <t>DESCAMPS</t>
        </is>
      </c>
      <c r="C41" s="21" t="inlineStr">
        <is>
          <t>Florence</t>
        </is>
      </c>
      <c r="D41" s="21" t="inlineStr">
        <is>
          <t>Maître de conférences</t>
        </is>
      </c>
      <c r="E41" s="21" t="inlineStr">
        <is>
          <t>Archives orales et histoire des organisations</t>
        </is>
      </c>
      <c r="F41" s="22" t="inlineStr">
        <is>
          <t>florence.descamps@ephe.psl.eu</t>
        </is>
      </c>
      <c r="G41" s="21" t="inlineStr">
        <is>
          <t>EPHE - PSL</t>
        </is>
      </c>
      <c r="H41" s="21" t="inlineStr">
        <is>
          <t>Maître de conférences</t>
        </is>
      </c>
      <c r="I41" s="21" t="inlineStr">
        <is>
          <t>France</t>
        </is>
      </c>
      <c r="J41" s="21" t="inlineStr">
        <is>
          <t>https://www.ephe.psl.eu/florence-descamps</t>
        </is>
      </c>
    </row>
    <row r="42">
      <c r="A42" s="24" t="inlineStr">
        <is>
          <t>HISTOIRE</t>
        </is>
      </c>
      <c r="B42" s="19" t="inlineStr">
        <is>
          <t>DUCOS</t>
        </is>
      </c>
      <c r="C42" s="19" t="inlineStr">
        <is>
          <t>Joëlle</t>
        </is>
      </c>
      <c r="D42" s="19" t="inlineStr">
        <is>
          <t>Directrice d'études</t>
        </is>
      </c>
      <c r="E42" s="19" t="inlineStr">
        <is>
          <t>Culture et vulgarisation dans la France médiévale</t>
        </is>
      </c>
      <c r="F42" s="23" t="inlineStr">
        <is>
          <t>joelle.ducos@ephe.psl.eu</t>
        </is>
      </c>
      <c r="G42" s="19" t="inlineStr">
        <is>
          <t>EPHE - PSL</t>
        </is>
      </c>
      <c r="H42" s="19" t="inlineStr">
        <is>
          <t>Directrice d'études</t>
        </is>
      </c>
      <c r="I42" s="19" t="inlineStr">
        <is>
          <t>France</t>
        </is>
      </c>
      <c r="J42" s="19" t="inlineStr">
        <is>
          <t>https://www.ephe.psl.eu/joelle-ducos</t>
        </is>
      </c>
    </row>
    <row r="43">
      <c r="A43" s="25" t="inlineStr">
        <is>
          <t>HISTOIRE</t>
        </is>
      </c>
      <c r="B43" s="21" t="inlineStr">
        <is>
          <t>DUMEZIL</t>
        </is>
      </c>
      <c r="C43" s="21" t="inlineStr">
        <is>
          <t>Bruno</t>
        </is>
      </c>
      <c r="D43" s="21" t="inlineStr">
        <is>
          <t>PR</t>
        </is>
      </c>
      <c r="E43" s="21" t="inlineStr">
        <is>
          <t>Histoire médiévale</t>
        </is>
      </c>
      <c r="F43" s="22" t="inlineStr">
        <is>
          <t>bruno.dumezil@sorbonne-universite.fr</t>
        </is>
      </c>
      <c r="G43" s="21" t="inlineStr">
        <is>
          <t>Sorbonne Université — UFR Histoire</t>
        </is>
      </c>
      <c r="H43" s="21" t="inlineStr">
        <is>
          <t>PR / associé</t>
        </is>
      </c>
      <c r="I43" s="21" t="inlineStr">
        <is>
          <t>France</t>
        </is>
      </c>
      <c r="J43" s="21" t="inlineStr">
        <is>
          <t>https://lettres.sorbonne-universite.fr/faculte-des-lettres/ufr/ufr-histoire/personnels-enseignement-et-de-recherche-ufr-histoire</t>
        </is>
      </c>
    </row>
    <row r="44">
      <c r="A44" s="24" t="inlineStr">
        <is>
          <t>HISTOIRE</t>
        </is>
      </c>
      <c r="B44" s="19" t="inlineStr">
        <is>
          <t>DUNYACH</t>
        </is>
      </c>
      <c r="C44" s="19" t="inlineStr">
        <is>
          <t>Jean-François</t>
        </is>
      </c>
      <c r="D44" s="19" t="inlineStr">
        <is>
          <t>MCF HDR</t>
        </is>
      </c>
      <c r="E44" s="19" t="inlineStr">
        <is>
          <t>Histoire moderne</t>
        </is>
      </c>
      <c r="F44" s="19" t="inlineStr"/>
      <c r="G44" s="19" t="inlineStr">
        <is>
          <t>Sorbonne Université — UFR Histoire</t>
        </is>
      </c>
      <c r="H44" s="19" t="inlineStr">
        <is>
          <t>MCF HDR</t>
        </is>
      </c>
      <c r="I44" s="19" t="inlineStr">
        <is>
          <t>France</t>
        </is>
      </c>
      <c r="J44" s="19" t="inlineStr">
        <is>
          <t>https://lettres.sorbonne-universite.fr/faculte-des-lettres/ufr/ufr-histoire/personnels-enseignement-et-de-recherche-ufr-histoire</t>
        </is>
      </c>
    </row>
    <row r="45">
      <c r="A45" s="25" t="inlineStr">
        <is>
          <t>HISTOIRE</t>
        </is>
      </c>
      <c r="B45" s="21" t="inlineStr">
        <is>
          <t>DUPONT</t>
        </is>
      </c>
      <c r="C45" s="21" t="inlineStr">
        <is>
          <t>Anne-Laure</t>
        </is>
      </c>
      <c r="D45" s="21" t="inlineStr">
        <is>
          <t>MCF</t>
        </is>
      </c>
      <c r="E45" s="21" t="inlineStr">
        <is>
          <t>Histoire contemporaine</t>
        </is>
      </c>
      <c r="F45" s="21" t="inlineStr"/>
      <c r="G45" s="21" t="inlineStr">
        <is>
          <t>Sorbonne Université — UFR Histoire</t>
        </is>
      </c>
      <c r="H45" s="21" t="inlineStr">
        <is>
          <t>MCF</t>
        </is>
      </c>
      <c r="I45" s="21" t="inlineStr">
        <is>
          <t>France</t>
        </is>
      </c>
      <c r="J45" s="21" t="inlineStr">
        <is>
          <t>https://lettres.sorbonne-universite.fr/faculte-des-lettres/ufr/ufr-histoire/personnels-enseignement-et-de-recherche-ufr-histoire</t>
        </is>
      </c>
    </row>
    <row r="46">
      <c r="A46" s="24" t="inlineStr">
        <is>
          <t>HISTOIRE</t>
        </is>
      </c>
      <c r="B46" s="19" t="inlineStr">
        <is>
          <t>DURAND</t>
        </is>
      </c>
      <c r="C46" s="19" t="inlineStr">
        <is>
          <t>Antonin</t>
        </is>
      </c>
      <c r="D46" s="19" t="inlineStr">
        <is>
          <t>MCF</t>
        </is>
      </c>
      <c r="E46" s="19" t="inlineStr">
        <is>
          <t>Histoire contemporaine</t>
        </is>
      </c>
      <c r="F46" s="19" t="inlineStr"/>
      <c r="G46" s="19" t="inlineStr">
        <is>
          <t>Sorbonne Université — UFR Histoire</t>
        </is>
      </c>
      <c r="H46" s="19" t="inlineStr">
        <is>
          <t>MCF</t>
        </is>
      </c>
      <c r="I46" s="19" t="inlineStr">
        <is>
          <t>France</t>
        </is>
      </c>
      <c r="J46" s="19" t="inlineStr">
        <is>
          <t>https://lettres.sorbonne-universite.fr/faculte-des-lettres/ufr/ufr-histoire/personnels-enseignement-et-de-recherche-ufr-histoire</t>
        </is>
      </c>
    </row>
    <row r="47">
      <c r="A47" s="25" t="inlineStr">
        <is>
          <t>HISTOIRE</t>
        </is>
      </c>
      <c r="B47" s="21" t="inlineStr">
        <is>
          <t>DUTOUR</t>
        </is>
      </c>
      <c r="C47" s="21" t="inlineStr">
        <is>
          <t>Thierry</t>
        </is>
      </c>
      <c r="D47" s="21" t="inlineStr">
        <is>
          <t>MCF HDR</t>
        </is>
      </c>
      <c r="E47" s="21" t="inlineStr">
        <is>
          <t>Histoire médiévale</t>
        </is>
      </c>
      <c r="F47" s="21" t="inlineStr"/>
      <c r="G47" s="21" t="inlineStr">
        <is>
          <t>Sorbonne Université — UFR Histoire</t>
        </is>
      </c>
      <c r="H47" s="21" t="inlineStr">
        <is>
          <t>MCF HDR</t>
        </is>
      </c>
      <c r="I47" s="21" t="inlineStr">
        <is>
          <t>France</t>
        </is>
      </c>
      <c r="J47" s="21" t="inlineStr">
        <is>
          <t>https://lettres.sorbonne-universite.fr/faculte-des-lettres/ufr/ufr-histoire/personnels-enseignement-et-de-recherche-ufr-histoire</t>
        </is>
      </c>
    </row>
    <row r="48">
      <c r="A48" s="24" t="inlineStr">
        <is>
          <t>HISTOIRE</t>
        </is>
      </c>
      <c r="B48" s="19" t="inlineStr">
        <is>
          <t>DUVAL</t>
        </is>
      </c>
      <c r="C48" s="19" t="inlineStr">
        <is>
          <t>Nathalie</t>
        </is>
      </c>
      <c r="D48" s="19" t="inlineStr">
        <is>
          <t>PRAG</t>
        </is>
      </c>
      <c r="E48" s="19" t="inlineStr">
        <is>
          <t>Histoire contemporaine</t>
        </is>
      </c>
      <c r="F48" s="19" t="inlineStr"/>
      <c r="G48" s="19" t="inlineStr">
        <is>
          <t>Sorbonne Université — UFR Histoire</t>
        </is>
      </c>
      <c r="H48" s="19" t="inlineStr">
        <is>
          <t>PRAG / PRCE</t>
        </is>
      </c>
      <c r="I48" s="19" t="inlineStr">
        <is>
          <t>France</t>
        </is>
      </c>
      <c r="J48" s="19" t="inlineStr">
        <is>
          <t>https://lettres.sorbonne-universite.fr/faculte-des-lettres/ufr/ufr-histoire/personnels-enseignement-et-de-recherche-ufr-histoire</t>
        </is>
      </c>
    </row>
    <row r="49">
      <c r="A49" s="25" t="inlineStr">
        <is>
          <t>HISTOIRE</t>
        </is>
      </c>
      <c r="B49" s="21" t="inlineStr">
        <is>
          <t>DUYRAT</t>
        </is>
      </c>
      <c r="C49" s="21" t="inlineStr">
        <is>
          <t>Frédérique</t>
        </is>
      </c>
      <c r="D49" s="21" t="inlineStr">
        <is>
          <t>Directrice d'études</t>
        </is>
      </c>
      <c r="E49" s="21" t="inlineStr">
        <is>
          <t>Histoire monétaire du monde grec, VIIe-Ier siècles avant J. -C</t>
        </is>
      </c>
      <c r="F49" s="22" t="inlineStr">
        <is>
          <t>frederique.duyrat@ephe.psl.eu</t>
        </is>
      </c>
      <c r="G49" s="21" t="inlineStr">
        <is>
          <t>EPHE - PSL</t>
        </is>
      </c>
      <c r="H49" s="21" t="inlineStr">
        <is>
          <t>Directrice d'études</t>
        </is>
      </c>
      <c r="I49" s="21" t="inlineStr">
        <is>
          <t>France</t>
        </is>
      </c>
      <c r="J49" s="21" t="inlineStr">
        <is>
          <t>https://www.ephe.psl.eu/frederique-duyrat</t>
        </is>
      </c>
    </row>
    <row r="50">
      <c r="A50" s="24" t="inlineStr">
        <is>
          <t>HISTOIRE</t>
        </is>
      </c>
      <c r="B50" s="19" t="inlineStr">
        <is>
          <t>FAUGERON</t>
        </is>
      </c>
      <c r="C50" s="19" t="inlineStr">
        <is>
          <t>Fabien</t>
        </is>
      </c>
      <c r="D50" s="19" t="inlineStr">
        <is>
          <t>MCF</t>
        </is>
      </c>
      <c r="E50" s="19" t="inlineStr">
        <is>
          <t>Histoire médiévale</t>
        </is>
      </c>
      <c r="F50" s="19" t="inlineStr"/>
      <c r="G50" s="19" t="inlineStr">
        <is>
          <t>Sorbonne Université — UFR Histoire</t>
        </is>
      </c>
      <c r="H50" s="19" t="inlineStr">
        <is>
          <t>MCF</t>
        </is>
      </c>
      <c r="I50" s="19" t="inlineStr">
        <is>
          <t>France</t>
        </is>
      </c>
      <c r="J50" s="19" t="inlineStr">
        <is>
          <t>https://lettres.sorbonne-universite.fr/faculte-des-lettres/ufr/ufr-histoire/personnels-enseignement-et-de-recherche-ufr-histoire</t>
        </is>
      </c>
    </row>
    <row r="51">
      <c r="A51" s="25" t="inlineStr">
        <is>
          <t>HISTOIRE</t>
        </is>
      </c>
      <c r="B51" s="21" t="inlineStr">
        <is>
          <t>FORCADE</t>
        </is>
      </c>
      <c r="C51" s="21" t="inlineStr">
        <is>
          <t>Olivier</t>
        </is>
      </c>
      <c r="D51" s="21" t="inlineStr">
        <is>
          <t>PR</t>
        </is>
      </c>
      <c r="E51" s="21" t="inlineStr">
        <is>
          <t>Histoire contemporaine</t>
        </is>
      </c>
      <c r="F51" s="22" t="inlineStr">
        <is>
          <t>olivier.forcade@sorbonne-universite.fr</t>
        </is>
      </c>
      <c r="G51" s="21" t="inlineStr">
        <is>
          <t>Sorbonne Université — UFR Histoire</t>
        </is>
      </c>
      <c r="H51" s="21" t="inlineStr">
        <is>
          <t>PR / associé</t>
        </is>
      </c>
      <c r="I51" s="21" t="inlineStr">
        <is>
          <t>France</t>
        </is>
      </c>
      <c r="J51" s="21" t="inlineStr">
        <is>
          <t>https://lettres.sorbonne-universite.fr/faculte-des-lettres/ufr/ufr-histoire/personnels-enseignement-et-de-recherche-ufr-histoire</t>
        </is>
      </c>
    </row>
    <row r="52">
      <c r="A52" s="24" t="inlineStr">
        <is>
          <t>HISTOIRE</t>
        </is>
      </c>
      <c r="B52" s="19" t="inlineStr">
        <is>
          <t>FOURNET</t>
        </is>
      </c>
      <c r="C52" s="19" t="inlineStr">
        <is>
          <t>Jean-Luc</t>
        </is>
      </c>
      <c r="D52" s="19" t="inlineStr">
        <is>
          <t>Directeur d'études</t>
        </is>
      </c>
      <c r="E52" s="19" t="inlineStr">
        <is>
          <t>Papyrologie grecque</t>
        </is>
      </c>
      <c r="F52" s="23" t="inlineStr">
        <is>
          <t>jean-luc.fournet@ephe.psl.eu</t>
        </is>
      </c>
      <c r="G52" s="19" t="inlineStr">
        <is>
          <t>EPHE - PSL</t>
        </is>
      </c>
      <c r="H52" s="19" t="inlineStr">
        <is>
          <t>Directeur d'études</t>
        </is>
      </c>
      <c r="I52" s="19" t="inlineStr">
        <is>
          <t>France</t>
        </is>
      </c>
      <c r="J52" s="19" t="inlineStr">
        <is>
          <t>https://www.ephe.psl.eu/jean-luc-fournet</t>
        </is>
      </c>
    </row>
    <row r="53">
      <c r="A53" s="25" t="inlineStr">
        <is>
          <t>HISTOIRE</t>
        </is>
      </c>
      <c r="B53" s="21" t="inlineStr">
        <is>
          <t>GALASSO</t>
        </is>
      </c>
      <c r="C53" s="21" t="inlineStr">
        <is>
          <t>Eugénie</t>
        </is>
      </c>
      <c r="D53" s="21" t="inlineStr">
        <is>
          <t>ATER</t>
        </is>
      </c>
      <c r="E53" s="21" t="inlineStr">
        <is>
          <t>Histoire</t>
        </is>
      </c>
      <c r="F53" s="22" t="inlineStr">
        <is>
          <t>eugenie.galasso@sorbonne-universite.fr</t>
        </is>
      </c>
      <c r="G53" s="21" t="inlineStr">
        <is>
          <t>Sorbonne Université — UFR Histoire</t>
        </is>
      </c>
      <c r="H53" s="21" t="inlineStr">
        <is>
          <t>ATER</t>
        </is>
      </c>
      <c r="I53" s="21" t="inlineStr">
        <is>
          <t>France</t>
        </is>
      </c>
      <c r="J53" s="21" t="inlineStr">
        <is>
          <t>https://lettres.sorbonne-universite.fr/faculte-des-lettres/ufr/ufr-histoire/personnels-enseignement-et-de-recherche-ufr-histoire</t>
        </is>
      </c>
    </row>
    <row r="54">
      <c r="A54" s="24" t="inlineStr">
        <is>
          <t>HISTOIRE</t>
        </is>
      </c>
      <c r="B54" s="19" t="inlineStr">
        <is>
          <t>GALLAND</t>
        </is>
      </c>
      <c r="C54" s="19" t="inlineStr">
        <is>
          <t>Bruno</t>
        </is>
      </c>
      <c r="D54" s="19" t="inlineStr">
        <is>
          <t>Professeur associé</t>
        </is>
      </c>
      <c r="E54" s="19" t="inlineStr">
        <is>
          <t>Histoire</t>
        </is>
      </c>
      <c r="F54" s="23" t="inlineStr">
        <is>
          <t>bruno.galland@rhone.fr</t>
        </is>
      </c>
      <c r="G54" s="19" t="inlineStr">
        <is>
          <t>Sorbonne Université — UFR Histoire</t>
        </is>
      </c>
      <c r="H54" s="19" t="inlineStr">
        <is>
          <t>PR / associé</t>
        </is>
      </c>
      <c r="I54" s="19" t="inlineStr">
        <is>
          <t>France</t>
        </is>
      </c>
      <c r="J54" s="19" t="inlineStr">
        <is>
          <t>https://lettres.sorbonne-universite.fr/faculte-des-lettres/ufr/ufr-histoire/personnels-enseignement-et-de-recherche-ufr-histoire</t>
        </is>
      </c>
    </row>
    <row r="55">
      <c r="A55" s="25" t="inlineStr">
        <is>
          <t>HISTOIRE</t>
        </is>
      </c>
      <c r="B55" s="21" t="inlineStr">
        <is>
          <t>GILLOT</t>
        </is>
      </c>
      <c r="C55" s="21" t="inlineStr">
        <is>
          <t>Laurence</t>
        </is>
      </c>
      <c r="D55" s="21" t="inlineStr">
        <is>
          <t>Directrice-adjointe de l'UFR (Histoire)</t>
        </is>
      </c>
      <c r="E55" s="21" t="inlineStr">
        <is>
          <t>Histoire</t>
        </is>
      </c>
      <c r="F55" s="22" t="inlineStr">
        <is>
          <t>laurence.gillot@u-paris.fr</t>
        </is>
      </c>
      <c r="G55" s="21" t="inlineStr">
        <is>
          <t>Université Paris Cité — UFR GHES</t>
        </is>
      </c>
      <c r="H55" s="21" t="inlineStr">
        <is>
          <t>Direction UFR</t>
        </is>
      </c>
      <c r="I55" s="21" t="inlineStr">
        <is>
          <t>France</t>
        </is>
      </c>
      <c r="J55" s="21" t="inlineStr">
        <is>
          <t>https://u-paris.fr/ghes/contacts/</t>
        </is>
      </c>
    </row>
    <row r="56">
      <c r="A56" s="25" t="inlineStr">
        <is>
          <t>HISTOIRE</t>
        </is>
      </c>
      <c r="B56" s="21" t="inlineStr">
        <is>
          <t>GIUNTA</t>
        </is>
      </c>
      <c r="C56" s="21" t="inlineStr">
        <is>
          <t>Alexandre</t>
        </is>
      </c>
      <c r="D56" s="21" t="inlineStr">
        <is>
          <t>MCF</t>
        </is>
      </c>
      <c r="E56" s="21" t="inlineStr">
        <is>
          <t>Histoire médiévale</t>
        </is>
      </c>
      <c r="F56" s="22" t="inlineStr">
        <is>
          <t>alexandre.giunta@sorbonne-universite.fr</t>
        </is>
      </c>
      <c r="G56" s="21" t="inlineStr">
        <is>
          <t>Sorbonne Université — UFR Histoire</t>
        </is>
      </c>
      <c r="H56" s="21" t="inlineStr">
        <is>
          <t>MCF</t>
        </is>
      </c>
      <c r="I56" s="21" t="inlineStr">
        <is>
          <t>France</t>
        </is>
      </c>
      <c r="J56" s="21" t="inlineStr">
        <is>
          <t>https://lettres.sorbonne-universite.fr/faculte-des-lettres/ufr/ufr-histoire/personnels-enseignement-et-de-recherche-ufr-histoire</t>
        </is>
      </c>
    </row>
    <row r="57">
      <c r="A57" s="24" t="inlineStr">
        <is>
          <t>HISTOIRE</t>
        </is>
      </c>
      <c r="B57" s="19" t="inlineStr">
        <is>
          <t>GONNEAU</t>
        </is>
      </c>
      <c r="C57" s="19" t="inlineStr">
        <is>
          <t>Pierre</t>
        </is>
      </c>
      <c r="D57" s="19" t="inlineStr">
        <is>
          <t>Directeur d'études</t>
        </is>
      </c>
      <c r="E57" s="19" t="inlineStr">
        <is>
          <t>Histoire et conscience historique des pays russes</t>
        </is>
      </c>
      <c r="F57" s="23" t="inlineStr">
        <is>
          <t>pierre.gonneau@ephe.psl.eu</t>
        </is>
      </c>
      <c r="G57" s="19" t="inlineStr">
        <is>
          <t>EPHE - PSL</t>
        </is>
      </c>
      <c r="H57" s="19" t="inlineStr">
        <is>
          <t>Directeur d'études</t>
        </is>
      </c>
      <c r="I57" s="19" t="inlineStr">
        <is>
          <t>France</t>
        </is>
      </c>
      <c r="J57" s="19" t="inlineStr">
        <is>
          <t>https://www.ephe.psl.eu/pierre-gonneau</t>
        </is>
      </c>
    </row>
    <row r="58">
      <c r="A58" s="25" t="inlineStr">
        <is>
          <t>HISTOIRE</t>
        </is>
      </c>
      <c r="B58" s="21" t="inlineStr">
        <is>
          <t>GREGORCZYK-PIERRE</t>
        </is>
      </c>
      <c r="C58" s="21" t="inlineStr">
        <is>
          <t>Séverine</t>
        </is>
      </c>
      <c r="D58" s="21" t="inlineStr">
        <is>
          <t>PRAG</t>
        </is>
      </c>
      <c r="E58" s="21" t="inlineStr">
        <is>
          <t>Histoire ancienne</t>
        </is>
      </c>
      <c r="F58" s="21" t="inlineStr">
        <is>
          <t>mailto:pierre.gonneau@ephe.psl.eu</t>
        </is>
      </c>
      <c r="G58" s="21" t="inlineStr">
        <is>
          <t>Sorbonne Université — UFR Histoire</t>
        </is>
      </c>
      <c r="H58" s="21" t="inlineStr">
        <is>
          <t>PRAG / PRCE</t>
        </is>
      </c>
      <c r="I58" s="21" t="inlineStr">
        <is>
          <t>France</t>
        </is>
      </c>
      <c r="J58" s="21" t="inlineStr">
        <is>
          <t>https://lettres.sorbonne-universite.fr/faculte-des-lettres/ufr/ufr-histoire/personnels-enseignement-et-de-recherche-ufr-histoire</t>
        </is>
      </c>
    </row>
    <row r="59">
      <c r="A59" s="24" t="inlineStr">
        <is>
          <t>HISTOIRE</t>
        </is>
      </c>
      <c r="B59" s="19" t="inlineStr">
        <is>
          <t>GRISET</t>
        </is>
      </c>
      <c r="C59" s="19" t="inlineStr">
        <is>
          <t>Pascal</t>
        </is>
      </c>
      <c r="D59" s="19" t="inlineStr">
        <is>
          <t>PR</t>
        </is>
      </c>
      <c r="E59" s="19" t="inlineStr">
        <is>
          <t>Histoire contemporaine</t>
        </is>
      </c>
      <c r="F59" s="23" t="inlineStr">
        <is>
          <t>pascalgriset@yahoo.fr</t>
        </is>
      </c>
      <c r="G59" s="19" t="inlineStr">
        <is>
          <t>Sorbonne Université — UFR Histoire</t>
        </is>
      </c>
      <c r="H59" s="19" t="inlineStr">
        <is>
          <t>PR / associé</t>
        </is>
      </c>
      <c r="I59" s="19" t="inlineStr">
        <is>
          <t>France</t>
        </is>
      </c>
      <c r="J59" s="19" t="inlineStr">
        <is>
          <t>https://lettres.sorbonne-universite.fr/faculte-des-lettres/ufr/ufr-histoire/personnels-enseignement-et-de-recherche-ufr-histoire</t>
        </is>
      </c>
    </row>
    <row r="60">
      <c r="A60" s="25" t="inlineStr">
        <is>
          <t>HISTOIRE</t>
        </is>
      </c>
      <c r="B60" s="21" t="inlineStr">
        <is>
          <t>GUIEU-COPPOLANI</t>
        </is>
      </c>
      <c r="C60" s="21" t="inlineStr">
        <is>
          <t>Ariane</t>
        </is>
      </c>
      <c r="D60" s="21" t="inlineStr">
        <is>
          <t>MCF</t>
        </is>
      </c>
      <c r="E60" s="21" t="inlineStr">
        <is>
          <t>Histoire ancienne</t>
        </is>
      </c>
      <c r="F60" s="22" t="inlineStr">
        <is>
          <t>ariane.guieu-coppolani@sorbonne-universite.fr</t>
        </is>
      </c>
      <c r="G60" s="21" t="inlineStr">
        <is>
          <t>Sorbonne Université — UFR Histoire</t>
        </is>
      </c>
      <c r="H60" s="21" t="inlineStr">
        <is>
          <t>MCF</t>
        </is>
      </c>
      <c r="I60" s="21" t="inlineStr">
        <is>
          <t>France</t>
        </is>
      </c>
      <c r="J60" s="21" t="inlineStr">
        <is>
          <t>https://lettres.sorbonne-universite.fr/faculte-des-lettres/ufr/ufr-histoire/personnels-enseignement-et-de-recherche-ufr-histoire</t>
        </is>
      </c>
    </row>
    <row r="61">
      <c r="A61" s="24" t="inlineStr">
        <is>
          <t>HISTOIRE</t>
        </is>
      </c>
      <c r="B61" s="19" t="inlineStr">
        <is>
          <t>GUYOT-BACHY</t>
        </is>
      </c>
      <c r="C61" s="19" t="inlineStr">
        <is>
          <t>Isabelle</t>
        </is>
      </c>
      <c r="D61" s="19" t="inlineStr">
        <is>
          <t>Directrice d'études</t>
        </is>
      </c>
      <c r="E61" s="19" t="inlineStr">
        <is>
          <t>Historiographie médiévale et moderne en Europe occidentale</t>
        </is>
      </c>
      <c r="F61" s="23" t="inlineStr">
        <is>
          <t>isabelle.guyot@ephe.psl.eu</t>
        </is>
      </c>
      <c r="G61" s="19" t="inlineStr">
        <is>
          <t>EPHE - PSL</t>
        </is>
      </c>
      <c r="H61" s="19" t="inlineStr">
        <is>
          <t>Directrice d'études</t>
        </is>
      </c>
      <c r="I61" s="19" t="inlineStr">
        <is>
          <t>France</t>
        </is>
      </c>
      <c r="J61" s="19" t="inlineStr">
        <is>
          <t>https://www.ephe.psl.eu/isabelle-guyot-bachy</t>
        </is>
      </c>
    </row>
    <row r="62">
      <c r="A62" s="25" t="inlineStr">
        <is>
          <t>HISTOIRE</t>
        </is>
      </c>
      <c r="B62" s="21" t="inlineStr">
        <is>
          <t>HAAN</t>
        </is>
      </c>
      <c r="C62" s="21" t="inlineStr">
        <is>
          <t>Bertrand</t>
        </is>
      </c>
      <c r="D62" s="21" t="inlineStr">
        <is>
          <t>MCF</t>
        </is>
      </c>
      <c r="E62" s="21" t="inlineStr">
        <is>
          <t>Histoire moderne</t>
        </is>
      </c>
      <c r="F62" s="21" t="inlineStr">
        <is>
          <t>mailto:isabelle.guyot@ephe.psl.eu</t>
        </is>
      </c>
      <c r="G62" s="21" t="inlineStr">
        <is>
          <t>Sorbonne Université — UFR Histoire</t>
        </is>
      </c>
      <c r="H62" s="21" t="inlineStr">
        <is>
          <t>MCF</t>
        </is>
      </c>
      <c r="I62" s="21" t="inlineStr">
        <is>
          <t>France</t>
        </is>
      </c>
      <c r="J62" s="21" t="inlineStr">
        <is>
          <t>https://lettres.sorbonne-universite.fr/faculte-des-lettres/ufr/ufr-histoire/personnels-enseignement-et-de-recherche-ufr-histoire</t>
        </is>
      </c>
    </row>
    <row r="63">
      <c r="A63" s="24" t="inlineStr">
        <is>
          <t>HISTOIRE</t>
        </is>
      </c>
      <c r="B63" s="19" t="inlineStr">
        <is>
          <t>HABLOT</t>
        </is>
      </c>
      <c r="C63" s="19" t="inlineStr">
        <is>
          <t>Laurent</t>
        </is>
      </c>
      <c r="D63" s="19" t="inlineStr">
        <is>
          <t>Directeur d'études</t>
        </is>
      </c>
      <c r="E63" s="19" t="inlineStr">
        <is>
          <t>Emblématique occidentale</t>
        </is>
      </c>
      <c r="F63" s="23" t="inlineStr">
        <is>
          <t>laurent.hablot@ephe.psl.eu</t>
        </is>
      </c>
      <c r="G63" s="19" t="inlineStr">
        <is>
          <t>EPHE - PSL</t>
        </is>
      </c>
      <c r="H63" s="19" t="inlineStr">
        <is>
          <t>Directeur d'études</t>
        </is>
      </c>
      <c r="I63" s="19" t="inlineStr">
        <is>
          <t>France</t>
        </is>
      </c>
      <c r="J63" s="19" t="inlineStr">
        <is>
          <t>https://www.ephe.psl.eu/laurent-hablot</t>
        </is>
      </c>
    </row>
    <row r="64">
      <c r="A64" s="25" t="inlineStr">
        <is>
          <t>HISTOIRE</t>
        </is>
      </c>
      <c r="B64" s="21" t="inlineStr">
        <is>
          <t>HELARY</t>
        </is>
      </c>
      <c r="C64" s="21" t="inlineStr">
        <is>
          <t>Xavier</t>
        </is>
      </c>
      <c r="D64" s="21" t="inlineStr">
        <is>
          <t>PR</t>
        </is>
      </c>
      <c r="E64" s="21" t="inlineStr">
        <is>
          <t>Histoire médiévale</t>
        </is>
      </c>
      <c r="F64" s="21" t="inlineStr">
        <is>
          <t>mailto:laurent.hablot@ephe.psl.eu</t>
        </is>
      </c>
      <c r="G64" s="21" t="inlineStr">
        <is>
          <t>Sorbonne Université — UFR Histoire</t>
        </is>
      </c>
      <c r="H64" s="21" t="inlineStr">
        <is>
          <t>PR / associé</t>
        </is>
      </c>
      <c r="I64" s="21" t="inlineStr">
        <is>
          <t>France</t>
        </is>
      </c>
      <c r="J64" s="21" t="inlineStr">
        <is>
          <t>https://lettres.sorbonne-universite.fr/faculte-des-lettres/ufr/ufr-histoire/personnels-enseignement-et-de-recherche-ufr-histoire</t>
        </is>
      </c>
    </row>
    <row r="65">
      <c r="A65" s="24" t="inlineStr">
        <is>
          <t>HISTOIRE</t>
        </is>
      </c>
      <c r="B65" s="19" t="inlineStr">
        <is>
          <t>HELARY</t>
        </is>
      </c>
      <c r="C65" s="19" t="inlineStr">
        <is>
          <t>Xavier</t>
        </is>
      </c>
      <c r="D65" s="19" t="inlineStr">
        <is>
          <t>Directeur d'études</t>
        </is>
      </c>
      <c r="E65" s="19" t="inlineStr">
        <is>
          <t>Histoire de la guerre dans l'Occident médiéval</t>
        </is>
      </c>
      <c r="F65" s="23" t="inlineStr">
        <is>
          <t>xavier.helary@ephe.psl.eu</t>
        </is>
      </c>
      <c r="G65" s="19" t="inlineStr">
        <is>
          <t>EPHE - PSL</t>
        </is>
      </c>
      <c r="H65" s="19" t="inlineStr">
        <is>
          <t>Directeur d'études</t>
        </is>
      </c>
      <c r="I65" s="19" t="inlineStr">
        <is>
          <t>France</t>
        </is>
      </c>
      <c r="J65" s="19" t="inlineStr">
        <is>
          <t>https://www.ephe.psl.eu/xavier-helary</t>
        </is>
      </c>
    </row>
    <row r="66">
      <c r="A66" s="25" t="inlineStr">
        <is>
          <t>HISTOIRE</t>
        </is>
      </c>
      <c r="B66" s="21" t="inlineStr">
        <is>
          <t>HEME DE LACOTTE</t>
        </is>
      </c>
      <c r="C66" s="21" t="inlineStr">
        <is>
          <t>Rémy</t>
        </is>
      </c>
      <c r="D66" s="21" t="inlineStr">
        <is>
          <t>MCF</t>
        </is>
      </c>
      <c r="E66" s="21" t="inlineStr">
        <is>
          <t>Histoire contemporaine</t>
        </is>
      </c>
      <c r="F66" s="22" t="inlineStr">
        <is>
          <t>remy.heme_de_lacotte@sorbonne-universite.fr</t>
        </is>
      </c>
      <c r="G66" s="21" t="inlineStr">
        <is>
          <t>Sorbonne Université — UFR Histoire</t>
        </is>
      </c>
      <c r="H66" s="21" t="inlineStr">
        <is>
          <t>MCF</t>
        </is>
      </c>
      <c r="I66" s="21" t="inlineStr">
        <is>
          <t>France</t>
        </is>
      </c>
      <c r="J66" s="21" t="inlineStr">
        <is>
          <t>https://lettres.sorbonne-universite.fr/faculte-des-lettres/ufr/ufr-histoire/personnels-enseignement-et-de-recherche-ufr-histoire</t>
        </is>
      </c>
    </row>
    <row r="67">
      <c r="A67" s="24" t="inlineStr">
        <is>
          <t>HISTOIRE</t>
        </is>
      </c>
      <c r="B67" s="19" t="inlineStr">
        <is>
          <t>HENKELMAN</t>
        </is>
      </c>
      <c r="C67" s="19" t="inlineStr">
        <is>
          <t>Wouter</t>
        </is>
      </c>
      <c r="D67" s="19" t="inlineStr">
        <is>
          <t>Maître de conférences</t>
        </is>
      </c>
      <c r="E67" s="19" t="inlineStr">
        <is>
          <t>Mondes élamites et achéménides</t>
        </is>
      </c>
      <c r="F67" s="23" t="inlineStr">
        <is>
          <t>wouter.henkelman@ephe.psl.eu</t>
        </is>
      </c>
      <c r="G67" s="19" t="inlineStr">
        <is>
          <t>EPHE - PSL</t>
        </is>
      </c>
      <c r="H67" s="19" t="inlineStr">
        <is>
          <t>Maître de conférences</t>
        </is>
      </c>
      <c r="I67" s="19" t="inlineStr">
        <is>
          <t>France</t>
        </is>
      </c>
      <c r="J67" s="19" t="inlineStr">
        <is>
          <t>https://www.ephe.psl.eu/wouter-henkelman</t>
        </is>
      </c>
    </row>
    <row r="68">
      <c r="A68" s="25" t="inlineStr">
        <is>
          <t>HISTOIRE</t>
        </is>
      </c>
      <c r="B68" s="21" t="inlineStr">
        <is>
          <t>HENRIET</t>
        </is>
      </c>
      <c r="C68" s="21" t="inlineStr">
        <is>
          <t>Patrick</t>
        </is>
      </c>
      <c r="D68" s="21" t="inlineStr">
        <is>
          <t>Directeur d'études</t>
        </is>
      </c>
      <c r="E68" s="21" t="inlineStr">
        <is>
          <t>Hagiographie, idéologies cléricales et pratiques sociales au Moyen Âge</t>
        </is>
      </c>
      <c r="F68" s="22" t="inlineStr">
        <is>
          <t>patrick.henriet@ephe.psl.eu</t>
        </is>
      </c>
      <c r="G68" s="21" t="inlineStr">
        <is>
          <t>EPHE - PSL</t>
        </is>
      </c>
      <c r="H68" s="21" t="inlineStr">
        <is>
          <t>Directeur d'études</t>
        </is>
      </c>
      <c r="I68" s="21" t="inlineStr">
        <is>
          <t>France</t>
        </is>
      </c>
      <c r="J68" s="21" t="inlineStr">
        <is>
          <t>https://www.ephe.psl.eu/patrick-henriet</t>
        </is>
      </c>
    </row>
    <row r="69">
      <c r="A69" s="24" t="inlineStr">
        <is>
          <t>HISTOIRE</t>
        </is>
      </c>
      <c r="B69" s="19" t="inlineStr">
        <is>
          <t>HONIGMAN</t>
        </is>
      </c>
      <c r="C69" s="19" t="inlineStr">
        <is>
          <t>Sylvie</t>
        </is>
      </c>
      <c r="D69" s="19" t="inlineStr">
        <is>
          <t>Directrice d'études</t>
        </is>
      </c>
      <c r="E69" s="19" t="inlineStr">
        <is>
          <t>Sciences historiques et philologiques</t>
        </is>
      </c>
      <c r="F69" s="23" t="inlineStr">
        <is>
          <t>sylvie.honigman@ephe.psl.eu</t>
        </is>
      </c>
      <c r="G69" s="19" t="inlineStr">
        <is>
          <t>EPHE - PSL</t>
        </is>
      </c>
      <c r="H69" s="19" t="inlineStr">
        <is>
          <t>Directrice d'études</t>
        </is>
      </c>
      <c r="I69" s="19" t="inlineStr">
        <is>
          <t>France</t>
        </is>
      </c>
      <c r="J69" s="19" t="inlineStr">
        <is>
          <t>https://www.ephe.psl.eu/sylvie-honigman</t>
        </is>
      </c>
    </row>
    <row r="70">
      <c r="A70" s="25" t="inlineStr">
        <is>
          <t>HISTOIRE</t>
        </is>
      </c>
      <c r="B70" s="21" t="inlineStr">
        <is>
          <t>HOSTEIN</t>
        </is>
      </c>
      <c r="C70" s="21" t="inlineStr">
        <is>
          <t>Antony</t>
        </is>
      </c>
      <c r="D70" s="21" t="inlineStr">
        <is>
          <t>Directeur d'études</t>
        </is>
      </c>
      <c r="E70" s="21" t="inlineStr">
        <is>
          <t>Histoire monétaire du monde romain</t>
        </is>
      </c>
      <c r="F70" s="22" t="inlineStr">
        <is>
          <t>antony.hostein@ephe.psl.eu</t>
        </is>
      </c>
      <c r="G70" s="21" t="inlineStr">
        <is>
          <t>EPHE - PSL</t>
        </is>
      </c>
      <c r="H70" s="21" t="inlineStr">
        <is>
          <t>Directeur d'études</t>
        </is>
      </c>
      <c r="I70" s="21" t="inlineStr">
        <is>
          <t>France</t>
        </is>
      </c>
      <c r="J70" s="21" t="inlineStr">
        <is>
          <t>https://www.ephe.psl.eu/antony-hostein</t>
        </is>
      </c>
    </row>
    <row r="71">
      <c r="A71" s="24" t="inlineStr">
        <is>
          <t>HISTOIRE</t>
        </is>
      </c>
      <c r="B71" s="19" t="inlineStr">
        <is>
          <t>HOUBRE</t>
        </is>
      </c>
      <c r="C71" s="19" t="inlineStr">
        <is>
          <t>Gabrielle</t>
        </is>
      </c>
      <c r="D71" s="19" t="inlineStr">
        <is>
          <t>Responsable de la L3</t>
        </is>
      </c>
      <c r="E71" s="19" t="inlineStr">
        <is>
          <t>Histoire</t>
        </is>
      </c>
      <c r="F71" s="23" t="inlineStr">
        <is>
          <t>gabrielle.houbre@u-paris.fr</t>
        </is>
      </c>
      <c r="G71" s="19" t="inlineStr">
        <is>
          <t>Université Paris Cité — Département d'Histoire</t>
        </is>
      </c>
      <c r="H71" s="19" t="inlineStr">
        <is>
          <t>Enseignant-chercheur</t>
        </is>
      </c>
      <c r="I71" s="19" t="inlineStr">
        <is>
          <t>France</t>
        </is>
      </c>
      <c r="J71" s="19" t="inlineStr">
        <is>
          <t>https://u-paris.fr/ghes/contacts-du-departement-dhistoire/</t>
        </is>
      </c>
    </row>
    <row r="72">
      <c r="A72" s="25" t="inlineStr">
        <is>
          <t>HISTOIRE</t>
        </is>
      </c>
      <c r="B72" s="21" t="inlineStr">
        <is>
          <t>HOUTE</t>
        </is>
      </c>
      <c r="C72" s="21" t="inlineStr">
        <is>
          <t>Arnaud-Dominique</t>
        </is>
      </c>
      <c r="D72" s="21" t="inlineStr">
        <is>
          <t>PR</t>
        </is>
      </c>
      <c r="E72" s="21" t="inlineStr">
        <is>
          <t>Histoire contemporaine</t>
        </is>
      </c>
      <c r="F72" s="22" t="inlineStr">
        <is>
          <t>arnaud.houte@sorbonne-universite.fr</t>
        </is>
      </c>
      <c r="G72" s="21" t="inlineStr">
        <is>
          <t>Sorbonne Université — UFR Histoire</t>
        </is>
      </c>
      <c r="H72" s="21" t="inlineStr">
        <is>
          <t>PR / associé</t>
        </is>
      </c>
      <c r="I72" s="21" t="inlineStr">
        <is>
          <t>France</t>
        </is>
      </c>
      <c r="J72" s="21" t="inlineStr">
        <is>
          <t>https://lettres.sorbonne-universite.fr/faculte-des-lettres/ufr/ufr-histoire/personnels-enseignement-et-de-recherche-ufr-histoire</t>
        </is>
      </c>
    </row>
    <row r="73">
      <c r="A73" s="24" t="inlineStr">
        <is>
          <t>HISTOIRE</t>
        </is>
      </c>
      <c r="B73" s="19" t="inlineStr">
        <is>
          <t>JETTOT</t>
        </is>
      </c>
      <c r="C73" s="19" t="inlineStr">
        <is>
          <t>Stéphane</t>
        </is>
      </c>
      <c r="D73" s="19" t="inlineStr">
        <is>
          <t>MCF HDR</t>
        </is>
      </c>
      <c r="E73" s="19" t="inlineStr">
        <is>
          <t>Histoire moderne</t>
        </is>
      </c>
      <c r="F73" s="23" t="inlineStr">
        <is>
          <t>stephane.jettot@sorbonne-universite.fr</t>
        </is>
      </c>
      <c r="G73" s="19" t="inlineStr">
        <is>
          <t>Sorbonne Université — UFR Histoire</t>
        </is>
      </c>
      <c r="H73" s="19" t="inlineStr">
        <is>
          <t>MCF HDR</t>
        </is>
      </c>
      <c r="I73" s="19" t="inlineStr">
        <is>
          <t>France</t>
        </is>
      </c>
      <c r="J73" s="19" t="inlineStr">
        <is>
          <t>https://lettres.sorbonne-universite.fr/faculte-des-lettres/ufr/ufr-histoire/personnels-enseignement-et-de-recherche-ufr-histoire</t>
        </is>
      </c>
    </row>
    <row r="74">
      <c r="A74" s="25" t="inlineStr">
        <is>
          <t>HISTOIRE</t>
        </is>
      </c>
      <c r="B74" s="21" t="inlineStr">
        <is>
          <t>LACHAUD</t>
        </is>
      </c>
      <c r="C74" s="21" t="inlineStr">
        <is>
          <t>Frédérique</t>
        </is>
      </c>
      <c r="D74" s="21" t="inlineStr">
        <is>
          <t>PR</t>
        </is>
      </c>
      <c r="E74" s="21" t="inlineStr">
        <is>
          <t>Histoire médiévale</t>
        </is>
      </c>
      <c r="F74" s="22" t="inlineStr">
        <is>
          <t>frederique.lachaud@sorbonne-universite.fr</t>
        </is>
      </c>
      <c r="G74" s="21" t="inlineStr">
        <is>
          <t>Sorbonne Université — UFR Histoire</t>
        </is>
      </c>
      <c r="H74" s="21" t="inlineStr">
        <is>
          <t>PR / associé</t>
        </is>
      </c>
      <c r="I74" s="21" t="inlineStr">
        <is>
          <t>France</t>
        </is>
      </c>
      <c r="J74" s="21" t="inlineStr">
        <is>
          <t>https://lettres.sorbonne-universite.fr/faculte-des-lettres/ufr/ufr-histoire/personnels-enseignement-et-de-recherche-ufr-histoire</t>
        </is>
      </c>
    </row>
    <row r="75">
      <c r="A75" s="24" t="inlineStr">
        <is>
          <t>HISTOIRE</t>
        </is>
      </c>
      <c r="B75" s="19" t="inlineStr">
        <is>
          <t>LAMY</t>
        </is>
      </c>
      <c r="C75" s="19" t="inlineStr">
        <is>
          <t>Claire</t>
        </is>
      </c>
      <c r="D75" s="19" t="inlineStr">
        <is>
          <t>MCF</t>
        </is>
      </c>
      <c r="E75" s="19" t="inlineStr">
        <is>
          <t>Histoire médiévale</t>
        </is>
      </c>
      <c r="F75" s="23" t="inlineStr">
        <is>
          <t>claire.lamy@sorbonne-universite.fr</t>
        </is>
      </c>
      <c r="G75" s="19" t="inlineStr">
        <is>
          <t>Sorbonne Université — UFR Histoire</t>
        </is>
      </c>
      <c r="H75" s="19" t="inlineStr">
        <is>
          <t>MCF</t>
        </is>
      </c>
      <c r="I75" s="19" t="inlineStr">
        <is>
          <t>France</t>
        </is>
      </c>
      <c r="J75" s="19" t="inlineStr">
        <is>
          <t>https://lettres.sorbonne-universite.fr/faculte-des-lettres/ufr/ufr-histoire/personnels-enseignement-et-de-recherche-ufr-histoire</t>
        </is>
      </c>
    </row>
    <row r="76">
      <c r="A76" s="25" t="inlineStr">
        <is>
          <t>HISTOIRE</t>
        </is>
      </c>
      <c r="B76" s="21" t="inlineStr">
        <is>
          <t>LAMY</t>
        </is>
      </c>
      <c r="C76" s="21" t="inlineStr">
        <is>
          <t>Marielle</t>
        </is>
      </c>
      <c r="D76" s="21" t="inlineStr">
        <is>
          <t>MCF HDR</t>
        </is>
      </c>
      <c r="E76" s="21" t="inlineStr">
        <is>
          <t>Histoire médiévale</t>
        </is>
      </c>
      <c r="F76" s="21" t="inlineStr">
        <is>
          <t>mailto:claire.lamy@sorbonne-universite.fr</t>
        </is>
      </c>
      <c r="G76" s="21" t="inlineStr">
        <is>
          <t>Sorbonne Université — UFR Histoire</t>
        </is>
      </c>
      <c r="H76" s="21" t="inlineStr">
        <is>
          <t>MCF HDR</t>
        </is>
      </c>
      <c r="I76" s="21" t="inlineStr">
        <is>
          <t>France</t>
        </is>
      </c>
      <c r="J76" s="21" t="inlineStr">
        <is>
          <t>https://lettres.sorbonne-universite.fr/faculte-des-lettres/ufr/ufr-histoire/personnels-enseignement-et-de-recherche-ufr-histoire</t>
        </is>
      </c>
    </row>
    <row r="77">
      <c r="A77" s="24" t="inlineStr">
        <is>
          <t>HISTOIRE</t>
        </is>
      </c>
      <c r="B77" s="19" t="inlineStr">
        <is>
          <t>LASCONJARIAS</t>
        </is>
      </c>
      <c r="C77" s="19" t="inlineStr">
        <is>
          <t>Guillaume</t>
        </is>
      </c>
      <c r="D77" s="19" t="inlineStr">
        <is>
          <t>Professeur associé</t>
        </is>
      </c>
      <c r="E77" s="19" t="inlineStr">
        <is>
          <t>Histoire</t>
        </is>
      </c>
      <c r="F77" s="19" t="inlineStr"/>
      <c r="G77" s="19" t="inlineStr">
        <is>
          <t>Sorbonne Université — UFR Histoire</t>
        </is>
      </c>
      <c r="H77" s="19" t="inlineStr">
        <is>
          <t>PR / associé</t>
        </is>
      </c>
      <c r="I77" s="19" t="inlineStr">
        <is>
          <t>France</t>
        </is>
      </c>
      <c r="J77" s="19" t="inlineStr">
        <is>
          <t>https://lettres.sorbonne-universite.fr/faculte-des-lettres/ufr/ufr-histoire/personnels-enseignement-et-de-recherche-ufr-histoire</t>
        </is>
      </c>
    </row>
    <row r="78">
      <c r="A78" s="25" t="inlineStr">
        <is>
          <t>HISTOIRE</t>
        </is>
      </c>
      <c r="B78" s="21" t="inlineStr">
        <is>
          <t>LE PERSON</t>
        </is>
      </c>
      <c r="C78" s="21" t="inlineStr">
        <is>
          <t>Xavier</t>
        </is>
      </c>
      <c r="D78" s="21" t="inlineStr">
        <is>
          <t>MCF HDR</t>
        </is>
      </c>
      <c r="E78" s="21" t="inlineStr">
        <is>
          <t>Histoire moderne</t>
        </is>
      </c>
      <c r="F78" s="22" t="inlineStr">
        <is>
          <t>xavier.le_person@sorbonne-universite.fr</t>
        </is>
      </c>
      <c r="G78" s="21" t="inlineStr">
        <is>
          <t>Sorbonne Université — UFR Histoire</t>
        </is>
      </c>
      <c r="H78" s="21" t="inlineStr">
        <is>
          <t>MCF HDR</t>
        </is>
      </c>
      <c r="I78" s="21" t="inlineStr">
        <is>
          <t>France</t>
        </is>
      </c>
      <c r="J78" s="21" t="inlineStr">
        <is>
          <t>https://lettres.sorbonne-universite.fr/faculte-des-lettres/ufr/ufr-histoire/personnels-enseignement-et-de-recherche-ufr-histoire</t>
        </is>
      </c>
    </row>
    <row r="79">
      <c r="A79" s="24" t="inlineStr">
        <is>
          <t>HISTOIRE</t>
        </is>
      </c>
      <c r="B79" s="19" t="inlineStr">
        <is>
          <t>LE ROUX</t>
        </is>
      </c>
      <c r="C79" s="19" t="inlineStr">
        <is>
          <t>Nicolas</t>
        </is>
      </c>
      <c r="D79" s="19" t="inlineStr">
        <is>
          <t>PR</t>
        </is>
      </c>
      <c r="E79" s="19" t="inlineStr">
        <is>
          <t>Histoire moderne</t>
        </is>
      </c>
      <c r="F79" s="23" t="inlineStr">
        <is>
          <t>nicolas.le_roux@sorbonne-universite.fr</t>
        </is>
      </c>
      <c r="G79" s="19" t="inlineStr">
        <is>
          <t>Sorbonne Université — UFR Histoire</t>
        </is>
      </c>
      <c r="H79" s="19" t="inlineStr">
        <is>
          <t>PR / associé</t>
        </is>
      </c>
      <c r="I79" s="19" t="inlineStr">
        <is>
          <t>France</t>
        </is>
      </c>
      <c r="J79" s="19" t="inlineStr">
        <is>
          <t>https://lettres.sorbonne-universite.fr/faculte-des-lettres/ufr/ufr-histoire/personnels-enseignement-et-de-recherche-ufr-histoire</t>
        </is>
      </c>
    </row>
    <row r="80">
      <c r="A80" s="25" t="inlineStr">
        <is>
          <t>HISTOIRE</t>
        </is>
      </c>
      <c r="B80" s="21" t="inlineStr">
        <is>
          <t>LEFEVRE</t>
        </is>
      </c>
      <c r="C80" s="21" t="inlineStr">
        <is>
          <t>François</t>
        </is>
      </c>
      <c r="D80" s="21" t="inlineStr">
        <is>
          <t>PR</t>
        </is>
      </c>
      <c r="E80" s="21" t="inlineStr">
        <is>
          <t>Histoire grecque</t>
        </is>
      </c>
      <c r="F80" s="22" t="inlineStr">
        <is>
          <t>francois.lefevre@sorbonne-universite.fr</t>
        </is>
      </c>
      <c r="G80" s="21" t="inlineStr">
        <is>
          <t>Sorbonne Université — UFR Histoire</t>
        </is>
      </c>
      <c r="H80" s="21" t="inlineStr">
        <is>
          <t>PR / associé</t>
        </is>
      </c>
      <c r="I80" s="21" t="inlineStr">
        <is>
          <t>France</t>
        </is>
      </c>
      <c r="J80" s="21" t="inlineStr">
        <is>
          <t>https://lettres.sorbonne-universite.fr/faculte-des-lettres/ufr/ufr-histoire/personnels-enseignement-et-de-recherche-ufr-histoire</t>
        </is>
      </c>
    </row>
    <row r="81">
      <c r="A81" s="24" t="inlineStr">
        <is>
          <t>HISTOIRE</t>
        </is>
      </c>
      <c r="B81" s="19" t="inlineStr">
        <is>
          <t>LEROUXEL</t>
        </is>
      </c>
      <c r="C81" s="19" t="inlineStr">
        <is>
          <t>François</t>
        </is>
      </c>
      <c r="D81" s="19" t="inlineStr">
        <is>
          <t>PR</t>
        </is>
      </c>
      <c r="E81" s="19" t="inlineStr">
        <is>
          <t>Histoire ancienne</t>
        </is>
      </c>
      <c r="F81" s="23" t="inlineStr">
        <is>
          <t>francois.lerouxel@sorbonne-universite.fr</t>
        </is>
      </c>
      <c r="G81" s="19" t="inlineStr">
        <is>
          <t>Sorbonne Université — UFR Histoire</t>
        </is>
      </c>
      <c r="H81" s="19" t="inlineStr">
        <is>
          <t>PR / associé</t>
        </is>
      </c>
      <c r="I81" s="19" t="inlineStr">
        <is>
          <t>France</t>
        </is>
      </c>
      <c r="J81" s="19" t="inlineStr">
        <is>
          <t>https://lettres.sorbonne-universite.fr/faculte-des-lettres/ufr/ufr-histoire/personnels-enseignement-et-de-recherche-ufr-histoire</t>
        </is>
      </c>
    </row>
    <row r="82">
      <c r="A82" s="25" t="inlineStr">
        <is>
          <t>HISTOIRE</t>
        </is>
      </c>
      <c r="B82" s="21" t="inlineStr">
        <is>
          <t>LETTERON</t>
        </is>
      </c>
      <c r="C82" s="21" t="inlineStr">
        <is>
          <t>Roseline</t>
        </is>
      </c>
      <c r="D82" s="21" t="inlineStr">
        <is>
          <t>PR</t>
        </is>
      </c>
      <c r="E82" s="21" t="inlineStr">
        <is>
          <t>Droit public</t>
        </is>
      </c>
      <c r="F82" s="21" t="inlineStr">
        <is>
          <t>mailto:francois.lerouxel@sorbonne-universite.fr</t>
        </is>
      </c>
      <c r="G82" s="21" t="inlineStr">
        <is>
          <t>Sorbonne Université — UFR Histoire</t>
        </is>
      </c>
      <c r="H82" s="21" t="inlineStr">
        <is>
          <t>PR / associé</t>
        </is>
      </c>
      <c r="I82" s="21" t="inlineStr">
        <is>
          <t>France</t>
        </is>
      </c>
      <c r="J82" s="21" t="inlineStr">
        <is>
          <t>https://lettres.sorbonne-universite.fr/faculte-des-lettres/ufr/ufr-histoire/personnels-enseignement-et-de-recherche-ufr-histoire</t>
        </is>
      </c>
    </row>
    <row r="83">
      <c r="A83" s="24" t="inlineStr">
        <is>
          <t>HISTOIRE</t>
        </is>
      </c>
      <c r="B83" s="19" t="inlineStr">
        <is>
          <t>LIPPERT</t>
        </is>
      </c>
      <c r="C83" s="19" t="inlineStr">
        <is>
          <t>Sandra</t>
        </is>
      </c>
      <c r="D83" s="19" t="inlineStr">
        <is>
          <t>Chargée de conférences</t>
        </is>
      </c>
      <c r="E83" s="19" t="inlineStr">
        <is>
          <t>Histoire, textes, documents</t>
        </is>
      </c>
      <c r="F83" s="23" t="inlineStr">
        <is>
          <t>sandra.lippert@ephe.psl.eu</t>
        </is>
      </c>
      <c r="G83" s="19" t="inlineStr">
        <is>
          <t>EPHE - PSL</t>
        </is>
      </c>
      <c r="H83" s="19" t="inlineStr">
        <is>
          <t>Chargée de conférences</t>
        </is>
      </c>
      <c r="I83" s="19" t="inlineStr">
        <is>
          <t>France</t>
        </is>
      </c>
      <c r="J83" s="19" t="inlineStr">
        <is>
          <t>https://www.ephe.psl.eu/sandra-lippert</t>
        </is>
      </c>
    </row>
    <row r="84">
      <c r="A84" s="25" t="inlineStr">
        <is>
          <t>HISTOIRE</t>
        </is>
      </c>
      <c r="B84" s="21" t="inlineStr">
        <is>
          <t>LOUZON</t>
        </is>
      </c>
      <c r="C84" s="21" t="inlineStr">
        <is>
          <t>Victor</t>
        </is>
      </c>
      <c r="D84" s="21" t="inlineStr">
        <is>
          <t>MCF</t>
        </is>
      </c>
      <c r="E84" s="21" t="inlineStr">
        <is>
          <t>Histoire contemporaine</t>
        </is>
      </c>
      <c r="F84" s="21" t="inlineStr">
        <is>
          <t>mailto:sandra.lippert@ephe.psl.eu</t>
        </is>
      </c>
      <c r="G84" s="21" t="inlineStr">
        <is>
          <t>Sorbonne Université — UFR Histoire</t>
        </is>
      </c>
      <c r="H84" s="21" t="inlineStr">
        <is>
          <t>MCF</t>
        </is>
      </c>
      <c r="I84" s="21" t="inlineStr">
        <is>
          <t>France</t>
        </is>
      </c>
      <c r="J84" s="21" t="inlineStr">
        <is>
          <t>https://lettres.sorbonne-universite.fr/faculte-des-lettres/ufr/ufr-histoire/personnels-enseignement-et-de-recherche-ufr-histoire</t>
        </is>
      </c>
    </row>
    <row r="85">
      <c r="A85" s="24" t="inlineStr">
        <is>
          <t>HISTOIRE</t>
        </is>
      </c>
      <c r="B85" s="19" t="inlineStr">
        <is>
          <t>LOVICONI</t>
        </is>
      </c>
      <c r="C85" s="19" t="inlineStr">
        <is>
          <t>Laetitia</t>
        </is>
      </c>
      <c r="D85" s="19" t="inlineStr">
        <is>
          <t>Maître de conférences</t>
        </is>
      </c>
      <c r="E85" s="19" t="inlineStr">
        <is>
          <t>Sources et méthodes en histoire des sciences du vivant et de la santé (Moyen Âge, début de l'époque moderne)</t>
        </is>
      </c>
      <c r="F85" s="23" t="inlineStr">
        <is>
          <t>laetitia.loviconi@ephe.psl.eu</t>
        </is>
      </c>
      <c r="G85" s="19" t="inlineStr">
        <is>
          <t>EPHE - PSL</t>
        </is>
      </c>
      <c r="H85" s="19" t="inlineStr">
        <is>
          <t>Maître de conférences</t>
        </is>
      </c>
      <c r="I85" s="19" t="inlineStr">
        <is>
          <t>France</t>
        </is>
      </c>
      <c r="J85" s="19" t="inlineStr">
        <is>
          <t>https://www.ephe.psl.eu/laetitia-loviconi</t>
        </is>
      </c>
    </row>
    <row r="86">
      <c r="A86" s="25" t="inlineStr">
        <is>
          <t>HISTOIRE</t>
        </is>
      </c>
      <c r="B86" s="21" t="inlineStr">
        <is>
          <t>LYCAS</t>
        </is>
      </c>
      <c r="C86" s="21" t="inlineStr">
        <is>
          <t>Alexis</t>
        </is>
      </c>
      <c r="D86" s="21" t="inlineStr">
        <is>
          <t>Maître de conférences</t>
        </is>
      </c>
      <c r="E86" s="21" t="inlineStr">
        <is>
          <t>Pratiques et savoirs géographiques chinois, IIIe-Xe siècles</t>
        </is>
      </c>
      <c r="F86" s="22" t="inlineStr">
        <is>
          <t>alexis.lycas@ephe.psl.eu</t>
        </is>
      </c>
      <c r="G86" s="21" t="inlineStr">
        <is>
          <t>EPHE - PSL</t>
        </is>
      </c>
      <c r="H86" s="21" t="inlineStr">
        <is>
          <t>Maître de conférences</t>
        </is>
      </c>
      <c r="I86" s="21" t="inlineStr">
        <is>
          <t>France</t>
        </is>
      </c>
      <c r="J86" s="21" t="inlineStr">
        <is>
          <t>https://www.ephe.psl.eu/alexis-lycas</t>
        </is>
      </c>
    </row>
    <row r="87">
      <c r="A87" s="24" t="inlineStr">
        <is>
          <t>HISTOIRE</t>
        </is>
      </c>
      <c r="B87" s="19" t="inlineStr">
        <is>
          <t>MAELSTAF</t>
        </is>
      </c>
      <c r="C87" s="19" t="inlineStr">
        <is>
          <t>Geneviève</t>
        </is>
      </c>
      <c r="D87" s="19" t="inlineStr">
        <is>
          <t>MCF</t>
        </is>
      </c>
      <c r="E87" s="19" t="inlineStr">
        <is>
          <t>Histoire contemporaine</t>
        </is>
      </c>
      <c r="F87" s="19" t="inlineStr">
        <is>
          <t>mailto:alexis.lycas@ephe.psl.eu</t>
        </is>
      </c>
      <c r="G87" s="19" t="inlineStr">
        <is>
          <t>Sorbonne Université — UFR Histoire</t>
        </is>
      </c>
      <c r="H87" s="19" t="inlineStr">
        <is>
          <t>MCF</t>
        </is>
      </c>
      <c r="I87" s="19" t="inlineStr">
        <is>
          <t>France</t>
        </is>
      </c>
      <c r="J87" s="19" t="inlineStr">
        <is>
          <t>https://lettres.sorbonne-universite.fr/faculte-des-lettres/ufr/ufr-histoire/personnels-enseignement-et-de-recherche-ufr-histoire</t>
        </is>
      </c>
    </row>
    <row r="88">
      <c r="A88" s="25" t="inlineStr">
        <is>
          <t>HISTOIRE</t>
        </is>
      </c>
      <c r="B88" s="21" t="inlineStr">
        <is>
          <t>MANDOSIO</t>
        </is>
      </c>
      <c r="C88" s="21" t="inlineStr">
        <is>
          <t>Jean-Marc</t>
        </is>
      </c>
      <c r="D88" s="21" t="inlineStr">
        <is>
          <t>Maître de conférences</t>
        </is>
      </c>
      <c r="E88" s="21" t="inlineStr">
        <is>
          <t>Latin technique du XIIe au XVIIIe siècle</t>
        </is>
      </c>
      <c r="F88" s="22" t="inlineStr">
        <is>
          <t>jean-marc.mandosio@ephe.psl.eu</t>
        </is>
      </c>
      <c r="G88" s="21" t="inlineStr">
        <is>
          <t>EPHE - PSL</t>
        </is>
      </c>
      <c r="H88" s="21" t="inlineStr">
        <is>
          <t>Maître de conférences</t>
        </is>
      </c>
      <c r="I88" s="21" t="inlineStr">
        <is>
          <t>France</t>
        </is>
      </c>
      <c r="J88" s="21" t="inlineStr">
        <is>
          <t>https://www.ephe.psl.eu/jean-marc-mandosio</t>
        </is>
      </c>
    </row>
    <row r="89">
      <c r="A89" s="24" t="inlineStr">
        <is>
          <t>HISTOIRE</t>
        </is>
      </c>
      <c r="B89" s="19" t="inlineStr">
        <is>
          <t>MARCELLESI</t>
        </is>
      </c>
      <c r="C89" s="19" t="inlineStr">
        <is>
          <t>Marie-Christine</t>
        </is>
      </c>
      <c r="D89" s="19" t="inlineStr">
        <is>
          <t>PR</t>
        </is>
      </c>
      <c r="E89" s="19" t="inlineStr">
        <is>
          <t>Histoire grecque</t>
        </is>
      </c>
      <c r="F89" s="23" t="inlineStr">
        <is>
          <t>marie-christine.marcellesi@sorbonne-universite.fr</t>
        </is>
      </c>
      <c r="G89" s="19" t="inlineStr">
        <is>
          <t>Sorbonne Université — UFR Histoire</t>
        </is>
      </c>
      <c r="H89" s="19" t="inlineStr">
        <is>
          <t>PR / associé</t>
        </is>
      </c>
      <c r="I89" s="19" t="inlineStr">
        <is>
          <t>France</t>
        </is>
      </c>
      <c r="J89" s="19" t="inlineStr">
        <is>
          <t>https://lettres.sorbonne-universite.fr/faculte-des-lettres/ufr/ufr-histoire/personnels-enseignement-et-de-recherche-ufr-histoire</t>
        </is>
      </c>
    </row>
    <row r="90">
      <c r="A90" s="25" t="inlineStr">
        <is>
          <t>HISTOIRE</t>
        </is>
      </c>
      <c r="B90" s="21" t="inlineStr">
        <is>
          <t>MARSONE</t>
        </is>
      </c>
      <c r="C90" s="21" t="inlineStr">
        <is>
          <t>Pierre</t>
        </is>
      </c>
      <c r="D90" s="21" t="inlineStr">
        <is>
          <t>Directeur d'études</t>
        </is>
      </c>
      <c r="E90" s="21" t="inlineStr">
        <is>
          <t>Histoire et cultures de la Chine des dynasties de conquêtes (Xe-XIVe siècles)</t>
        </is>
      </c>
      <c r="F90" s="22" t="inlineStr">
        <is>
          <t>pierre.marsone@ephe.psl.eu</t>
        </is>
      </c>
      <c r="G90" s="21" t="inlineStr">
        <is>
          <t>EPHE - PSL</t>
        </is>
      </c>
      <c r="H90" s="21" t="inlineStr">
        <is>
          <t>Directeur d'études</t>
        </is>
      </c>
      <c r="I90" s="21" t="inlineStr">
        <is>
          <t>France</t>
        </is>
      </c>
      <c r="J90" s="21" t="inlineStr">
        <is>
          <t>https://www.ephe.psl.eu/pierre-marsone</t>
        </is>
      </c>
    </row>
    <row r="91">
      <c r="A91" s="24" t="inlineStr">
        <is>
          <t>HISTOIRE</t>
        </is>
      </c>
      <c r="B91" s="19" t="inlineStr">
        <is>
          <t>MAYEUR-JAOUEN</t>
        </is>
      </c>
      <c r="C91" s="19" t="inlineStr">
        <is>
          <t>Catherine</t>
        </is>
      </c>
      <c r="D91" s="19" t="inlineStr">
        <is>
          <t>PR</t>
        </is>
      </c>
      <c r="E91" s="19" t="inlineStr">
        <is>
          <t>Histoire contemporaine</t>
        </is>
      </c>
      <c r="F91" s="23" t="inlineStr">
        <is>
          <t>mayeur-jaouen@wanadoo.fr</t>
        </is>
      </c>
      <c r="G91" s="19" t="inlineStr">
        <is>
          <t>Sorbonne Université — UFR Histoire</t>
        </is>
      </c>
      <c r="H91" s="19" t="inlineStr">
        <is>
          <t>PR / associé</t>
        </is>
      </c>
      <c r="I91" s="19" t="inlineStr">
        <is>
          <t>France</t>
        </is>
      </c>
      <c r="J91" s="19" t="inlineStr">
        <is>
          <t>https://lettres.sorbonne-universite.fr/faculte-des-lettres/ufr/ufr-histoire/personnels-enseignement-et-de-recherche-ufr-histoire</t>
        </is>
      </c>
    </row>
    <row r="92">
      <c r="A92" s="25" t="inlineStr">
        <is>
          <t>HISTOIRE</t>
        </is>
      </c>
      <c r="B92" s="21" t="inlineStr">
        <is>
          <t>MENSION-RIGAU</t>
        </is>
      </c>
      <c r="C92" s="21" t="inlineStr">
        <is>
          <t>Éric</t>
        </is>
      </c>
      <c r="D92" s="21" t="inlineStr">
        <is>
          <t>PR</t>
        </is>
      </c>
      <c r="E92" s="21" t="inlineStr">
        <is>
          <t>Histoire contemporaine</t>
        </is>
      </c>
      <c r="F92" s="22" t="inlineStr">
        <is>
          <t>ericmensionrigau@yahoo.fr</t>
        </is>
      </c>
      <c r="G92" s="21" t="inlineStr">
        <is>
          <t>Sorbonne Université — UFR Histoire</t>
        </is>
      </c>
      <c r="H92" s="21" t="inlineStr">
        <is>
          <t>PR / associé</t>
        </is>
      </c>
      <c r="I92" s="21" t="inlineStr">
        <is>
          <t>France</t>
        </is>
      </c>
      <c r="J92" s="21" t="inlineStr">
        <is>
          <t>https://lettres.sorbonne-universite.fr/faculte-des-lettres/ufr/ufr-histoire/personnels-enseignement-et-de-recherche-ufr-histoire</t>
        </is>
      </c>
    </row>
    <row r="93">
      <c r="A93" s="24" t="inlineStr">
        <is>
          <t>HISTOIRE</t>
        </is>
      </c>
      <c r="B93" s="19" t="inlineStr">
        <is>
          <t>MILOR</t>
        </is>
      </c>
      <c r="C93" s="19" t="inlineStr">
        <is>
          <t>Alice</t>
        </is>
      </c>
      <c r="D93" s="19" t="inlineStr">
        <is>
          <t>MCF</t>
        </is>
      </c>
      <c r="E93" s="19" t="inlineStr">
        <is>
          <t>Histoire contemporaine</t>
        </is>
      </c>
      <c r="F93" s="19" t="inlineStr">
        <is>
          <t>mailto:ericmensionrigau@yahoo.fr</t>
        </is>
      </c>
      <c r="G93" s="19" t="inlineStr">
        <is>
          <t>Sorbonne Université — UFR Histoire</t>
        </is>
      </c>
      <c r="H93" s="19" t="inlineStr">
        <is>
          <t>MCF</t>
        </is>
      </c>
      <c r="I93" s="19" t="inlineStr">
        <is>
          <t>France</t>
        </is>
      </c>
      <c r="J93" s="19" t="inlineStr">
        <is>
          <t>https://lettres.sorbonne-universite.fr/faculte-des-lettres/ufr/ufr-histoire/personnels-enseignement-et-de-recherche-ufr-histoire</t>
        </is>
      </c>
    </row>
    <row r="94">
      <c r="A94" s="25" t="inlineStr">
        <is>
          <t>HISTOIRE</t>
        </is>
      </c>
      <c r="B94" s="21" t="inlineStr">
        <is>
          <t>MINON</t>
        </is>
      </c>
      <c r="C94" s="21" t="inlineStr">
        <is>
          <t>Sophie</t>
        </is>
      </c>
      <c r="D94" s="21" t="inlineStr">
        <is>
          <t>Directrice d'études émérite</t>
        </is>
      </c>
      <c r="E94" s="21" t="inlineStr">
        <is>
          <t>Dialectologie grecque</t>
        </is>
      </c>
      <c r="F94" s="22" t="inlineStr">
        <is>
          <t>sophie.minon@ephe.psl.eu</t>
        </is>
      </c>
      <c r="G94" s="21" t="inlineStr">
        <is>
          <t>EPHE - PSL</t>
        </is>
      </c>
      <c r="H94" s="21" t="inlineStr">
        <is>
          <t>Directrice d'études émérite</t>
        </is>
      </c>
      <c r="I94" s="21" t="inlineStr">
        <is>
          <t>France</t>
        </is>
      </c>
      <c r="J94" s="21" t="inlineStr">
        <is>
          <t>https://www.ephe.psl.eu/sophie-minon</t>
        </is>
      </c>
    </row>
    <row r="95">
      <c r="A95" s="24" t="inlineStr">
        <is>
          <t>HISTOIRE</t>
        </is>
      </c>
      <c r="B95" s="19" t="inlineStr">
        <is>
          <t>MOEGLIN</t>
        </is>
      </c>
      <c r="C95" s="19" t="inlineStr">
        <is>
          <t>Jean-Marie</t>
        </is>
      </c>
      <c r="D95" s="19" t="inlineStr">
        <is>
          <t>PR</t>
        </is>
      </c>
      <c r="E95" s="19" t="inlineStr">
        <is>
          <t>Histoire médiévale</t>
        </is>
      </c>
      <c r="F95" s="23" t="inlineStr">
        <is>
          <t>jean-marie.moeglin@sorbonne-universite.fr</t>
        </is>
      </c>
      <c r="G95" s="19" t="inlineStr">
        <is>
          <t>Sorbonne Université — UFR Histoire</t>
        </is>
      </c>
      <c r="H95" s="19" t="inlineStr">
        <is>
          <t>PR / associé</t>
        </is>
      </c>
      <c r="I95" s="19" t="inlineStr">
        <is>
          <t>France</t>
        </is>
      </c>
      <c r="J95" s="19" t="inlineStr">
        <is>
          <t>https://lettres.sorbonne-universite.fr/faculte-des-lettres/ufr/ufr-histoire/personnels-enseignement-et-de-recherche-ufr-histoire</t>
        </is>
      </c>
    </row>
    <row r="96">
      <c r="A96" s="25" t="inlineStr">
        <is>
          <t>HISTOIRE</t>
        </is>
      </c>
      <c r="B96" s="21" t="inlineStr">
        <is>
          <t>MOEGLIN</t>
        </is>
      </c>
      <c r="C96" s="21" t="inlineStr">
        <is>
          <t>Jean-Marie</t>
        </is>
      </c>
      <c r="D96" s="21" t="inlineStr">
        <is>
          <t>Directeur d'études émérite</t>
        </is>
      </c>
      <c r="E96" s="21" t="inlineStr">
        <is>
          <t>Historiographie médiévale et moderne en Europe occidentale</t>
        </is>
      </c>
      <c r="F96" s="22" t="inlineStr">
        <is>
          <t>jean-marie.moeglin@ephe.psl.eu</t>
        </is>
      </c>
      <c r="G96" s="21" t="inlineStr">
        <is>
          <t>EPHE - PSL</t>
        </is>
      </c>
      <c r="H96" s="21" t="inlineStr">
        <is>
          <t>Directeur d'études émérite</t>
        </is>
      </c>
      <c r="I96" s="21" t="inlineStr">
        <is>
          <t>France</t>
        </is>
      </c>
      <c r="J96" s="21" t="inlineStr">
        <is>
          <t>https://www.ephe.psl.eu/jean-marie-moeglin</t>
        </is>
      </c>
    </row>
    <row r="97">
      <c r="A97" s="24" t="inlineStr">
        <is>
          <t>HISTOIRE</t>
        </is>
      </c>
      <c r="B97" s="19" t="inlineStr">
        <is>
          <t>MOMZIKOFF</t>
        </is>
      </c>
      <c r="C97" s="19" t="inlineStr">
        <is>
          <t>Sophie</t>
        </is>
      </c>
      <c r="D97" s="19" t="inlineStr">
        <is>
          <t>MCF</t>
        </is>
      </c>
      <c r="E97" s="19" t="inlineStr">
        <is>
          <t>Histoire contemporaine</t>
        </is>
      </c>
      <c r="F97" s="23" t="inlineStr">
        <is>
          <t>sophie.momzikoff@sorbonne-universite.fr</t>
        </is>
      </c>
      <c r="G97" s="19" t="inlineStr">
        <is>
          <t>Sorbonne Université — UFR Histoire</t>
        </is>
      </c>
      <c r="H97" s="19" t="inlineStr">
        <is>
          <t>MCF</t>
        </is>
      </c>
      <c r="I97" s="19" t="inlineStr">
        <is>
          <t>France</t>
        </is>
      </c>
      <c r="J97" s="19" t="inlineStr">
        <is>
          <t>https://lettres.sorbonne-universite.fr/faculte-des-lettres/ufr/ufr-histoire/personnels-enseignement-et-de-recherche-ufr-histoire</t>
        </is>
      </c>
    </row>
    <row r="98">
      <c r="A98" s="25" t="inlineStr">
        <is>
          <t>HISTOIRE</t>
        </is>
      </c>
      <c r="B98" s="21" t="inlineStr">
        <is>
          <t>MONTLAHUC</t>
        </is>
      </c>
      <c r="C98" s="21" t="inlineStr">
        <is>
          <t>Pascal</t>
        </is>
      </c>
      <c r="D98" s="21" t="inlineStr">
        <is>
          <t>Directeur du département</t>
        </is>
      </c>
      <c r="E98" s="21" t="inlineStr">
        <is>
          <t>Histoire</t>
        </is>
      </c>
      <c r="F98" s="22" t="inlineStr">
        <is>
          <t>dir.dep.hist@univ-paris-diderot.fr</t>
        </is>
      </c>
      <c r="G98" s="21" t="inlineStr">
        <is>
          <t>Université Paris Cité — Département d'Histoire</t>
        </is>
      </c>
      <c r="H98" s="21" t="inlineStr">
        <is>
          <t>Enseignant-chercheur</t>
        </is>
      </c>
      <c r="I98" s="21" t="inlineStr">
        <is>
          <t>France</t>
        </is>
      </c>
      <c r="J98" s="21" t="inlineStr">
        <is>
          <t>https://u-paris.fr/ghes/contacts-du-departement-dhistoire/</t>
        </is>
      </c>
    </row>
    <row r="99">
      <c r="A99" s="24" t="inlineStr">
        <is>
          <t>HISTOIRE</t>
        </is>
      </c>
      <c r="B99" s="19" t="inlineStr">
        <is>
          <t>MORELLE</t>
        </is>
      </c>
      <c r="C99" s="19" t="inlineStr">
        <is>
          <t>Laurent</t>
        </is>
      </c>
      <c r="D99" s="19" t="inlineStr">
        <is>
          <t>Directeur d'études émérite</t>
        </is>
      </c>
      <c r="E99" s="19" t="inlineStr">
        <is>
          <t>Pratiques médiévales de l'écrit documentaire</t>
        </is>
      </c>
      <c r="F99" s="23" t="inlineStr">
        <is>
          <t>laurent.morelle@ephe.psl.eu</t>
        </is>
      </c>
      <c r="G99" s="19" t="inlineStr">
        <is>
          <t>EPHE - PSL</t>
        </is>
      </c>
      <c r="H99" s="19" t="inlineStr">
        <is>
          <t>Directeur d'études émérite</t>
        </is>
      </c>
      <c r="I99" s="19" t="inlineStr">
        <is>
          <t>France</t>
        </is>
      </c>
      <c r="J99" s="19" t="inlineStr">
        <is>
          <t>https://www.ephe.psl.eu/laurent-morelle</t>
        </is>
      </c>
    </row>
    <row r="100">
      <c r="A100" s="25" t="inlineStr">
        <is>
          <t>HISTOIRE</t>
        </is>
      </c>
      <c r="B100" s="21" t="inlineStr">
        <is>
          <t>MORHANGE</t>
        </is>
      </c>
      <c r="C100" s="21" t="inlineStr">
        <is>
          <t>Christophe</t>
        </is>
      </c>
      <c r="D100" s="21" t="inlineStr">
        <is>
          <t>Directeur d'études</t>
        </is>
      </c>
      <c r="E100" s="21" t="inlineStr">
        <is>
          <t>Histoire de l'environnement et archéosciences</t>
        </is>
      </c>
      <c r="F100" s="22" t="inlineStr">
        <is>
          <t>christophe.morhange@ephe.psl.eu</t>
        </is>
      </c>
      <c r="G100" s="21" t="inlineStr">
        <is>
          <t>EPHE - PSL</t>
        </is>
      </c>
      <c r="H100" s="21" t="inlineStr">
        <is>
          <t>Directeur d'études</t>
        </is>
      </c>
      <c r="I100" s="21" t="inlineStr">
        <is>
          <t>France</t>
        </is>
      </c>
      <c r="J100" s="21" t="inlineStr">
        <is>
          <t>https://www.ephe.psl.eu/christophe-morhange</t>
        </is>
      </c>
    </row>
    <row r="101">
      <c r="A101" s="24" t="inlineStr">
        <is>
          <t>HISTOIRE</t>
        </is>
      </c>
      <c r="B101" s="19" t="inlineStr">
        <is>
          <t>MOTTE</t>
        </is>
      </c>
      <c r="C101" s="19" t="inlineStr">
        <is>
          <t>Martin</t>
        </is>
      </c>
      <c r="D101" s="19" t="inlineStr">
        <is>
          <t>Directeur d'études</t>
        </is>
      </c>
      <c r="E101" s="19" t="inlineStr">
        <is>
          <t>Histoire de la guerre (XIXe-XXe siècles)</t>
        </is>
      </c>
      <c r="F101" s="23" t="inlineStr">
        <is>
          <t>martin.motte@ephe.psl.eu</t>
        </is>
      </c>
      <c r="G101" s="19" t="inlineStr">
        <is>
          <t>EPHE - PSL</t>
        </is>
      </c>
      <c r="H101" s="19" t="inlineStr">
        <is>
          <t>Directeur d'études</t>
        </is>
      </c>
      <c r="I101" s="19" t="inlineStr">
        <is>
          <t>France</t>
        </is>
      </c>
      <c r="J101" s="19" t="inlineStr">
        <is>
          <t>https://www.ephe.psl.eu/martin-motte</t>
        </is>
      </c>
    </row>
    <row r="102">
      <c r="A102" s="25" t="inlineStr">
        <is>
          <t>HISTOIRE</t>
        </is>
      </c>
      <c r="B102" s="21" t="inlineStr">
        <is>
          <t>MOUSSE</t>
        </is>
      </c>
      <c r="C102" s="21" t="inlineStr">
        <is>
          <t>Clément</t>
        </is>
      </c>
      <c r="D102" s="21" t="inlineStr">
        <is>
          <t>Maître de conférences</t>
        </is>
      </c>
      <c r="E102" s="21" t="inlineStr">
        <is>
          <t>Enseignement et sociétés en Islam : madrasas et confrérie</t>
        </is>
      </c>
      <c r="F102" s="22" t="inlineStr">
        <is>
          <t>clement.mousse@ephe.psl.eu</t>
        </is>
      </c>
      <c r="G102" s="21" t="inlineStr">
        <is>
          <t>EPHE - PSL</t>
        </is>
      </c>
      <c r="H102" s="21" t="inlineStr">
        <is>
          <t>Maître de conférences</t>
        </is>
      </c>
      <c r="I102" s="21" t="inlineStr">
        <is>
          <t>France</t>
        </is>
      </c>
      <c r="J102" s="21" t="inlineStr">
        <is>
          <t>https://www.ephe.psl.eu/clement-mousse</t>
        </is>
      </c>
    </row>
    <row r="103">
      <c r="A103" s="24" t="inlineStr">
        <is>
          <t>HISTOIRE</t>
        </is>
      </c>
      <c r="B103" s="19" t="inlineStr">
        <is>
          <t>MOUTON</t>
        </is>
      </c>
      <c r="C103" s="19" t="inlineStr">
        <is>
          <t>Jean-Michel</t>
        </is>
      </c>
      <c r="D103" s="19" t="inlineStr">
        <is>
          <t>Directeur d'études</t>
        </is>
      </c>
      <c r="E103" s="19" t="inlineStr">
        <is>
          <t>Histoire et archéologie des mondes musulmans</t>
        </is>
      </c>
      <c r="F103" s="23" t="inlineStr">
        <is>
          <t>jean-michel.mouton@ephe.psl.eu</t>
        </is>
      </c>
      <c r="G103" s="19" t="inlineStr">
        <is>
          <t>EPHE - PSL</t>
        </is>
      </c>
      <c r="H103" s="19" t="inlineStr">
        <is>
          <t>Directeur d'études</t>
        </is>
      </c>
      <c r="I103" s="19" t="inlineStr">
        <is>
          <t>France</t>
        </is>
      </c>
      <c r="J103" s="19" t="inlineStr">
        <is>
          <t>https://www.ephe.psl.eu/jean-michel-mouton</t>
        </is>
      </c>
    </row>
    <row r="104">
      <c r="A104" s="25" t="inlineStr">
        <is>
          <t>HISTOIRE</t>
        </is>
      </c>
      <c r="B104" s="21" t="inlineStr">
        <is>
          <t>NIETO-PELLETIER</t>
        </is>
      </c>
      <c r="C104" s="21" t="inlineStr">
        <is>
          <t>Sylvia</t>
        </is>
      </c>
      <c r="D104" s="21" t="inlineStr">
        <is>
          <t>Chargée de conférences</t>
        </is>
      </c>
      <c r="E104" s="21" t="inlineStr">
        <is>
          <t>Mondes anciens</t>
        </is>
      </c>
      <c r="F104" s="22" t="inlineStr">
        <is>
          <t>sylvia.nieto-pelletier@ephe.psl.eu</t>
        </is>
      </c>
      <c r="G104" s="21" t="inlineStr">
        <is>
          <t>EPHE - PSL</t>
        </is>
      </c>
      <c r="H104" s="21" t="inlineStr">
        <is>
          <t>Chargée de conférences</t>
        </is>
      </c>
      <c r="I104" s="21" t="inlineStr">
        <is>
          <t>France</t>
        </is>
      </c>
      <c r="J104" s="21" t="inlineStr">
        <is>
          <t>https://www.ephe.psl.eu/sylvia-nieto-pelletier</t>
        </is>
      </c>
    </row>
    <row r="105">
      <c r="A105" s="24" t="inlineStr">
        <is>
          <t>HISTOIRE</t>
        </is>
      </c>
      <c r="B105" s="19" t="inlineStr">
        <is>
          <t>PAPIN</t>
        </is>
      </c>
      <c r="C105" s="19" t="inlineStr">
        <is>
          <t>Philippe</t>
        </is>
      </c>
      <c r="D105" s="19" t="inlineStr">
        <is>
          <t>Directeur d'études</t>
        </is>
      </c>
      <c r="E105" s="19" t="inlineStr">
        <is>
          <t>Histoire et sociétés du Viêt-Nam classique</t>
        </is>
      </c>
      <c r="F105" s="23" t="inlineStr">
        <is>
          <t>philippe.papin@ephe.psl.eu</t>
        </is>
      </c>
      <c r="G105" s="19" t="inlineStr">
        <is>
          <t>EPHE - PSL</t>
        </is>
      </c>
      <c r="H105" s="19" t="inlineStr">
        <is>
          <t>Directeur d'études</t>
        </is>
      </c>
      <c r="I105" s="19" t="inlineStr">
        <is>
          <t>France</t>
        </is>
      </c>
      <c r="J105" s="19" t="inlineStr">
        <is>
          <t>https://www.ephe.psl.eu/philippe-papin</t>
        </is>
      </c>
    </row>
    <row r="106">
      <c r="A106" s="25" t="inlineStr">
        <is>
          <t>HISTOIRE</t>
        </is>
      </c>
      <c r="B106" s="21" t="inlineStr">
        <is>
          <t>PAYEN</t>
        </is>
      </c>
      <c r="C106" s="21" t="inlineStr">
        <is>
          <t>Guillaume</t>
        </is>
      </c>
      <c r="D106" s="21" t="inlineStr">
        <is>
          <t>PRAG</t>
        </is>
      </c>
      <c r="E106" s="21" t="inlineStr">
        <is>
          <t>Anglais pour historiens</t>
        </is>
      </c>
      <c r="F106" s="21" t="inlineStr">
        <is>
          <t>mailto:philippe.papin@ephe.psl.eu</t>
        </is>
      </c>
      <c r="G106" s="21" t="inlineStr">
        <is>
          <t>Sorbonne Université — UFR Histoire</t>
        </is>
      </c>
      <c r="H106" s="21" t="inlineStr">
        <is>
          <t>PRAG / PRCE</t>
        </is>
      </c>
      <c r="I106" s="21" t="inlineStr">
        <is>
          <t>France</t>
        </is>
      </c>
      <c r="J106" s="21" t="inlineStr">
        <is>
          <t>https://lettres.sorbonne-universite.fr/faculte-des-lettres/ufr/ufr-histoire/personnels-enseignement-et-de-recherche-ufr-histoire</t>
        </is>
      </c>
    </row>
    <row r="107">
      <c r="A107" s="24" t="inlineStr">
        <is>
          <t>HISTOIRE</t>
        </is>
      </c>
      <c r="B107" s="19" t="inlineStr">
        <is>
          <t>PECOUT</t>
        </is>
      </c>
      <c r="C107" s="19" t="inlineStr">
        <is>
          <t>Gilles</t>
        </is>
      </c>
      <c r="D107" s="19" t="inlineStr">
        <is>
          <t>Directeur d'études</t>
        </is>
      </c>
      <c r="E107" s="19" t="inlineStr">
        <is>
          <t>Histoire contemporaine</t>
        </is>
      </c>
      <c r="F107" s="23" t="inlineStr">
        <is>
          <t>gilles.pecout@ephe.psl.eu</t>
        </is>
      </c>
      <c r="G107" s="19" t="inlineStr">
        <is>
          <t>EPHE - PSL</t>
        </is>
      </c>
      <c r="H107" s="19" t="inlineStr">
        <is>
          <t>Directeur d'études</t>
        </is>
      </c>
      <c r="I107" s="19" t="inlineStr">
        <is>
          <t>France</t>
        </is>
      </c>
      <c r="J107" s="19" t="inlineStr">
        <is>
          <t>https://www.ephe.psl.eu/gilles-pecout</t>
        </is>
      </c>
    </row>
    <row r="108">
      <c r="A108" s="25" t="inlineStr">
        <is>
          <t>HISTOIRE</t>
        </is>
      </c>
      <c r="B108" s="21" t="inlineStr">
        <is>
          <t>PEQUIGNOT</t>
        </is>
      </c>
      <c r="C108" s="21" t="inlineStr">
        <is>
          <t>Stéphane</t>
        </is>
      </c>
      <c r="D108" s="21" t="inlineStr">
        <is>
          <t>Directeur d'études</t>
        </is>
      </c>
      <c r="E108" s="21" t="inlineStr">
        <is>
          <t>Relations internationales et diplomatie (1300-1700)</t>
        </is>
      </c>
      <c r="F108" s="22" t="inlineStr">
        <is>
          <t>stephane.pequignot@ephe.psl.eu</t>
        </is>
      </c>
      <c r="G108" s="21" t="inlineStr">
        <is>
          <t>EPHE - PSL</t>
        </is>
      </c>
      <c r="H108" s="21" t="inlineStr">
        <is>
          <t>Directeur d'études</t>
        </is>
      </c>
      <c r="I108" s="21" t="inlineStr">
        <is>
          <t>France</t>
        </is>
      </c>
      <c r="J108" s="21" t="inlineStr">
        <is>
          <t>https://www.ephe.psl.eu/stephane-pequignot</t>
        </is>
      </c>
    </row>
    <row r="109">
      <c r="A109" s="24" t="inlineStr">
        <is>
          <t>HISTOIRE</t>
        </is>
      </c>
      <c r="B109" s="19" t="inlineStr">
        <is>
          <t>PETITJEAN</t>
        </is>
      </c>
      <c r="C109" s="19" t="inlineStr">
        <is>
          <t>Maxime</t>
        </is>
      </c>
      <c r="D109" s="19" t="inlineStr">
        <is>
          <t>MCF</t>
        </is>
      </c>
      <c r="E109" s="19" t="inlineStr">
        <is>
          <t>Histoire</t>
        </is>
      </c>
      <c r="F109" s="23" t="inlineStr">
        <is>
          <t>maxime.petitjean@sorbonne-universite.fr</t>
        </is>
      </c>
      <c r="G109" s="19" t="inlineStr">
        <is>
          <t>Sorbonne Université — UFR Histoire</t>
        </is>
      </c>
      <c r="H109" s="19" t="inlineStr">
        <is>
          <t>MCF</t>
        </is>
      </c>
      <c r="I109" s="19" t="inlineStr">
        <is>
          <t>France</t>
        </is>
      </c>
      <c r="J109" s="19" t="inlineStr">
        <is>
          <t>https://lettres.sorbonne-universite.fr/faculte-des-lettres/ufr/ufr-histoire/personnels-enseignement-et-de-recherche-ufr-histoire</t>
        </is>
      </c>
    </row>
    <row r="110">
      <c r="A110" s="25" t="inlineStr">
        <is>
          <t>HISTOIRE</t>
        </is>
      </c>
      <c r="B110" s="21" t="inlineStr">
        <is>
          <t>PIALOUX</t>
        </is>
      </c>
      <c r="C110" s="21" t="inlineStr">
        <is>
          <t>Albane</t>
        </is>
      </c>
      <c r="D110" s="21" t="inlineStr">
        <is>
          <t>MCF</t>
        </is>
      </c>
      <c r="E110" s="21" t="inlineStr">
        <is>
          <t>Histoire moderne</t>
        </is>
      </c>
      <c r="F110" s="22" t="inlineStr">
        <is>
          <t>apialoux@hotmail.com</t>
        </is>
      </c>
      <c r="G110" s="21" t="inlineStr">
        <is>
          <t>Sorbonne Université — UFR Histoire</t>
        </is>
      </c>
      <c r="H110" s="21" t="inlineStr">
        <is>
          <t>MCF</t>
        </is>
      </c>
      <c r="I110" s="21" t="inlineStr">
        <is>
          <t>France</t>
        </is>
      </c>
      <c r="J110" s="21" t="inlineStr">
        <is>
          <t>https://lettres.sorbonne-universite.fr/faculte-des-lettres/ufr/ufr-histoire/personnels-enseignement-et-de-recherche-ufr-histoire</t>
        </is>
      </c>
    </row>
    <row r="111">
      <c r="A111" s="24" t="inlineStr">
        <is>
          <t>HISTOIRE</t>
        </is>
      </c>
      <c r="B111" s="19" t="inlineStr">
        <is>
          <t>PIQUET</t>
        </is>
      </c>
      <c r="C111" s="19" t="inlineStr">
        <is>
          <t>Caroline</t>
        </is>
      </c>
      <c r="D111" s="19" t="inlineStr">
        <is>
          <t>MCF</t>
        </is>
      </c>
      <c r="E111" s="19" t="inlineStr">
        <is>
          <t>Histoire contemporaine</t>
        </is>
      </c>
      <c r="F111" s="19" t="inlineStr">
        <is>
          <t>mailto:apialoux@hotmail.com</t>
        </is>
      </c>
      <c r="G111" s="19" t="inlineStr">
        <is>
          <t>Sorbonne Université — UFR Histoire</t>
        </is>
      </c>
      <c r="H111" s="19" t="inlineStr">
        <is>
          <t>MCF</t>
        </is>
      </c>
      <c r="I111" s="19" t="inlineStr">
        <is>
          <t>France</t>
        </is>
      </c>
      <c r="J111" s="19" t="inlineStr">
        <is>
          <t>https://lettres.sorbonne-universite.fr/faculte-des-lettres/ufr/ufr-histoire/personnels-enseignement-et-de-recherche-ufr-histoire</t>
        </is>
      </c>
    </row>
    <row r="112">
      <c r="A112" s="25" t="inlineStr">
        <is>
          <t>HISTOIRE</t>
        </is>
      </c>
      <c r="B112" s="21" t="inlineStr">
        <is>
          <t>PONT</t>
        </is>
      </c>
      <c r="C112" s="21" t="inlineStr">
        <is>
          <t>Anne-Valérie</t>
        </is>
      </c>
      <c r="D112" s="21" t="inlineStr">
        <is>
          <t>MCF HDR</t>
        </is>
      </c>
      <c r="E112" s="21" t="inlineStr">
        <is>
          <t>Histoire ancienne</t>
        </is>
      </c>
      <c r="F112" s="22" t="inlineStr">
        <is>
          <t>anne-valerie.pont-boulay@sorbonne-universite.fr</t>
        </is>
      </c>
      <c r="G112" s="21" t="inlineStr">
        <is>
          <t>Sorbonne Université — UFR Histoire</t>
        </is>
      </c>
      <c r="H112" s="21" t="inlineStr">
        <is>
          <t>MCF HDR</t>
        </is>
      </c>
      <c r="I112" s="21" t="inlineStr">
        <is>
          <t>France</t>
        </is>
      </c>
      <c r="J112" s="21" t="inlineStr">
        <is>
          <t>https://lettres.sorbonne-universite.fr/faculte-des-lettres/ufr/ufr-histoire/personnels-enseignement-et-de-recherche-ufr-histoire</t>
        </is>
      </c>
    </row>
    <row r="113">
      <c r="A113" s="24" t="inlineStr">
        <is>
          <t>HISTOIRE</t>
        </is>
      </c>
      <c r="B113" s="19" t="inlineStr">
        <is>
          <t>POUMAREDE</t>
        </is>
      </c>
      <c r="C113" s="19" t="inlineStr">
        <is>
          <t>Géraud</t>
        </is>
      </c>
      <c r="D113" s="19" t="inlineStr">
        <is>
          <t>PR</t>
        </is>
      </c>
      <c r="E113" s="19" t="inlineStr">
        <is>
          <t>Histoire moderne</t>
        </is>
      </c>
      <c r="F113" s="23" t="inlineStr">
        <is>
          <t>geraud.poumarede@sorbonne-universite.fr</t>
        </is>
      </c>
      <c r="G113" s="19" t="inlineStr">
        <is>
          <t>Sorbonne Université — UFR Histoire</t>
        </is>
      </c>
      <c r="H113" s="19" t="inlineStr">
        <is>
          <t>PR / associé</t>
        </is>
      </c>
      <c r="I113" s="19" t="inlineStr">
        <is>
          <t>France</t>
        </is>
      </c>
      <c r="J113" s="19" t="inlineStr">
        <is>
          <t>https://lettres.sorbonne-universite.fr/faculte-des-lettres/ufr/ufr-histoire/personnels-enseignement-et-de-recherche-ufr-histoire</t>
        </is>
      </c>
    </row>
    <row r="114">
      <c r="A114" s="25" t="inlineStr">
        <is>
          <t>HISTOIRE</t>
        </is>
      </c>
      <c r="B114" s="21" t="inlineStr">
        <is>
          <t>PRETEUX</t>
        </is>
      </c>
      <c r="C114" s="21" t="inlineStr">
        <is>
          <t>Franck</t>
        </is>
      </c>
      <c r="D114" s="21" t="inlineStr">
        <is>
          <t>MCF</t>
        </is>
      </c>
      <c r="E114" s="21" t="inlineStr">
        <is>
          <t>Histoire ancienne</t>
        </is>
      </c>
      <c r="F114" s="21" t="inlineStr">
        <is>
          <t>mailto:geraud.poumarede@sorbonne-universite.fr</t>
        </is>
      </c>
      <c r="G114" s="21" t="inlineStr">
        <is>
          <t>Sorbonne Université — UFR Histoire</t>
        </is>
      </c>
      <c r="H114" s="21" t="inlineStr">
        <is>
          <t>MCF</t>
        </is>
      </c>
      <c r="I114" s="21" t="inlineStr">
        <is>
          <t>France</t>
        </is>
      </c>
      <c r="J114" s="21" t="inlineStr">
        <is>
          <t>https://lettres.sorbonne-universite.fr/faculte-des-lettres/ufr/ufr-histoire/personnels-enseignement-et-de-recherche-ufr-histoire</t>
        </is>
      </c>
    </row>
    <row r="115">
      <c r="A115" s="24" t="inlineStr">
        <is>
          <t>HISTOIRE</t>
        </is>
      </c>
      <c r="B115" s="19" t="inlineStr">
        <is>
          <t>QUEYREL</t>
        </is>
      </c>
      <c r="C115" s="19" t="inlineStr">
        <is>
          <t>Anne</t>
        </is>
      </c>
      <c r="D115" s="19" t="inlineStr">
        <is>
          <t>MCF HDR</t>
        </is>
      </c>
      <c r="E115" s="19" t="inlineStr">
        <is>
          <t>Histoire ancienne</t>
        </is>
      </c>
      <c r="F115" s="23" t="inlineStr">
        <is>
          <t>anne.queyrel@sorbonne-universite.fr</t>
        </is>
      </c>
      <c r="G115" s="19" t="inlineStr">
        <is>
          <t>Sorbonne Université — UFR Histoire</t>
        </is>
      </c>
      <c r="H115" s="19" t="inlineStr">
        <is>
          <t>MCF HDR</t>
        </is>
      </c>
      <c r="I115" s="19" t="inlineStr">
        <is>
          <t>France</t>
        </is>
      </c>
      <c r="J115" s="19" t="inlineStr">
        <is>
          <t>https://lettres.sorbonne-universite.fr/faculte-des-lettres/ufr/ufr-histoire/personnels-enseignement-et-de-recherche-ufr-histoire</t>
        </is>
      </c>
    </row>
    <row r="116">
      <c r="A116" s="25" t="inlineStr">
        <is>
          <t>HISTOIRE</t>
        </is>
      </c>
      <c r="B116" s="21" t="inlineStr">
        <is>
          <t>REDDE</t>
        </is>
      </c>
      <c r="C116" s="21" t="inlineStr">
        <is>
          <t>Michel</t>
        </is>
      </c>
      <c r="D116" s="21" t="inlineStr">
        <is>
          <t>Directeur d'études émérite</t>
        </is>
      </c>
      <c r="E116" s="21" t="inlineStr">
        <is>
          <t>Archéologie</t>
        </is>
      </c>
      <c r="F116" s="22" t="inlineStr">
        <is>
          <t>michel.redde@ephe.psl.eu</t>
        </is>
      </c>
      <c r="G116" s="21" t="inlineStr">
        <is>
          <t>EPHE - PSL</t>
        </is>
      </c>
      <c r="H116" s="21" t="inlineStr">
        <is>
          <t>Directeur d'études émérite</t>
        </is>
      </c>
      <c r="I116" s="21" t="inlineStr">
        <is>
          <t>France</t>
        </is>
      </c>
      <c r="J116" s="21" t="inlineStr">
        <is>
          <t>https://www.ephe.psl.eu/michel-redde</t>
        </is>
      </c>
    </row>
    <row r="117">
      <c r="A117" s="24" t="inlineStr">
        <is>
          <t>HISTOIRE</t>
        </is>
      </c>
      <c r="B117" s="19" t="inlineStr">
        <is>
          <t>RELATS MONTSERRAT</t>
        </is>
      </c>
      <c r="C117" s="19" t="inlineStr">
        <is>
          <t>Félix</t>
        </is>
      </c>
      <c r="D117" s="19" t="inlineStr">
        <is>
          <t>MCF</t>
        </is>
      </c>
      <c r="E117" s="19" t="inlineStr">
        <is>
          <t>Histoire ancienne</t>
        </is>
      </c>
      <c r="F117" s="23" t="inlineStr">
        <is>
          <t>felix.relats_montserrat@sorbonne-universite.fr</t>
        </is>
      </c>
      <c r="G117" s="19" t="inlineStr">
        <is>
          <t>Sorbonne Université — UFR Histoire</t>
        </is>
      </c>
      <c r="H117" s="19" t="inlineStr">
        <is>
          <t>MCF</t>
        </is>
      </c>
      <c r="I117" s="19" t="inlineStr">
        <is>
          <t>France</t>
        </is>
      </c>
      <c r="J117" s="19" t="inlineStr">
        <is>
          <t>https://lettres.sorbonne-universite.fr/faculte-des-lettres/ufr/ufr-histoire/personnels-enseignement-et-de-recherche-ufr-histoire</t>
        </is>
      </c>
    </row>
    <row r="118">
      <c r="A118" s="25" t="inlineStr">
        <is>
          <t>HISTOIRE</t>
        </is>
      </c>
      <c r="B118" s="21" t="inlineStr">
        <is>
          <t>RICHARD</t>
        </is>
      </c>
      <c r="C118" s="21" t="inlineStr">
        <is>
          <t>Nicolas</t>
        </is>
      </c>
      <c r="D118" s="21" t="inlineStr">
        <is>
          <t>MCF</t>
        </is>
      </c>
      <c r="E118" s="21" t="inlineStr">
        <is>
          <t>Histoire moderne</t>
        </is>
      </c>
      <c r="F118" s="21" t="inlineStr">
        <is>
          <t>mailto:felix.relats_montserrat@sorbonne-universite.fr</t>
        </is>
      </c>
      <c r="G118" s="21" t="inlineStr">
        <is>
          <t>Sorbonne Université — UFR Histoire</t>
        </is>
      </c>
      <c r="H118" s="21" t="inlineStr">
        <is>
          <t>MCF</t>
        </is>
      </c>
      <c r="I118" s="21" t="inlineStr">
        <is>
          <t>France</t>
        </is>
      </c>
      <c r="J118" s="21" t="inlineStr">
        <is>
          <t>https://lettres.sorbonne-universite.fr/faculte-des-lettres/ufr/ufr-histoire/personnels-enseignement-et-de-recherche-ufr-histoire</t>
        </is>
      </c>
    </row>
    <row r="119">
      <c r="A119" s="24" t="inlineStr">
        <is>
          <t>HISTOIRE</t>
        </is>
      </c>
      <c r="B119" s="19" t="inlineStr">
        <is>
          <t>ROBIN</t>
        </is>
      </c>
      <c r="C119" s="19" t="inlineStr">
        <is>
          <t>Isabelle</t>
        </is>
      </c>
      <c r="D119" s="19" t="inlineStr">
        <is>
          <t>MCF HDR</t>
        </is>
      </c>
      <c r="E119" s="19" t="inlineStr">
        <is>
          <t>Histoire moderne</t>
        </is>
      </c>
      <c r="F119" s="23" t="inlineStr">
        <is>
          <t>isabelle.robin@sorbonne-universite.fr</t>
        </is>
      </c>
      <c r="G119" s="19" t="inlineStr">
        <is>
          <t>Sorbonne Université — UFR Histoire</t>
        </is>
      </c>
      <c r="H119" s="19" t="inlineStr">
        <is>
          <t>MCF HDR</t>
        </is>
      </c>
      <c r="I119" s="19" t="inlineStr">
        <is>
          <t>France</t>
        </is>
      </c>
      <c r="J119" s="19" t="inlineStr">
        <is>
          <t>https://lettres.sorbonne-universite.fr/faculte-des-lettres/ufr/ufr-histoire/personnels-enseignement-et-de-recherche-ufr-histoire</t>
        </is>
      </c>
    </row>
    <row r="120">
      <c r="A120" s="25" t="inlineStr">
        <is>
          <t>HISTOIRE</t>
        </is>
      </c>
      <c r="B120" s="21" t="inlineStr">
        <is>
          <t>ROMANACCE</t>
        </is>
      </c>
      <c r="C120" s="21" t="inlineStr">
        <is>
          <t>François-Xavier</t>
        </is>
      </c>
      <c r="D120" s="21" t="inlineStr">
        <is>
          <t>MCF</t>
        </is>
      </c>
      <c r="E120" s="21" t="inlineStr">
        <is>
          <t>Histoire ancienne</t>
        </is>
      </c>
      <c r="F120" s="22" t="inlineStr">
        <is>
          <t>fr.romanacce@yahoo.fr</t>
        </is>
      </c>
      <c r="G120" s="21" t="inlineStr">
        <is>
          <t>Sorbonne Université — UFR Histoire</t>
        </is>
      </c>
      <c r="H120" s="21" t="inlineStr">
        <is>
          <t>MCF</t>
        </is>
      </c>
      <c r="I120" s="21" t="inlineStr">
        <is>
          <t>France</t>
        </is>
      </c>
      <c r="J120" s="21" t="inlineStr">
        <is>
          <t>https://lettres.sorbonne-universite.fr/faculte-des-lettres/ufr/ufr-histoire/personnels-enseignement-et-de-recherche-ufr-histoire</t>
        </is>
      </c>
    </row>
    <row r="121">
      <c r="A121" s="24" t="inlineStr">
        <is>
          <t>HISTOIRE</t>
        </is>
      </c>
      <c r="B121" s="19" t="inlineStr">
        <is>
          <t>ROUSSET</t>
        </is>
      </c>
      <c r="C121" s="19" t="inlineStr">
        <is>
          <t>Denis</t>
        </is>
      </c>
      <c r="D121" s="19" t="inlineStr">
        <is>
          <t>Directeur d'études</t>
        </is>
      </c>
      <c r="E121" s="19" t="inlineStr">
        <is>
          <t>Épigraphie grecque et géographie historique du monde hellénique</t>
        </is>
      </c>
      <c r="F121" s="23" t="inlineStr">
        <is>
          <t>denis.rousset@ephe.psl.eu</t>
        </is>
      </c>
      <c r="G121" s="19" t="inlineStr">
        <is>
          <t>EPHE - PSL</t>
        </is>
      </c>
      <c r="H121" s="19" t="inlineStr">
        <is>
          <t>Directeur d'études</t>
        </is>
      </c>
      <c r="I121" s="19" t="inlineStr">
        <is>
          <t>France</t>
        </is>
      </c>
      <c r="J121" s="19" t="inlineStr">
        <is>
          <t>https://www.ephe.psl.eu/denis-rousset</t>
        </is>
      </c>
    </row>
    <row r="122">
      <c r="A122" s="25" t="inlineStr">
        <is>
          <t>HISTOIRE</t>
        </is>
      </c>
      <c r="B122" s="21" t="inlineStr">
        <is>
          <t>RUGGIU</t>
        </is>
      </c>
      <c r="C122" s="21" t="inlineStr">
        <is>
          <t>François-Joseph</t>
        </is>
      </c>
      <c r="D122" s="21" t="inlineStr">
        <is>
          <t>PR</t>
        </is>
      </c>
      <c r="E122" s="21" t="inlineStr">
        <is>
          <t>Histoire moderne</t>
        </is>
      </c>
      <c r="F122" s="22" t="inlineStr">
        <is>
          <t>francois-joseph.ruggiu@sorbonne-universite.fr</t>
        </is>
      </c>
      <c r="G122" s="21" t="inlineStr">
        <is>
          <t>Sorbonne Université — UFR Histoire</t>
        </is>
      </c>
      <c r="H122" s="21" t="inlineStr">
        <is>
          <t>PR / associé</t>
        </is>
      </c>
      <c r="I122" s="21" t="inlineStr">
        <is>
          <t>France</t>
        </is>
      </c>
      <c r="J122" s="21" t="inlineStr">
        <is>
          <t>https://lettres.sorbonne-universite.fr/faculte-des-lettres/ufr/ufr-histoire/personnels-enseignement-et-de-recherche-ufr-histoire</t>
        </is>
      </c>
    </row>
    <row r="123">
      <c r="A123" s="24" t="inlineStr">
        <is>
          <t>HISTOIRE</t>
        </is>
      </c>
      <c r="B123" s="19" t="inlineStr">
        <is>
          <t>SAINT-GILLES</t>
        </is>
      </c>
      <c r="C123" s="19" t="inlineStr">
        <is>
          <t>Laurence</t>
        </is>
      </c>
      <c r="D123" s="19" t="inlineStr">
        <is>
          <t>PRAG</t>
        </is>
      </c>
      <c r="E123" s="19" t="inlineStr">
        <is>
          <t>Histoire contemporaine</t>
        </is>
      </c>
      <c r="F123" s="19" t="inlineStr">
        <is>
          <t>mailto:francois-joseph.ruggiu@sorbonne-universite.fr</t>
        </is>
      </c>
      <c r="G123" s="19" t="inlineStr">
        <is>
          <t>Sorbonne Université — UFR Histoire</t>
        </is>
      </c>
      <c r="H123" s="19" t="inlineStr">
        <is>
          <t>PRAG / PRCE</t>
        </is>
      </c>
      <c r="I123" s="19" t="inlineStr">
        <is>
          <t>France</t>
        </is>
      </c>
      <c r="J123" s="19" t="inlineStr">
        <is>
          <t>https://lettres.sorbonne-universite.fr/faculte-des-lettres/ufr/ufr-histoire/personnels-enseignement-et-de-recherche-ufr-histoire</t>
        </is>
      </c>
    </row>
    <row r="124">
      <c r="A124" s="25" t="inlineStr">
        <is>
          <t>HISTOIRE</t>
        </is>
      </c>
      <c r="B124" s="21" t="inlineStr">
        <is>
          <t>SALIOU</t>
        </is>
      </c>
      <c r="C124" s="21" t="inlineStr">
        <is>
          <t>Catherine</t>
        </is>
      </c>
      <c r="D124" s="21" t="inlineStr">
        <is>
          <t>Directrice d'études</t>
        </is>
      </c>
      <c r="E124" s="21" t="inlineStr">
        <is>
          <t>Histoire urbaine de l'Orient romain tardif</t>
        </is>
      </c>
      <c r="F124" s="22" t="inlineStr">
        <is>
          <t>catherine.saliou@ephe.psl.eu</t>
        </is>
      </c>
      <c r="G124" s="21" t="inlineStr">
        <is>
          <t>EPHE - PSL</t>
        </is>
      </c>
      <c r="H124" s="21" t="inlineStr">
        <is>
          <t>Directrice d'études</t>
        </is>
      </c>
      <c r="I124" s="21" t="inlineStr">
        <is>
          <t>France</t>
        </is>
      </c>
      <c r="J124" s="21" t="inlineStr">
        <is>
          <t>https://www.ephe.psl.eu/catherine-saliou</t>
        </is>
      </c>
    </row>
    <row r="125">
      <c r="A125" s="24" t="inlineStr">
        <is>
          <t>HISTOIRE</t>
        </is>
      </c>
      <c r="B125" s="19" t="inlineStr">
        <is>
          <t>SCHLANGER</t>
        </is>
      </c>
      <c r="C125" s="19" t="inlineStr">
        <is>
          <t>Judith</t>
        </is>
      </c>
      <c r="D125" s="19" t="inlineStr">
        <is>
          <t>Directrice d'études</t>
        </is>
      </c>
      <c r="E125" s="19" t="inlineStr">
        <is>
          <t>Manuscrits hébreux et judéo-arabes médiévaux</t>
        </is>
      </c>
      <c r="F125" s="23" t="inlineStr">
        <is>
          <t>judith.schlanger@ephe.psl.eu</t>
        </is>
      </c>
      <c r="G125" s="19" t="inlineStr">
        <is>
          <t>EPHE - PSL</t>
        </is>
      </c>
      <c r="H125" s="19" t="inlineStr">
        <is>
          <t>Directrice d'études</t>
        </is>
      </c>
      <c r="I125" s="19" t="inlineStr">
        <is>
          <t>France</t>
        </is>
      </c>
      <c r="J125" s="19" t="inlineStr">
        <is>
          <t>https://www.ephe.psl.eu/judith-schlanger</t>
        </is>
      </c>
    </row>
    <row r="126">
      <c r="A126" s="25" t="inlineStr">
        <is>
          <t>HISTOIRE</t>
        </is>
      </c>
      <c r="B126" s="21" t="inlineStr">
        <is>
          <t>SHIMAHARA</t>
        </is>
      </c>
      <c r="C126" s="21" t="inlineStr">
        <is>
          <t>Sumi</t>
        </is>
      </c>
      <c r="D126" s="21" t="inlineStr">
        <is>
          <t>MCF</t>
        </is>
      </c>
      <c r="E126" s="21" t="inlineStr">
        <is>
          <t>Histoire médiévale</t>
        </is>
      </c>
      <c r="F126" s="22" t="inlineStr">
        <is>
          <t>sumi.shimahara@sorbonne-universite.fr</t>
        </is>
      </c>
      <c r="G126" s="21" t="inlineStr">
        <is>
          <t>Sorbonne Université — UFR Histoire</t>
        </is>
      </c>
      <c r="H126" s="21" t="inlineStr">
        <is>
          <t>MCF</t>
        </is>
      </c>
      <c r="I126" s="21" t="inlineStr">
        <is>
          <t>France</t>
        </is>
      </c>
      <c r="J126" s="21" t="inlineStr">
        <is>
          <t>https://lettres.sorbonne-universite.fr/faculte-des-lettres/ufr/ufr-histoire/personnels-enseignement-et-de-recherche-ufr-histoire</t>
        </is>
      </c>
    </row>
    <row r="127">
      <c r="A127" s="24" t="inlineStr">
        <is>
          <t>HISTOIRE</t>
        </is>
      </c>
      <c r="B127" s="19" t="inlineStr">
        <is>
          <t>SOMAGLINO</t>
        </is>
      </c>
      <c r="C127" s="19" t="inlineStr">
        <is>
          <t>Claire</t>
        </is>
      </c>
      <c r="D127" s="19" t="inlineStr">
        <is>
          <t>MCF</t>
        </is>
      </c>
      <c r="E127" s="19" t="inlineStr">
        <is>
          <t>Histoire ancienne</t>
        </is>
      </c>
      <c r="F127" s="19" t="inlineStr">
        <is>
          <t>mailto:sumi.shimahara@sorbonne-universite.fr</t>
        </is>
      </c>
      <c r="G127" s="19" t="inlineStr">
        <is>
          <t>Sorbonne Université — UFR Histoire</t>
        </is>
      </c>
      <c r="H127" s="19" t="inlineStr">
        <is>
          <t>MCF</t>
        </is>
      </c>
      <c r="I127" s="19" t="inlineStr">
        <is>
          <t>France</t>
        </is>
      </c>
      <c r="J127" s="19" t="inlineStr">
        <is>
          <t>https://lettres.sorbonne-universite.fr/faculte-des-lettres/ufr/ufr-histoire/personnels-enseignement-et-de-recherche-ufr-histoire</t>
        </is>
      </c>
    </row>
    <row r="128">
      <c r="A128" s="25" t="inlineStr">
        <is>
          <t>HISTOIRE</t>
        </is>
      </c>
      <c r="B128" s="21" t="inlineStr">
        <is>
          <t>SOPRACASA</t>
        </is>
      </c>
      <c r="C128" s="21" t="inlineStr">
        <is>
          <t>Alessio</t>
        </is>
      </c>
      <c r="D128" s="21" t="inlineStr">
        <is>
          <t>MCF</t>
        </is>
      </c>
      <c r="E128" s="21" t="inlineStr">
        <is>
          <t>Histoire médiévale</t>
        </is>
      </c>
      <c r="F128" s="22" t="inlineStr">
        <is>
          <t>alessio.sopracasa@sorbonne-universite.fr</t>
        </is>
      </c>
      <c r="G128" s="21" t="inlineStr">
        <is>
          <t>Sorbonne Université — UFR Histoire</t>
        </is>
      </c>
      <c r="H128" s="21" t="inlineStr">
        <is>
          <t>MCF</t>
        </is>
      </c>
      <c r="I128" s="21" t="inlineStr">
        <is>
          <t>France</t>
        </is>
      </c>
      <c r="J128" s="21" t="inlineStr">
        <is>
          <t>https://lettres.sorbonne-universite.fr/faculte-des-lettres/ufr/ufr-histoire/personnels-enseignement-et-de-recherche-ufr-histoire</t>
        </is>
      </c>
    </row>
    <row r="129">
      <c r="A129" s="24" t="inlineStr">
        <is>
          <t>HISTOIRE</t>
        </is>
      </c>
      <c r="B129" s="19" t="inlineStr">
        <is>
          <t>SOUSSEN</t>
        </is>
      </c>
      <c r="C129" s="19" t="inlineStr">
        <is>
          <t>Claire</t>
        </is>
      </c>
      <c r="D129" s="19" t="inlineStr">
        <is>
          <t>PR</t>
        </is>
      </c>
      <c r="E129" s="19" t="inlineStr">
        <is>
          <t>Histoire médiévale</t>
        </is>
      </c>
      <c r="F129" s="23" t="inlineStr">
        <is>
          <t>claire.soussen@sorbonne-universite.fr</t>
        </is>
      </c>
      <c r="G129" s="19" t="inlineStr">
        <is>
          <t>Sorbonne Université — UFR Histoire</t>
        </is>
      </c>
      <c r="H129" s="19" t="inlineStr">
        <is>
          <t>PR / associé</t>
        </is>
      </c>
      <c r="I129" s="19" t="inlineStr">
        <is>
          <t>France</t>
        </is>
      </c>
      <c r="J129" s="19" t="inlineStr">
        <is>
          <t>https://lettres.sorbonne-universite.fr/faculte-des-lettres/ufr/ufr-histoire/personnels-enseignement-et-de-recherche-ufr-histoire</t>
        </is>
      </c>
    </row>
    <row r="130">
      <c r="A130" s="25" t="inlineStr">
        <is>
          <t>HISTOIRE</t>
        </is>
      </c>
      <c r="B130" s="21" t="inlineStr">
        <is>
          <t>STAUDER</t>
        </is>
      </c>
      <c r="C130" s="21" t="inlineStr">
        <is>
          <t>Andreas</t>
        </is>
      </c>
      <c r="D130" s="21" t="inlineStr">
        <is>
          <t>Directeur d'études</t>
        </is>
      </c>
      <c r="E130" s="21" t="inlineStr">
        <is>
          <t>Égyptien</t>
        </is>
      </c>
      <c r="F130" s="22" t="inlineStr">
        <is>
          <t>andreas.stauder@ephe.psl.eu</t>
        </is>
      </c>
      <c r="G130" s="21" t="inlineStr">
        <is>
          <t>EPHE - PSL</t>
        </is>
      </c>
      <c r="H130" s="21" t="inlineStr">
        <is>
          <t>Directeur d'études</t>
        </is>
      </c>
      <c r="I130" s="21" t="inlineStr">
        <is>
          <t>France</t>
        </is>
      </c>
      <c r="J130" s="21" t="inlineStr">
        <is>
          <t>https://www.ephe.psl.eu/andreas-stauder</t>
        </is>
      </c>
    </row>
    <row r="131">
      <c r="A131" s="24" t="inlineStr">
        <is>
          <t>HISTOIRE</t>
        </is>
      </c>
      <c r="B131" s="19" t="inlineStr">
        <is>
          <t>STOKES</t>
        </is>
      </c>
      <c r="C131" s="19" t="inlineStr">
        <is>
          <t>Peter</t>
        </is>
      </c>
      <c r="D131" s="19" t="inlineStr">
        <is>
          <t>Directeur d'études</t>
        </is>
      </c>
      <c r="E131" s="19" t="inlineStr">
        <is>
          <t>Humanités numériques et computationnelles</t>
        </is>
      </c>
      <c r="F131" s="23" t="inlineStr">
        <is>
          <t>peter.stokes@ephe.psl.eu</t>
        </is>
      </c>
      <c r="G131" s="19" t="inlineStr">
        <is>
          <t>EPHE - PSL</t>
        </is>
      </c>
      <c r="H131" s="19" t="inlineStr">
        <is>
          <t>Directeur d'études</t>
        </is>
      </c>
      <c r="I131" s="19" t="inlineStr">
        <is>
          <t>France</t>
        </is>
      </c>
      <c r="J131" s="19" t="inlineStr">
        <is>
          <t>https://www.ephe.psl.eu/peter-stokes</t>
        </is>
      </c>
    </row>
    <row r="132">
      <c r="A132" s="25" t="inlineStr">
        <is>
          <t>HISTOIRE</t>
        </is>
      </c>
      <c r="B132" s="21" t="inlineStr">
        <is>
          <t>TALLET</t>
        </is>
      </c>
      <c r="C132" s="21" t="inlineStr">
        <is>
          <t>Pierre</t>
        </is>
      </c>
      <c r="D132" s="21" t="inlineStr">
        <is>
          <t>PR</t>
        </is>
      </c>
      <c r="E132" s="21" t="inlineStr">
        <is>
          <t>Égyptologie (en détachement)</t>
        </is>
      </c>
      <c r="F132" s="22" t="inlineStr">
        <is>
          <t>pierre.tallet@sorbonne-universite.fr</t>
        </is>
      </c>
      <c r="G132" s="21" t="inlineStr">
        <is>
          <t>Sorbonne Université — UFR Histoire</t>
        </is>
      </c>
      <c r="H132" s="21" t="inlineStr">
        <is>
          <t>PR / associé</t>
        </is>
      </c>
      <c r="I132" s="21" t="inlineStr">
        <is>
          <t>France</t>
        </is>
      </c>
      <c r="J132" s="21" t="inlineStr">
        <is>
          <t>https://lettres.sorbonne-universite.fr/faculte-des-lettres/ufr/ufr-histoire/personnels-enseignement-et-de-recherche-ufr-histoire</t>
        </is>
      </c>
    </row>
    <row r="133">
      <c r="A133" s="24" t="inlineStr">
        <is>
          <t>HISTOIRE</t>
        </is>
      </c>
      <c r="B133" s="19" t="inlineStr">
        <is>
          <t>TALLON</t>
        </is>
      </c>
      <c r="C133" s="19" t="inlineStr">
        <is>
          <t>Alain</t>
        </is>
      </c>
      <c r="D133" s="19" t="inlineStr">
        <is>
          <t>PR</t>
        </is>
      </c>
      <c r="E133" s="19" t="inlineStr">
        <is>
          <t>Histoire moderne</t>
        </is>
      </c>
      <c r="F133" s="23" t="inlineStr">
        <is>
          <t>alain.tallon@sorbonne-universite.fr</t>
        </is>
      </c>
      <c r="G133" s="19" t="inlineStr">
        <is>
          <t>Sorbonne Université — UFR Histoire</t>
        </is>
      </c>
      <c r="H133" s="19" t="inlineStr">
        <is>
          <t>PR / associé</t>
        </is>
      </c>
      <c r="I133" s="19" t="inlineStr">
        <is>
          <t>France</t>
        </is>
      </c>
      <c r="J133" s="19" t="inlineStr">
        <is>
          <t>https://lettres.sorbonne-universite.fr/faculte-des-lettres/ufr/ufr-histoire/personnels-enseignement-et-de-recherche-ufr-histoire</t>
        </is>
      </c>
    </row>
    <row r="134">
      <c r="A134" s="25" t="inlineStr">
        <is>
          <t>HISTOIRE</t>
        </is>
      </c>
      <c r="B134" s="21" t="inlineStr">
        <is>
          <t>TELLIEZ</t>
        </is>
      </c>
      <c r="C134" s="21" t="inlineStr">
        <is>
          <t>Romain</t>
        </is>
      </c>
      <c r="D134" s="21" t="inlineStr">
        <is>
          <t>MCF</t>
        </is>
      </c>
      <c r="E134" s="21" t="inlineStr">
        <is>
          <t>Histoire médiévale</t>
        </is>
      </c>
      <c r="F134" s="22" t="inlineStr">
        <is>
          <t>romain.telliez@sorbonne-universite.fr</t>
        </is>
      </c>
      <c r="G134" s="21" t="inlineStr">
        <is>
          <t>Sorbonne Université — UFR Histoire</t>
        </is>
      </c>
      <c r="H134" s="21" t="inlineStr">
        <is>
          <t>MCF</t>
        </is>
      </c>
      <c r="I134" s="21" t="inlineStr">
        <is>
          <t>France</t>
        </is>
      </c>
      <c r="J134" s="21" t="inlineStr">
        <is>
          <t>https://lettres.sorbonne-universite.fr/faculte-des-lettres/ufr/ufr-histoire/personnels-enseignement-et-de-recherche-ufr-histoire</t>
        </is>
      </c>
    </row>
    <row r="135">
      <c r="A135" s="24" t="inlineStr">
        <is>
          <t>HISTOIRE</t>
        </is>
      </c>
      <c r="B135" s="19" t="inlineStr">
        <is>
          <t>THOTE</t>
        </is>
      </c>
      <c r="C135" s="19" t="inlineStr">
        <is>
          <t>Alain</t>
        </is>
      </c>
      <c r="D135" s="19" t="inlineStr">
        <is>
          <t>Directeur d'études émérite</t>
        </is>
      </c>
      <c r="E135" s="19" t="inlineStr">
        <is>
          <t>Art et archéologie de la Chine pré-impériale</t>
        </is>
      </c>
      <c r="F135" s="23" t="inlineStr">
        <is>
          <t>alain.thote@ephe.psl.eu</t>
        </is>
      </c>
      <c r="G135" s="19" t="inlineStr">
        <is>
          <t>EPHE - PSL</t>
        </is>
      </c>
      <c r="H135" s="19" t="inlineStr">
        <is>
          <t>Directeur d'études émérite</t>
        </is>
      </c>
      <c r="I135" s="19" t="inlineStr">
        <is>
          <t>France</t>
        </is>
      </c>
      <c r="J135" s="19" t="inlineStr">
        <is>
          <t>https://www.ephe.psl.eu/alain-thote</t>
        </is>
      </c>
    </row>
    <row r="136">
      <c r="A136" s="25" t="inlineStr">
        <is>
          <t>HISTOIRE</t>
        </is>
      </c>
      <c r="B136" s="21" t="inlineStr">
        <is>
          <t>TILLIER</t>
        </is>
      </c>
      <c r="C136" s="21" t="inlineStr">
        <is>
          <t>Mathieu</t>
        </is>
      </c>
      <c r="D136" s="21" t="inlineStr">
        <is>
          <t>PR</t>
        </is>
      </c>
      <c r="E136" s="21" t="inlineStr">
        <is>
          <t>Histoire médiévale</t>
        </is>
      </c>
      <c r="F136" s="22" t="inlineStr">
        <is>
          <t>mathieu.tillier@sorbonne-universite.fr</t>
        </is>
      </c>
      <c r="G136" s="21" t="inlineStr">
        <is>
          <t>Sorbonne Université — UFR Histoire</t>
        </is>
      </c>
      <c r="H136" s="21" t="inlineStr">
        <is>
          <t>PR / associé</t>
        </is>
      </c>
      <c r="I136" s="21" t="inlineStr">
        <is>
          <t>France</t>
        </is>
      </c>
      <c r="J136" s="21" t="inlineStr">
        <is>
          <t>https://lettres.sorbonne-universite.fr/faculte-des-lettres/ufr/ufr-histoire/personnels-enseignement-et-de-recherche-ufr-histoire</t>
        </is>
      </c>
    </row>
    <row r="137">
      <c r="A137" s="24" t="inlineStr">
        <is>
          <t>HISTOIRE</t>
        </is>
      </c>
      <c r="B137" s="19" t="inlineStr">
        <is>
          <t>TOLIAS</t>
        </is>
      </c>
      <c r="C137" s="19" t="inlineStr">
        <is>
          <t>Georgios</t>
        </is>
      </c>
      <c r="D137" s="19" t="inlineStr">
        <is>
          <t>Directeur d'études</t>
        </is>
      </c>
      <c r="E137" s="19" t="inlineStr">
        <is>
          <t>Représentation de l'espace : Moyen Âge - Époque moderne</t>
        </is>
      </c>
      <c r="F137" s="23" t="inlineStr">
        <is>
          <t>georgios.tolias@ephe.psl.eu</t>
        </is>
      </c>
      <c r="G137" s="19" t="inlineStr">
        <is>
          <t>EPHE - PSL</t>
        </is>
      </c>
      <c r="H137" s="19" t="inlineStr">
        <is>
          <t>Directeur d'études</t>
        </is>
      </c>
      <c r="I137" s="19" t="inlineStr">
        <is>
          <t>France</t>
        </is>
      </c>
      <c r="J137" s="19" t="inlineStr">
        <is>
          <t>https://www.ephe.psl.eu/georgios-tolias</t>
        </is>
      </c>
    </row>
    <row r="138">
      <c r="A138" s="25" t="inlineStr">
        <is>
          <t>HISTOIRE</t>
        </is>
      </c>
      <c r="B138" s="21" t="inlineStr">
        <is>
          <t>TRAINA</t>
        </is>
      </c>
      <c r="C138" s="21" t="inlineStr">
        <is>
          <t>Giusto</t>
        </is>
      </c>
      <c r="D138" s="21" t="inlineStr">
        <is>
          <t>PR</t>
        </is>
      </c>
      <c r="E138" s="21" t="inlineStr">
        <is>
          <t>Histoire romaine</t>
        </is>
      </c>
      <c r="F138" s="21" t="inlineStr">
        <is>
          <t>mailto:georgios.tolias@ephe.psl.eu</t>
        </is>
      </c>
      <c r="G138" s="21" t="inlineStr">
        <is>
          <t>Sorbonne Université — UFR Histoire</t>
        </is>
      </c>
      <c r="H138" s="21" t="inlineStr">
        <is>
          <t>PR / associé</t>
        </is>
      </c>
      <c r="I138" s="21" t="inlineStr">
        <is>
          <t>France</t>
        </is>
      </c>
      <c r="J138" s="21" t="inlineStr">
        <is>
          <t>https://lettres.sorbonne-universite.fr/faculte-des-lettres/ufr/ufr-histoire/personnels-enseignement-et-de-recherche-ufr-histoire</t>
        </is>
      </c>
    </row>
    <row r="139">
      <c r="A139" s="24" t="inlineStr">
        <is>
          <t>HISTOIRE</t>
        </is>
      </c>
      <c r="B139" s="19" t="inlineStr">
        <is>
          <t>TRAUTMANN-WALLER</t>
        </is>
      </c>
      <c r="C139" s="19" t="inlineStr">
        <is>
          <t>Céline</t>
        </is>
      </c>
      <c r="D139" s="19" t="inlineStr">
        <is>
          <t>Directrice d'études</t>
        </is>
      </c>
      <c r="E139" s="19" t="inlineStr">
        <is>
          <t>Histoire et anthropologie du monde germanique</t>
        </is>
      </c>
      <c r="F139" s="23" t="inlineStr">
        <is>
          <t>celine.trautmann-waller@ephe.psl.eu</t>
        </is>
      </c>
      <c r="G139" s="19" t="inlineStr">
        <is>
          <t>EPHE - PSL</t>
        </is>
      </c>
      <c r="H139" s="19" t="inlineStr">
        <is>
          <t>Directrice d'études</t>
        </is>
      </c>
      <c r="I139" s="19" t="inlineStr">
        <is>
          <t>France</t>
        </is>
      </c>
      <c r="J139" s="19" t="inlineStr">
        <is>
          <t>https://www.ephe.psl.eu/celine-trautmann-waller</t>
        </is>
      </c>
    </row>
    <row r="140">
      <c r="A140" s="25" t="inlineStr">
        <is>
          <t>HISTOIRE</t>
        </is>
      </c>
      <c r="B140" s="21" t="inlineStr">
        <is>
          <t>TURESAY</t>
        </is>
      </c>
      <c r="C140" s="21" t="inlineStr">
        <is>
          <t>Özgür</t>
        </is>
      </c>
      <c r="D140" s="21" t="inlineStr">
        <is>
          <t>Maître de conférences</t>
        </is>
      </c>
      <c r="E140" s="21" t="inlineStr">
        <is>
          <t>Études ottomanes, fin XVIIIe - début XXe siècle</t>
        </is>
      </c>
      <c r="F140" s="22" t="inlineStr">
        <is>
          <t>ozgur.turesay@ephe.psl.eu</t>
        </is>
      </c>
      <c r="G140" s="21" t="inlineStr">
        <is>
          <t>EPHE - PSL</t>
        </is>
      </c>
      <c r="H140" s="21" t="inlineStr">
        <is>
          <t>Maître de conférences</t>
        </is>
      </c>
      <c r="I140" s="21" t="inlineStr">
        <is>
          <t>France</t>
        </is>
      </c>
      <c r="J140" s="21" t="inlineStr">
        <is>
          <t>https://www.ephe.psl.eu/ozgur-turesay</t>
        </is>
      </c>
    </row>
    <row r="141">
      <c r="A141" s="24" t="inlineStr">
        <is>
          <t>HISTOIRE</t>
        </is>
      </c>
      <c r="B141" s="19" t="inlineStr">
        <is>
          <t>VAJDA</t>
        </is>
      </c>
      <c r="C141" s="19" t="inlineStr">
        <is>
          <t>Marie-Françoise</t>
        </is>
      </c>
      <c r="D141" s="19" t="inlineStr">
        <is>
          <t>MCF</t>
        </is>
      </c>
      <c r="E141" s="19" t="inlineStr">
        <is>
          <t>Histoire médiévale</t>
        </is>
      </c>
      <c r="F141" s="23" t="inlineStr">
        <is>
          <t>marie-francoise.vajda@sorbonne-universite.fr</t>
        </is>
      </c>
      <c r="G141" s="19" t="inlineStr">
        <is>
          <t>Sorbonne Université — UFR Histoire</t>
        </is>
      </c>
      <c r="H141" s="19" t="inlineStr">
        <is>
          <t>MCF</t>
        </is>
      </c>
      <c r="I141" s="19" t="inlineStr">
        <is>
          <t>France</t>
        </is>
      </c>
      <c r="J141" s="19" t="inlineStr">
        <is>
          <t>https://lettres.sorbonne-universite.fr/faculte-des-lettres/ufr/ufr-histoire/personnels-enseignement-et-de-recherche-ufr-histoire</t>
        </is>
      </c>
    </row>
    <row r="142">
      <c r="A142" s="25" t="inlineStr">
        <is>
          <t>HISTOIRE</t>
        </is>
      </c>
      <c r="B142" s="21" t="inlineStr">
        <is>
          <t>VENTURE</t>
        </is>
      </c>
      <c r="C142" s="21" t="inlineStr">
        <is>
          <t>Olivier</t>
        </is>
      </c>
      <c r="D142" s="21" t="inlineStr">
        <is>
          <t>Directeur d'études</t>
        </is>
      </c>
      <c r="E142" s="21" t="inlineStr">
        <is>
          <t>Épigraphie et paléographie de la Chine pré-impériale</t>
        </is>
      </c>
      <c r="F142" s="22" t="inlineStr">
        <is>
          <t>olivier.venture@ephe.psl.eu</t>
        </is>
      </c>
      <c r="G142" s="21" t="inlineStr">
        <is>
          <t>EPHE - PSL</t>
        </is>
      </c>
      <c r="H142" s="21" t="inlineStr">
        <is>
          <t>Directeur d'études</t>
        </is>
      </c>
      <c r="I142" s="21" t="inlineStr">
        <is>
          <t>France</t>
        </is>
      </c>
      <c r="J142" s="21" t="inlineStr">
        <is>
          <t>https://www.ephe.psl.eu/olivier-venture</t>
        </is>
      </c>
    </row>
    <row r="143">
      <c r="A143" s="24" t="inlineStr">
        <is>
          <t>HISTOIRE</t>
        </is>
      </c>
      <c r="B143" s="19" t="inlineStr">
        <is>
          <t>VERGER</t>
        </is>
      </c>
      <c r="C143" s="19" t="inlineStr">
        <is>
          <t>Stéphane</t>
        </is>
      </c>
      <c r="D143" s="19" t="inlineStr">
        <is>
          <t>Directeur d'études</t>
        </is>
      </c>
      <c r="E143" s="19" t="inlineStr">
        <is>
          <t>Mondes anciens</t>
        </is>
      </c>
      <c r="F143" s="23" t="inlineStr">
        <is>
          <t>stephane.verger@ephe.psl.eu</t>
        </is>
      </c>
      <c r="G143" s="19" t="inlineStr">
        <is>
          <t>EPHE - PSL</t>
        </is>
      </c>
      <c r="H143" s="19" t="inlineStr">
        <is>
          <t>Directeur d'études</t>
        </is>
      </c>
      <c r="I143" s="19" t="inlineStr">
        <is>
          <t>France</t>
        </is>
      </c>
      <c r="J143" s="19" t="inlineStr">
        <is>
          <t>https://www.ephe.psl.eu/stephane-verger</t>
        </is>
      </c>
    </row>
    <row r="144">
      <c r="A144" s="25" t="inlineStr">
        <is>
          <t>HISTOIRE</t>
        </is>
      </c>
      <c r="B144" s="21" t="inlineStr">
        <is>
          <t>WARLOUZET</t>
        </is>
      </c>
      <c r="C144" s="21" t="inlineStr">
        <is>
          <t>Laurent</t>
        </is>
      </c>
      <c r="D144" s="21" t="inlineStr">
        <is>
          <t>PR</t>
        </is>
      </c>
      <c r="E144" s="21" t="inlineStr">
        <is>
          <t>Histoire contemporaine</t>
        </is>
      </c>
      <c r="F144" s="22" t="inlineStr">
        <is>
          <t>laurent.warlouzet@sorbonne-universite.fr</t>
        </is>
      </c>
      <c r="G144" s="21" t="inlineStr">
        <is>
          <t>Sorbonne Université — UFR Histoire</t>
        </is>
      </c>
      <c r="H144" s="21" t="inlineStr">
        <is>
          <t>PR / associé</t>
        </is>
      </c>
      <c r="I144" s="21" t="inlineStr">
        <is>
          <t>France</t>
        </is>
      </c>
      <c r="J144" s="21" t="inlineStr">
        <is>
          <t>https://lettres.sorbonne-universite.fr/faculte-des-lettres/ufr/ufr-histoire/personnels-enseignement-et-de-recherche-ufr-histoire</t>
        </is>
      </c>
    </row>
    <row r="145">
      <c r="A145" s="24" t="inlineStr">
        <is>
          <t>HISTOIRE</t>
        </is>
      </c>
      <c r="B145" s="19" t="inlineStr">
        <is>
          <t>WEILL-PAROT</t>
        </is>
      </c>
      <c r="C145" s="19" t="inlineStr">
        <is>
          <t>Nicolas</t>
        </is>
      </c>
      <c r="D145" s="19" t="inlineStr">
        <is>
          <t>Directeur d'études</t>
        </is>
      </c>
      <c r="E145" s="19" t="inlineStr">
        <is>
          <t>Histoire des sciences dans l'Occident médiéval</t>
        </is>
      </c>
      <c r="F145" s="23" t="inlineStr">
        <is>
          <t>nicolas.weill-parot@ephe.psl.eu</t>
        </is>
      </c>
      <c r="G145" s="19" t="inlineStr">
        <is>
          <t>EPHE - PSL</t>
        </is>
      </c>
      <c r="H145" s="19" t="inlineStr">
        <is>
          <t>Directeur d'études</t>
        </is>
      </c>
      <c r="I145" s="19" t="inlineStr">
        <is>
          <t>France</t>
        </is>
      </c>
      <c r="J145" s="19" t="inlineStr">
        <is>
          <t>https://www.ephe.psl.eu/nicolas-weill-parot</t>
        </is>
      </c>
    </row>
    <row r="146">
      <c r="A146" s="25" t="inlineStr">
        <is>
          <t>HISTOIRE</t>
        </is>
      </c>
      <c r="B146" s="21" t="inlineStr">
        <is>
          <t>WILLIOT</t>
        </is>
      </c>
      <c r="C146" s="21" t="inlineStr">
        <is>
          <t>Jean-Pierre</t>
        </is>
      </c>
      <c r="D146" s="21" t="inlineStr">
        <is>
          <t>PR</t>
        </is>
      </c>
      <c r="E146" s="21" t="inlineStr">
        <is>
          <t>Histoire contemporaine</t>
        </is>
      </c>
      <c r="F146" s="22" t="inlineStr">
        <is>
          <t>jpwilliot@wanadoo.fr</t>
        </is>
      </c>
      <c r="G146" s="21" t="inlineStr">
        <is>
          <t>Sorbonne Université — UFR Histoire</t>
        </is>
      </c>
      <c r="H146" s="21" t="inlineStr">
        <is>
          <t>PR / associé</t>
        </is>
      </c>
      <c r="I146" s="21" t="inlineStr">
        <is>
          <t>France</t>
        </is>
      </c>
      <c r="J146" s="21" t="inlineStr">
        <is>
          <t>https://lettres.sorbonne-universite.fr/faculte-des-lettres/ufr/ufr-histoire/personnels-enseignement-et-de-recherche-ufr-histoire</t>
        </is>
      </c>
    </row>
    <row r="147">
      <c r="A147" s="24" t="inlineStr">
        <is>
          <t>HISTOIRE</t>
        </is>
      </c>
      <c r="B147" s="19" t="inlineStr">
        <is>
          <t>YON</t>
        </is>
      </c>
      <c r="C147" s="19" t="inlineStr">
        <is>
          <t>Jean-Claude</t>
        </is>
      </c>
      <c r="D147" s="19" t="inlineStr">
        <is>
          <t>Directeur d'études</t>
        </is>
      </c>
      <c r="E147" s="19" t="inlineStr">
        <is>
          <t>Histoire des spectacles à l'époque contemporaine</t>
        </is>
      </c>
      <c r="F147" s="23" t="inlineStr">
        <is>
          <t>jean-claude.yon@ephe.psl.eu</t>
        </is>
      </c>
      <c r="G147" s="19" t="inlineStr">
        <is>
          <t>EPHE - PSL</t>
        </is>
      </c>
      <c r="H147" s="19" t="inlineStr">
        <is>
          <t>Directeur d'études</t>
        </is>
      </c>
      <c r="I147" s="19" t="inlineStr">
        <is>
          <t>France</t>
        </is>
      </c>
      <c r="J147" s="19" t="inlineStr">
        <is>
          <t>https://www.ephe.psl.eu/jean-claude-yon</t>
        </is>
      </c>
    </row>
    <row r="148">
      <c r="A148" s="25" t="inlineStr">
        <is>
          <t>HISTOIRE</t>
        </is>
      </c>
      <c r="B148" s="21" t="inlineStr">
        <is>
          <t>ZANETTI</t>
        </is>
      </c>
      <c r="C148" s="21" t="inlineStr">
        <is>
          <t>François</t>
        </is>
      </c>
      <c r="D148" s="21" t="inlineStr">
        <is>
          <t>Directeur des études de Licence</t>
        </is>
      </c>
      <c r="E148" s="21" t="inlineStr">
        <is>
          <t>Histoire</t>
        </is>
      </c>
      <c r="F148" s="22" t="inlineStr">
        <is>
          <t>francois.zanetti@u-paris.fr</t>
        </is>
      </c>
      <c r="G148" s="21" t="inlineStr">
        <is>
          <t>Université Paris Cité — Département d'Histoire</t>
        </is>
      </c>
      <c r="H148" s="21" t="inlineStr">
        <is>
          <t>Enseignant-chercheur</t>
        </is>
      </c>
      <c r="I148" s="21" t="inlineStr">
        <is>
          <t>France</t>
        </is>
      </c>
      <c r="J148" s="21" t="inlineStr">
        <is>
          <t>https://u-paris.fr/ghes/contacts-du-departement-dhistoire/</t>
        </is>
      </c>
    </row>
    <row r="149">
      <c r="A149" s="24" t="inlineStr">
        <is>
          <t>HISTOIRE</t>
        </is>
      </c>
      <c r="B149" s="19" t="inlineStr">
        <is>
          <t>ZIEGLER</t>
        </is>
      </c>
      <c r="C149" s="19" t="inlineStr">
        <is>
          <t>Nele</t>
        </is>
      </c>
      <c r="D149" s="19" t="inlineStr">
        <is>
          <t>Chargé de conférences</t>
        </is>
      </c>
      <c r="E149" s="19" t="inlineStr">
        <is>
          <t>Sciences historiques et philologiques</t>
        </is>
      </c>
      <c r="F149" s="23" t="inlineStr">
        <is>
          <t>nele.ziegler@ephe.psl.eu</t>
        </is>
      </c>
      <c r="G149" s="19" t="inlineStr">
        <is>
          <t>EPHE - PSL</t>
        </is>
      </c>
      <c r="H149" s="19" t="inlineStr">
        <is>
          <t>Chargé de conférences</t>
        </is>
      </c>
      <c r="I149" s="19" t="inlineStr">
        <is>
          <t>France</t>
        </is>
      </c>
      <c r="J149" s="19" t="inlineStr">
        <is>
          <t>https://www.ephe.psl.eu/nele-ziegler</t>
        </is>
      </c>
    </row>
    <row r="150">
      <c r="F150" t="inlineStr">
        <is>
          <t>mailto:nele.ziegler@ephe.psl.eu</t>
        </is>
      </c>
    </row>
  </sheetData>
  <autoFilter ref="A1:J15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9" r:id="rId37"/>
    <hyperlink xmlns:r="http://schemas.openxmlformats.org/officeDocument/2006/relationships" ref="F51" r:id="rId38"/>
    <hyperlink xmlns:r="http://schemas.openxmlformats.org/officeDocument/2006/relationships" ref="F52" r:id="rId39"/>
    <hyperlink xmlns:r="http://schemas.openxmlformats.org/officeDocument/2006/relationships" ref="F53" r:id="rId40"/>
    <hyperlink xmlns:r="http://schemas.openxmlformats.org/officeDocument/2006/relationships" ref="F54" r:id="rId41"/>
    <hyperlink xmlns:r="http://schemas.openxmlformats.org/officeDocument/2006/relationships" ref="F55" r:id="rId42"/>
    <hyperlink xmlns:r="http://schemas.openxmlformats.org/officeDocument/2006/relationships" ref="F57" r:id="rId43"/>
    <hyperlink xmlns:r="http://schemas.openxmlformats.org/officeDocument/2006/relationships" ref="F58" r:id="rId44"/>
    <hyperlink xmlns:r="http://schemas.openxmlformats.org/officeDocument/2006/relationships" ref="F60" r:id="rId45"/>
    <hyperlink xmlns:r="http://schemas.openxmlformats.org/officeDocument/2006/relationships" ref="F61" r:id="rId46"/>
    <hyperlink xmlns:r="http://schemas.openxmlformats.org/officeDocument/2006/relationships" ref="F62" r:id="rId47"/>
    <hyperlink xmlns:r="http://schemas.openxmlformats.org/officeDocument/2006/relationships" ref="F64" r:id="rId48"/>
    <hyperlink xmlns:r="http://schemas.openxmlformats.org/officeDocument/2006/relationships" ref="F66" r:id="rId49"/>
    <hyperlink xmlns:r="http://schemas.openxmlformats.org/officeDocument/2006/relationships" ref="F67" r:id="rId50"/>
    <hyperlink xmlns:r="http://schemas.openxmlformats.org/officeDocument/2006/relationships" ref="F68" r:id="rId51"/>
    <hyperlink xmlns:r="http://schemas.openxmlformats.org/officeDocument/2006/relationships" ref="F69" r:id="rId52"/>
    <hyperlink xmlns:r="http://schemas.openxmlformats.org/officeDocument/2006/relationships" ref="F70" r:id="rId53"/>
    <hyperlink xmlns:r="http://schemas.openxmlformats.org/officeDocument/2006/relationships" ref="F71" r:id="rId54"/>
    <hyperlink xmlns:r="http://schemas.openxmlformats.org/officeDocument/2006/relationships" ref="F72" r:id="rId55"/>
    <hyperlink xmlns:r="http://schemas.openxmlformats.org/officeDocument/2006/relationships" ref="F73" r:id="rId56"/>
    <hyperlink xmlns:r="http://schemas.openxmlformats.org/officeDocument/2006/relationships" ref="F74" r:id="rId57"/>
    <hyperlink xmlns:r="http://schemas.openxmlformats.org/officeDocument/2006/relationships" ref="F75" r:id="rId58"/>
    <hyperlink xmlns:r="http://schemas.openxmlformats.org/officeDocument/2006/relationships" ref="F76" r:id="rId59"/>
    <hyperlink xmlns:r="http://schemas.openxmlformats.org/officeDocument/2006/relationships" ref="F79" r:id="rId60"/>
    <hyperlink xmlns:r="http://schemas.openxmlformats.org/officeDocument/2006/relationships" ref="F80" r:id="rId61"/>
    <hyperlink xmlns:r="http://schemas.openxmlformats.org/officeDocument/2006/relationships" ref="F81" r:id="rId62"/>
    <hyperlink xmlns:r="http://schemas.openxmlformats.org/officeDocument/2006/relationships" ref="F82" r:id="rId63"/>
    <hyperlink xmlns:r="http://schemas.openxmlformats.org/officeDocument/2006/relationships" ref="F84" r:id="rId64"/>
    <hyperlink xmlns:r="http://schemas.openxmlformats.org/officeDocument/2006/relationships" ref="F86" r:id="rId65"/>
    <hyperlink xmlns:r="http://schemas.openxmlformats.org/officeDocument/2006/relationships" ref="F87" r:id="rId66"/>
    <hyperlink xmlns:r="http://schemas.openxmlformats.org/officeDocument/2006/relationships" ref="F89" r:id="rId67"/>
    <hyperlink xmlns:r="http://schemas.openxmlformats.org/officeDocument/2006/relationships" ref="F90" r:id="rId68"/>
    <hyperlink xmlns:r="http://schemas.openxmlformats.org/officeDocument/2006/relationships" ref="F91" r:id="rId69"/>
    <hyperlink xmlns:r="http://schemas.openxmlformats.org/officeDocument/2006/relationships" ref="F92" r:id="rId70"/>
    <hyperlink xmlns:r="http://schemas.openxmlformats.org/officeDocument/2006/relationships" ref="F93" r:id="rId71"/>
    <hyperlink xmlns:r="http://schemas.openxmlformats.org/officeDocument/2006/relationships" ref="F95" r:id="rId72"/>
    <hyperlink xmlns:r="http://schemas.openxmlformats.org/officeDocument/2006/relationships" ref="F96" r:id="rId73"/>
    <hyperlink xmlns:r="http://schemas.openxmlformats.org/officeDocument/2006/relationships" ref="F97" r:id="rId74"/>
    <hyperlink xmlns:r="http://schemas.openxmlformats.org/officeDocument/2006/relationships" ref="F98" r:id="rId75"/>
    <hyperlink xmlns:r="http://schemas.openxmlformats.org/officeDocument/2006/relationships" ref="F99" r:id="rId76"/>
    <hyperlink xmlns:r="http://schemas.openxmlformats.org/officeDocument/2006/relationships" ref="F100" r:id="rId77"/>
    <hyperlink xmlns:r="http://schemas.openxmlformats.org/officeDocument/2006/relationships" ref="F101" r:id="rId78"/>
    <hyperlink xmlns:r="http://schemas.openxmlformats.org/officeDocument/2006/relationships" ref="F102" r:id="rId79"/>
    <hyperlink xmlns:r="http://schemas.openxmlformats.org/officeDocument/2006/relationships" ref="F103" r:id="rId80"/>
    <hyperlink xmlns:r="http://schemas.openxmlformats.org/officeDocument/2006/relationships" ref="F104" r:id="rId81"/>
    <hyperlink xmlns:r="http://schemas.openxmlformats.org/officeDocument/2006/relationships" ref="F105" r:id="rId82"/>
    <hyperlink xmlns:r="http://schemas.openxmlformats.org/officeDocument/2006/relationships" ref="F106" r:id="rId83"/>
    <hyperlink xmlns:r="http://schemas.openxmlformats.org/officeDocument/2006/relationships" ref="F108" r:id="rId84"/>
    <hyperlink xmlns:r="http://schemas.openxmlformats.org/officeDocument/2006/relationships" ref="F109" r:id="rId85"/>
    <hyperlink xmlns:r="http://schemas.openxmlformats.org/officeDocument/2006/relationships" ref="F110" r:id="rId86"/>
    <hyperlink xmlns:r="http://schemas.openxmlformats.org/officeDocument/2006/relationships" ref="F111" r:id="rId87"/>
    <hyperlink xmlns:r="http://schemas.openxmlformats.org/officeDocument/2006/relationships" ref="F113" r:id="rId88"/>
    <hyperlink xmlns:r="http://schemas.openxmlformats.org/officeDocument/2006/relationships" ref="F114" r:id="rId89"/>
    <hyperlink xmlns:r="http://schemas.openxmlformats.org/officeDocument/2006/relationships" ref="F116" r:id="rId90"/>
    <hyperlink xmlns:r="http://schemas.openxmlformats.org/officeDocument/2006/relationships" ref="F117" r:id="rId91"/>
    <hyperlink xmlns:r="http://schemas.openxmlformats.org/officeDocument/2006/relationships" ref="F118" r:id="rId92"/>
    <hyperlink xmlns:r="http://schemas.openxmlformats.org/officeDocument/2006/relationships" ref="F120" r:id="rId93"/>
    <hyperlink xmlns:r="http://schemas.openxmlformats.org/officeDocument/2006/relationships" ref="F121" r:id="rId94"/>
    <hyperlink xmlns:r="http://schemas.openxmlformats.org/officeDocument/2006/relationships" ref="F122" r:id="rId95"/>
    <hyperlink xmlns:r="http://schemas.openxmlformats.org/officeDocument/2006/relationships" ref="F123" r:id="rId96"/>
    <hyperlink xmlns:r="http://schemas.openxmlformats.org/officeDocument/2006/relationships" ref="F125" r:id="rId97"/>
    <hyperlink xmlns:r="http://schemas.openxmlformats.org/officeDocument/2006/relationships" ref="F126" r:id="rId98"/>
    <hyperlink xmlns:r="http://schemas.openxmlformats.org/officeDocument/2006/relationships" ref="F127" r:id="rId99"/>
    <hyperlink xmlns:r="http://schemas.openxmlformats.org/officeDocument/2006/relationships" ref="F129" r:id="rId100"/>
    <hyperlink xmlns:r="http://schemas.openxmlformats.org/officeDocument/2006/relationships" ref="F130" r:id="rId101"/>
    <hyperlink xmlns:r="http://schemas.openxmlformats.org/officeDocument/2006/relationships" ref="F131" r:id="rId102"/>
    <hyperlink xmlns:r="http://schemas.openxmlformats.org/officeDocument/2006/relationships" ref="F132" r:id="rId103"/>
    <hyperlink xmlns:r="http://schemas.openxmlformats.org/officeDocument/2006/relationships" ref="F133" r:id="rId104"/>
    <hyperlink xmlns:r="http://schemas.openxmlformats.org/officeDocument/2006/relationships" ref="F134" r:id="rId105"/>
    <hyperlink xmlns:r="http://schemas.openxmlformats.org/officeDocument/2006/relationships" ref="F135" r:id="rId106"/>
    <hyperlink xmlns:r="http://schemas.openxmlformats.org/officeDocument/2006/relationships" ref="F136" r:id="rId107"/>
    <hyperlink xmlns:r="http://schemas.openxmlformats.org/officeDocument/2006/relationships" ref="F137" r:id="rId108"/>
    <hyperlink xmlns:r="http://schemas.openxmlformats.org/officeDocument/2006/relationships" ref="F138" r:id="rId109"/>
    <hyperlink xmlns:r="http://schemas.openxmlformats.org/officeDocument/2006/relationships" ref="F140" r:id="rId110"/>
    <hyperlink xmlns:r="http://schemas.openxmlformats.org/officeDocument/2006/relationships" ref="F141" r:id="rId111"/>
    <hyperlink xmlns:r="http://schemas.openxmlformats.org/officeDocument/2006/relationships" ref="F142" r:id="rId112"/>
    <hyperlink xmlns:r="http://schemas.openxmlformats.org/officeDocument/2006/relationships" ref="F143" r:id="rId113"/>
    <hyperlink xmlns:r="http://schemas.openxmlformats.org/officeDocument/2006/relationships" ref="F144" r:id="rId114"/>
    <hyperlink xmlns:r="http://schemas.openxmlformats.org/officeDocument/2006/relationships" ref="F145" r:id="rId115"/>
    <hyperlink xmlns:r="http://schemas.openxmlformats.org/officeDocument/2006/relationships" ref="F146" r:id="rId116"/>
    <hyperlink xmlns:r="http://schemas.openxmlformats.org/officeDocument/2006/relationships" ref="F147" r:id="rId117"/>
    <hyperlink xmlns:r="http://schemas.openxmlformats.org/officeDocument/2006/relationships" ref="F148" r:id="rId118"/>
    <hyperlink xmlns:r="http://schemas.openxmlformats.org/officeDocument/2006/relationships" ref="F149" r:id="rId119"/>
    <hyperlink xmlns:r="http://schemas.openxmlformats.org/officeDocument/2006/relationships" ref="F150" r:id="rId1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8" customWidth="1" min="4" max="4"/>
    <col width="42" customWidth="1" min="5" max="5"/>
    <col width="38" customWidth="1" min="6" max="6"/>
    <col width="48" customWidth="1" min="7" max="7"/>
    <col width="22" customWidth="1" min="8" max="8"/>
    <col width="10" customWidth="1" min="9" max="9"/>
    <col width="55" customWidth="1" min="10" max="10"/>
  </cols>
  <sheetData>
    <row r="1" ht="22" customHeight="1">
      <c r="A1" s="1" t="inlineStr">
        <is>
          <t>Matière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Titre / fonction</t>
        </is>
      </c>
      <c r="E1" s="1" t="inlineStr">
        <is>
          <t>Spécialité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Statut</t>
        </is>
      </c>
      <c r="I1" s="1" t="inlineStr">
        <is>
          <t>Pays</t>
        </is>
      </c>
      <c r="J1" s="1" t="inlineStr">
        <is>
          <t>Source</t>
        </is>
      </c>
    </row>
    <row r="2">
      <c r="A2" s="27" t="inlineStr">
        <is>
          <t>ART</t>
        </is>
      </c>
      <c r="B2" s="19" t="inlineStr">
        <is>
          <t>AUDO</t>
        </is>
      </c>
      <c r="C2" s="19" t="inlineStr">
        <is>
          <t>Anna</t>
        </is>
      </c>
      <c r="D2" s="19" t="inlineStr">
        <is>
          <t>PRAG</t>
        </is>
      </c>
      <c r="E2" s="19" t="inlineStr">
        <is>
          <t>Anglais spécialisé histoire de l'art et archéologie</t>
        </is>
      </c>
      <c r="F2" s="23" t="inlineStr">
        <is>
          <t>anna.audo@sorbonne-universite.fr</t>
        </is>
      </c>
      <c r="G2" s="19" t="inlineStr">
        <is>
          <t>Sorbonne Université — UFR Histoire de l'art et archéologie</t>
        </is>
      </c>
      <c r="H2" s="19" t="inlineStr">
        <is>
          <t>Enseignant-chercheur</t>
        </is>
      </c>
      <c r="I2" s="19" t="inlineStr">
        <is>
          <t>France</t>
        </is>
      </c>
      <c r="J2" s="19" t="inlineStr">
        <is>
          <t>https://lettres.sorbonne-universite.fr/faculte-des-lettres/ufr/ufr-histoire-de-l-art-et-archeologie/personnels-enseignement-et-de</t>
        </is>
      </c>
    </row>
    <row r="3">
      <c r="A3" s="26" t="inlineStr">
        <is>
          <t>ART</t>
        </is>
      </c>
      <c r="B3" s="21" t="inlineStr">
        <is>
          <t>BALCON-BERRY</t>
        </is>
      </c>
      <c r="C3" s="21" t="inlineStr">
        <is>
          <t>Sylvie</t>
        </is>
      </c>
      <c r="D3" s="21" t="inlineStr">
        <is>
          <t>MCF HDR</t>
        </is>
      </c>
      <c r="E3" s="21" t="inlineStr">
        <is>
          <t>Archéologie et histoire de l'art médiéval</t>
        </is>
      </c>
      <c r="F3" s="22" t="inlineStr">
        <is>
          <t>sylvie.balcon-berry@sorbonne-universite.fr</t>
        </is>
      </c>
      <c r="G3" s="21" t="inlineStr">
        <is>
          <t>Sorbonne Université — UFR Histoire de l'art et archéologie</t>
        </is>
      </c>
      <c r="H3" s="21" t="inlineStr">
        <is>
          <t>Enseignant-chercheur</t>
        </is>
      </c>
      <c r="I3" s="21" t="inlineStr">
        <is>
          <t>France</t>
        </is>
      </c>
      <c r="J3" s="21" t="inlineStr">
        <is>
          <t>https://lettres.sorbonne-universite.fr/faculte-des-lettres/ufr/ufr-histoire-de-l-art-et-archeologie/personnels-enseignement-et-de</t>
        </is>
      </c>
    </row>
    <row r="4">
      <c r="A4" s="27" t="inlineStr">
        <is>
          <t>ART</t>
        </is>
      </c>
      <c r="B4" s="19" t="inlineStr">
        <is>
          <t>BERGER</t>
        </is>
      </c>
      <c r="C4" s="19" t="inlineStr">
        <is>
          <t>Sabine</t>
        </is>
      </c>
      <c r="D4" s="19" t="inlineStr">
        <is>
          <t>MCF</t>
        </is>
      </c>
      <c r="E4" s="19" t="inlineStr">
        <is>
          <t>Histoire de l'art médiéval</t>
        </is>
      </c>
      <c r="F4" s="23" t="inlineStr">
        <is>
          <t>sabine.berger@sorbonne-universite.fr</t>
        </is>
      </c>
      <c r="G4" s="19" t="inlineStr">
        <is>
          <t>Sorbonne Université — UFR Histoire de l'art et archéologie</t>
        </is>
      </c>
      <c r="H4" s="19" t="inlineStr">
        <is>
          <t>Enseignant-chercheur</t>
        </is>
      </c>
      <c r="I4" s="19" t="inlineStr">
        <is>
          <t>France</t>
        </is>
      </c>
      <c r="J4" s="19" t="inlineStr">
        <is>
          <t>https://lettres.sorbonne-universite.fr/faculte-des-lettres/ufr/ufr-histoire-de-l-art-et-archeologie/personnels-enseignement-et-de</t>
        </is>
      </c>
    </row>
    <row r="5">
      <c r="A5" s="26" t="inlineStr">
        <is>
          <t>ART</t>
        </is>
      </c>
      <c r="B5" s="21" t="inlineStr">
        <is>
          <t>BODENSTEIN</t>
        </is>
      </c>
      <c r="C5" s="21" t="inlineStr">
        <is>
          <t>Felicity</t>
        </is>
      </c>
      <c r="D5" s="21" t="inlineStr">
        <is>
          <t>MCF</t>
        </is>
      </c>
      <c r="E5" s="21" t="inlineStr">
        <is>
          <t>Histoire de l'art contemporain et histoire du patrimoine</t>
        </is>
      </c>
      <c r="F5" s="22" t="inlineStr">
        <is>
          <t>felicity.bodenstein@sorbonne-universite.fr</t>
        </is>
      </c>
      <c r="G5" s="21" t="inlineStr">
        <is>
          <t>Sorbonne Université — UFR Histoire de l'art et archéologie</t>
        </is>
      </c>
      <c r="H5" s="21" t="inlineStr">
        <is>
          <t>Enseignant-chercheur</t>
        </is>
      </c>
      <c r="I5" s="21" t="inlineStr">
        <is>
          <t>France</t>
        </is>
      </c>
      <c r="J5" s="21" t="inlineStr">
        <is>
          <t>https://lettres.sorbonne-universite.fr/faculte-des-lettres/ufr/ufr-histoire-de-l-art-et-archeologie/personnels-enseignement-et-de</t>
        </is>
      </c>
    </row>
    <row r="6">
      <c r="A6" s="27" t="inlineStr">
        <is>
          <t>ART</t>
        </is>
      </c>
      <c r="B6" s="19" t="inlineStr">
        <is>
          <t>BRAC DE LA PERRIERE</t>
        </is>
      </c>
      <c r="C6" s="19" t="inlineStr">
        <is>
          <t>Éloïse</t>
        </is>
      </c>
      <c r="D6" s="19" t="inlineStr">
        <is>
          <t>PR</t>
        </is>
      </c>
      <c r="E6" s="19" t="inlineStr">
        <is>
          <t>Archéologie et histoire de l'art islamique</t>
        </is>
      </c>
      <c r="F6" s="23" t="inlineStr">
        <is>
          <t>eloise.brac_de_la_perriere@sorbonne-universite.fr</t>
        </is>
      </c>
      <c r="G6" s="19" t="inlineStr">
        <is>
          <t>Sorbonne Université — UFR Histoire de l'art et archéologie</t>
        </is>
      </c>
      <c r="H6" s="19" t="inlineStr">
        <is>
          <t>Enseignant-chercheur</t>
        </is>
      </c>
      <c r="I6" s="19" t="inlineStr">
        <is>
          <t>France</t>
        </is>
      </c>
      <c r="J6" s="19" t="inlineStr">
        <is>
          <t>https://lettres.sorbonne-universite.fr/faculte-des-lettres/ufr/ufr-histoire-de-l-art-et-archeologie/personnels-enseignement-et-de</t>
        </is>
      </c>
    </row>
    <row r="7">
      <c r="A7" s="26" t="inlineStr">
        <is>
          <t>ART</t>
        </is>
      </c>
      <c r="B7" s="21" t="inlineStr">
        <is>
          <t>BRUN-KYRIAKIDIS</t>
        </is>
      </c>
      <c r="C7" s="21" t="inlineStr">
        <is>
          <t>Hélène</t>
        </is>
      </c>
      <c r="D7" s="21" t="inlineStr">
        <is>
          <t>MCF HDR</t>
        </is>
      </c>
      <c r="E7" s="21" t="inlineStr">
        <is>
          <t>Archéologie et histoire de l'art grec</t>
        </is>
      </c>
      <c r="F7" s="22" t="inlineStr">
        <is>
          <t>helene.brun-kyriakidis@sorbonne-universite.fr</t>
        </is>
      </c>
      <c r="G7" s="21" t="inlineStr">
        <is>
          <t>Sorbonne Université — UFR Histoire de l'art et archéologie</t>
        </is>
      </c>
      <c r="H7" s="21" t="inlineStr">
        <is>
          <t>Enseignant-chercheur</t>
        </is>
      </c>
      <c r="I7" s="21" t="inlineStr">
        <is>
          <t>France</t>
        </is>
      </c>
      <c r="J7" s="21" t="inlineStr">
        <is>
          <t>https://lettres.sorbonne-universite.fr/faculte-des-lettres/ufr/ufr-histoire-de-l-art-et-archeologie/personnels-enseignement-et-de</t>
        </is>
      </c>
    </row>
    <row r="8">
      <c r="A8" s="27" t="inlineStr">
        <is>
          <t>ART</t>
        </is>
      </c>
      <c r="B8" s="19" t="inlineStr">
        <is>
          <t>CASTRES</t>
        </is>
      </c>
      <c r="C8" s="19" t="inlineStr">
        <is>
          <t>Astrid</t>
        </is>
      </c>
      <c r="D8" s="19" t="inlineStr">
        <is>
          <t>Maître de conférences</t>
        </is>
      </c>
      <c r="E8" s="19" t="inlineStr">
        <is>
          <t>Sources et méthodes de l'histoire des modes vestimentaires</t>
        </is>
      </c>
      <c r="F8" s="23" t="inlineStr">
        <is>
          <t>astrid.castres@ephe.psl.eu</t>
        </is>
      </c>
      <c r="G8" s="19" t="inlineStr">
        <is>
          <t>EPHE - PSL</t>
        </is>
      </c>
      <c r="H8" s="19" t="inlineStr">
        <is>
          <t>Maître de conférences</t>
        </is>
      </c>
      <c r="I8" s="19" t="inlineStr">
        <is>
          <t>France</t>
        </is>
      </c>
      <c r="J8" s="19" t="inlineStr">
        <is>
          <t>https://www.ephe.psl.eu/astrid-castres</t>
        </is>
      </c>
    </row>
    <row r="9">
      <c r="A9" s="26" t="inlineStr">
        <is>
          <t>ART</t>
        </is>
      </c>
      <c r="B9" s="21" t="inlineStr">
        <is>
          <t>CLUZEL</t>
        </is>
      </c>
      <c r="C9" s="21" t="inlineStr">
        <is>
          <t>Jean-Sebastien</t>
        </is>
      </c>
      <c r="D9" s="21" t="inlineStr">
        <is>
          <t>PR</t>
        </is>
      </c>
      <c r="E9" s="21" t="inlineStr">
        <is>
          <t>Archéologie et histoire de l'art de l'Extrême-Orient, spécialité Japon</t>
        </is>
      </c>
      <c r="F9" s="22" t="inlineStr">
        <is>
          <t>jean-sebastien.cluzel@sorbonne-universite.fr</t>
        </is>
      </c>
      <c r="G9" s="21" t="inlineStr">
        <is>
          <t>Sorbonne Université — UFR Histoire de l'art et archéologie</t>
        </is>
      </c>
      <c r="H9" s="21" t="inlineStr">
        <is>
          <t>Enseignant-chercheur</t>
        </is>
      </c>
      <c r="I9" s="21" t="inlineStr">
        <is>
          <t>France</t>
        </is>
      </c>
      <c r="J9" s="21" t="inlineStr">
        <is>
          <t>https://lettres.sorbonne-universite.fr/faculte-des-lettres/ufr/ufr-histoire-de-l-art-et-archeologie/personnels-enseignement-et-de</t>
        </is>
      </c>
    </row>
    <row r="10">
      <c r="A10" s="27" t="inlineStr">
        <is>
          <t>ART</t>
        </is>
      </c>
      <c r="B10" s="19" t="inlineStr">
        <is>
          <t>CUYNET</t>
        </is>
      </c>
      <c r="C10" s="19" t="inlineStr">
        <is>
          <t>François</t>
        </is>
      </c>
      <c r="D10" s="19" t="inlineStr">
        <is>
          <t>MCF HDR</t>
        </is>
      </c>
      <c r="E10" s="19" t="inlineStr">
        <is>
          <t>Archéologie et histoire de l'art de l'Amérique préhispanique</t>
        </is>
      </c>
      <c r="F10" s="23" t="inlineStr">
        <is>
          <t>francois.cuynet@sorbonne-universite.fr</t>
        </is>
      </c>
      <c r="G10" s="19" t="inlineStr">
        <is>
          <t>Sorbonne Université — UFR Histoire de l'art et archéologie</t>
        </is>
      </c>
      <c r="H10" s="19" t="inlineStr">
        <is>
          <t>Enseignant-chercheur</t>
        </is>
      </c>
      <c r="I10" s="19" t="inlineStr">
        <is>
          <t>France</t>
        </is>
      </c>
      <c r="J10" s="19" t="inlineStr">
        <is>
          <t>https://lettres.sorbonne-universite.fr/faculte-des-lettres/ufr/ufr-histoire-de-l-art-et-archeologie/personnels-enseignement-et-de</t>
        </is>
      </c>
    </row>
    <row r="11">
      <c r="A11" s="26" t="inlineStr">
        <is>
          <t>ART</t>
        </is>
      </c>
      <c r="B11" s="21" t="inlineStr">
        <is>
          <t>D'ORGEIX</t>
        </is>
      </c>
      <c r="C11" s="21" t="inlineStr">
        <is>
          <t>Emilie</t>
        </is>
      </c>
      <c r="D11" s="21" t="inlineStr">
        <is>
          <t>Directrice d'études</t>
        </is>
      </c>
      <c r="E11" s="21" t="inlineStr">
        <is>
          <t>Histoire culturelle des techniques du Moyen Âge à nos jours</t>
        </is>
      </c>
      <c r="F11" s="22" t="inlineStr">
        <is>
          <t>emilie.dorgeix@ephe.psl.eu</t>
        </is>
      </c>
      <c r="G11" s="21" t="inlineStr">
        <is>
          <t>EPHE - PSL</t>
        </is>
      </c>
      <c r="H11" s="21" t="inlineStr">
        <is>
          <t>Directrice d'études</t>
        </is>
      </c>
      <c r="I11" s="21" t="inlineStr">
        <is>
          <t>France</t>
        </is>
      </c>
      <c r="J11" s="21" t="inlineStr">
        <is>
          <t>https://www.ephe.psl.eu/emilie-dorgeix</t>
        </is>
      </c>
    </row>
    <row r="12">
      <c r="A12" s="27" t="inlineStr">
        <is>
          <t>ART</t>
        </is>
      </c>
      <c r="B12" s="19" t="inlineStr">
        <is>
          <t>DALIX</t>
        </is>
      </c>
      <c r="C12" s="19" t="inlineStr">
        <is>
          <t>Anne-Sophie</t>
        </is>
      </c>
      <c r="D12" s="19" t="inlineStr">
        <is>
          <t>MCF</t>
        </is>
      </c>
      <c r="E12" s="19" t="inlineStr">
        <is>
          <t>Archéologie et histoire de l'art du Proche-Orient ancien</t>
        </is>
      </c>
      <c r="F12" s="23" t="inlineStr">
        <is>
          <t>anne-sophie.dalix@sorbonne-universite.fr</t>
        </is>
      </c>
      <c r="G12" s="19" t="inlineStr">
        <is>
          <t>Sorbonne Université — UFR Histoire de l'art et archéologie</t>
        </is>
      </c>
      <c r="H12" s="19" t="inlineStr">
        <is>
          <t>Enseignant-chercheur</t>
        </is>
      </c>
      <c r="I12" s="19" t="inlineStr">
        <is>
          <t>France</t>
        </is>
      </c>
      <c r="J12" s="19" t="inlineStr">
        <is>
          <t>https://lettres.sorbonne-universite.fr/faculte-des-lettres/ufr/ufr-histoire-de-l-art-et-archeologie/personnels-enseignement-et-de</t>
        </is>
      </c>
    </row>
    <row r="13">
      <c r="A13" s="26" t="inlineStr">
        <is>
          <t>ART</t>
        </is>
      </c>
      <c r="B13" s="21" t="inlineStr">
        <is>
          <t>DANDRAU</t>
        </is>
      </c>
      <c r="C13" s="21" t="inlineStr">
        <is>
          <t>Alain</t>
        </is>
      </c>
      <c r="D13" s="21" t="inlineStr">
        <is>
          <t>MCF</t>
        </is>
      </c>
      <c r="E13" s="21" t="inlineStr">
        <is>
          <t>Archéologie grecque et archéométrie</t>
        </is>
      </c>
      <c r="F13" s="22" t="inlineStr">
        <is>
          <t>alain.dandrau@sorbonne-universite.fr</t>
        </is>
      </c>
      <c r="G13" s="21" t="inlineStr">
        <is>
          <t>Sorbonne Université — UFR Histoire de l'art et archéologie</t>
        </is>
      </c>
      <c r="H13" s="21" t="inlineStr">
        <is>
          <t>Enseignant-chercheur</t>
        </is>
      </c>
      <c r="I13" s="21" t="inlineStr">
        <is>
          <t>France</t>
        </is>
      </c>
      <c r="J13" s="21" t="inlineStr">
        <is>
          <t>https://lettres.sorbonne-universite.fr/faculte-des-lettres/ufr/ufr-histoire-de-l-art-et-archeologie/personnels-enseignement-et-de</t>
        </is>
      </c>
    </row>
    <row r="14">
      <c r="A14" s="27" t="inlineStr">
        <is>
          <t>ART</t>
        </is>
      </c>
      <c r="B14" s="19" t="inlineStr">
        <is>
          <t>DESBALS</t>
        </is>
      </c>
      <c r="C14" s="19" t="inlineStr">
        <is>
          <t>Marie-Anne</t>
        </is>
      </c>
      <c r="D14" s="19" t="inlineStr">
        <is>
          <t>PRAG</t>
        </is>
      </c>
      <c r="E14" s="19" t="inlineStr">
        <is>
          <t>Histoire de l'art grec</t>
        </is>
      </c>
      <c r="F14" s="23" t="inlineStr">
        <is>
          <t>marie-anne.desbals@sorbonne-universite.fr</t>
        </is>
      </c>
      <c r="G14" s="19" t="inlineStr">
        <is>
          <t>Sorbonne Université — UFR Histoire de l'art et archéologie</t>
        </is>
      </c>
      <c r="H14" s="19" t="inlineStr">
        <is>
          <t>Enseignant-chercheur</t>
        </is>
      </c>
      <c r="I14" s="19" t="inlineStr">
        <is>
          <t>France</t>
        </is>
      </c>
      <c r="J14" s="19" t="inlineStr">
        <is>
          <t>https://lettres.sorbonne-universite.fr/faculte-des-lettres/ufr/ufr-histoire-de-l-art-et-archeologie/personnels-enseignement-et-de</t>
        </is>
      </c>
    </row>
    <row r="15">
      <c r="A15" s="26" t="inlineStr">
        <is>
          <t>ART</t>
        </is>
      </c>
      <c r="B15" s="21" t="inlineStr">
        <is>
          <t>DIRIE</t>
        </is>
      </c>
      <c r="C15" s="21" t="inlineStr">
        <is>
          <t>Clément</t>
        </is>
      </c>
      <c r="D15" s="21" t="inlineStr">
        <is>
          <t>Professeur associé</t>
        </is>
      </c>
      <c r="E15" s="21" t="inlineStr">
        <is>
          <t>Art contemporain / édition JRP</t>
        </is>
      </c>
      <c r="F15" s="21" t="inlineStr"/>
      <c r="G15" s="21" t="inlineStr">
        <is>
          <t>Sorbonne Université — UFR Histoire de l'art et archéologie</t>
        </is>
      </c>
      <c r="H15" s="21" t="inlineStr">
        <is>
          <t>Enseignant-chercheur</t>
        </is>
      </c>
      <c r="I15" s="21" t="inlineStr">
        <is>
          <t>France</t>
        </is>
      </c>
      <c r="J15" s="21" t="inlineStr">
        <is>
          <t>https://lettres.sorbonne-universite.fr/faculte-des-lettres/ufr/ufr-histoire-de-l-art-et-archeologie/personnels-enseignement-et-de</t>
        </is>
      </c>
    </row>
    <row r="16">
      <c r="A16" s="27" t="inlineStr">
        <is>
          <t>ART</t>
        </is>
      </c>
      <c r="B16" s="19" t="inlineStr">
        <is>
          <t>DRYANSKY</t>
        </is>
      </c>
      <c r="C16" s="19" t="inlineStr">
        <is>
          <t>Larisa</t>
        </is>
      </c>
      <c r="D16" s="19" t="inlineStr">
        <is>
          <t>MCF HDR</t>
        </is>
      </c>
      <c r="E16" s="19" t="inlineStr">
        <is>
          <t>Histoire de l'art contemporain et histoire du patrimoine</t>
        </is>
      </c>
      <c r="F16" s="23" t="inlineStr">
        <is>
          <t>larisa.dryansky@sorbonne-universite.fr</t>
        </is>
      </c>
      <c r="G16" s="19" t="inlineStr">
        <is>
          <t>Sorbonne Université — UFR Histoire de l'art et archéologie</t>
        </is>
      </c>
      <c r="H16" s="19" t="inlineStr">
        <is>
          <t>Enseignant-chercheur</t>
        </is>
      </c>
      <c r="I16" s="19" t="inlineStr">
        <is>
          <t>France</t>
        </is>
      </c>
      <c r="J16" s="19" t="inlineStr">
        <is>
          <t>https://lettres.sorbonne-universite.fr/faculte-des-lettres/ufr/ufr-histoire-de-l-art-et-archeologie/personnels-enseignement-et-de</t>
        </is>
      </c>
    </row>
    <row r="17">
      <c r="A17" s="26" t="inlineStr">
        <is>
          <t>ART</t>
        </is>
      </c>
      <c r="B17" s="21" t="inlineStr">
        <is>
          <t>DUROCHER</t>
        </is>
      </c>
      <c r="C17" s="21" t="inlineStr">
        <is>
          <t>Maxime</t>
        </is>
      </c>
      <c r="D17" s="21" t="inlineStr">
        <is>
          <t>MCF</t>
        </is>
      </c>
      <c r="E17" s="21" t="inlineStr">
        <is>
          <t>Archéologie et histoire de l'art islamique</t>
        </is>
      </c>
      <c r="F17" s="22" t="inlineStr">
        <is>
          <t>maxime.durocher@sorbonne-universite.fr</t>
        </is>
      </c>
      <c r="G17" s="21" t="inlineStr">
        <is>
          <t>Sorbonne Université — UFR Histoire de l'art et archéologie</t>
        </is>
      </c>
      <c r="H17" s="21" t="inlineStr">
        <is>
          <t>Enseignant-chercheur</t>
        </is>
      </c>
      <c r="I17" s="21" t="inlineStr">
        <is>
          <t>France</t>
        </is>
      </c>
      <c r="J17" s="21" t="inlineStr">
        <is>
          <t>https://lettres.sorbonne-universite.fr/faculte-des-lettres/ufr/ufr-histoire-de-l-art-et-archeologie/personnels-enseignement-et-de</t>
        </is>
      </c>
    </row>
    <row r="18">
      <c r="A18" s="27" t="inlineStr">
        <is>
          <t>ART</t>
        </is>
      </c>
      <c r="B18" s="19" t="inlineStr">
        <is>
          <t>EWIG</t>
        </is>
      </c>
      <c r="C18" s="19" t="inlineStr">
        <is>
          <t>Isabelle</t>
        </is>
      </c>
      <c r="D18" s="19" t="inlineStr">
        <is>
          <t>MCF</t>
        </is>
      </c>
      <c r="E18" s="19" t="inlineStr">
        <is>
          <t>Histoire de l'art contemporain et histoire du patrimoine</t>
        </is>
      </c>
      <c r="F18" s="23" t="inlineStr">
        <is>
          <t>isabelle.ewig@sorbonne-universite.fr</t>
        </is>
      </c>
      <c r="G18" s="19" t="inlineStr">
        <is>
          <t>Sorbonne Université — UFR Histoire de l'art et archéologie</t>
        </is>
      </c>
      <c r="H18" s="19" t="inlineStr">
        <is>
          <t>Enseignant-chercheur</t>
        </is>
      </c>
      <c r="I18" s="19" t="inlineStr">
        <is>
          <t>France</t>
        </is>
      </c>
      <c r="J18" s="19" t="inlineStr">
        <is>
          <t>https://lettres.sorbonne-universite.fr/faculte-des-lettres/ufr/ufr-histoire-de-l-art-et-archeologie/personnels-enseignement-et-de</t>
        </is>
      </c>
    </row>
    <row r="19">
      <c r="A19" s="26" t="inlineStr">
        <is>
          <t>ART</t>
        </is>
      </c>
      <c r="B19" s="21" t="inlineStr">
        <is>
          <t>FARNOUX</t>
        </is>
      </c>
      <c r="C19" s="21" t="inlineStr">
        <is>
          <t>Alexandre</t>
        </is>
      </c>
      <c r="D19" s="21" t="inlineStr">
        <is>
          <t>PR</t>
        </is>
      </c>
      <c r="E19" s="21" t="inlineStr">
        <is>
          <t>Archéologie et histoire de l'art grec</t>
        </is>
      </c>
      <c r="F19" s="22" t="inlineStr">
        <is>
          <t>alexandre.farnoux@sorbonne-universite.fr</t>
        </is>
      </c>
      <c r="G19" s="21" t="inlineStr">
        <is>
          <t>Sorbonne Université — UFR Histoire de l'art et archéologie</t>
        </is>
      </c>
      <c r="H19" s="21" t="inlineStr">
        <is>
          <t>Enseignant-chercheur</t>
        </is>
      </c>
      <c r="I19" s="21" t="inlineStr">
        <is>
          <t>France</t>
        </is>
      </c>
      <c r="J19" s="21" t="inlineStr">
        <is>
          <t>https://lettres.sorbonne-universite.fr/faculte-des-lettres/ufr/ufr-histoire-de-l-art-et-archeologie/personnels-enseignement-et-de</t>
        </is>
      </c>
    </row>
    <row r="20">
      <c r="A20" s="27" t="inlineStr">
        <is>
          <t>ART</t>
        </is>
      </c>
      <c r="B20" s="19" t="inlineStr">
        <is>
          <t>FERRE</t>
        </is>
      </c>
      <c r="C20" s="19" t="inlineStr">
        <is>
          <t>Rose-Marie</t>
        </is>
      </c>
      <c r="D20" s="19" t="inlineStr">
        <is>
          <t>MCF</t>
        </is>
      </c>
      <c r="E20" s="19" t="inlineStr">
        <is>
          <t>Histoire de l'art médiéval</t>
        </is>
      </c>
      <c r="F20" s="23" t="inlineStr">
        <is>
          <t>rose-marie.ferre@sorbonne-universite.fr</t>
        </is>
      </c>
      <c r="G20" s="19" t="inlineStr">
        <is>
          <t>Sorbonne Université — UFR Histoire de l'art et archéologie</t>
        </is>
      </c>
      <c r="H20" s="19" t="inlineStr">
        <is>
          <t>Enseignant-chercheur</t>
        </is>
      </c>
      <c r="I20" s="19" t="inlineStr">
        <is>
          <t>France</t>
        </is>
      </c>
      <c r="J20" s="19" t="inlineStr">
        <is>
          <t>https://lettres.sorbonne-universite.fr/faculte-des-lettres/ufr/ufr-histoire-de-l-art-et-archeologie/personnels-enseignement-et-de</t>
        </is>
      </c>
    </row>
    <row r="21">
      <c r="A21" s="26" t="inlineStr">
        <is>
          <t>ART</t>
        </is>
      </c>
      <c r="B21" s="21" t="inlineStr">
        <is>
          <t>FIEVE</t>
        </is>
      </c>
      <c r="C21" s="21" t="inlineStr">
        <is>
          <t>Nicolas</t>
        </is>
      </c>
      <c r="D21" s="21" t="inlineStr">
        <is>
          <t>Directeur d'études</t>
        </is>
      </c>
      <c r="E21" s="21" t="inlineStr">
        <is>
          <t>Histoire de l'architecture et des jardins du Japon</t>
        </is>
      </c>
      <c r="F21" s="22" t="inlineStr">
        <is>
          <t>nicolas.fieve@ephe.psl.eu</t>
        </is>
      </c>
      <c r="G21" s="21" t="inlineStr">
        <is>
          <t>EPHE - PSL</t>
        </is>
      </c>
      <c r="H21" s="21" t="inlineStr">
        <is>
          <t>Directeur d'études</t>
        </is>
      </c>
      <c r="I21" s="21" t="inlineStr">
        <is>
          <t>France</t>
        </is>
      </c>
      <c r="J21" s="21" t="inlineStr">
        <is>
          <t>https://www.ephe.psl.eu/nicolas-fieve</t>
        </is>
      </c>
    </row>
    <row r="22">
      <c r="A22" s="27" t="inlineStr">
        <is>
          <t>ART</t>
        </is>
      </c>
      <c r="B22" s="19" t="inlineStr">
        <is>
          <t>FOREST</t>
        </is>
      </c>
      <c r="C22" s="19" t="inlineStr">
        <is>
          <t>Marion</t>
        </is>
      </c>
      <c r="D22" s="19" t="inlineStr">
        <is>
          <t>MCF</t>
        </is>
      </c>
      <c r="E22" s="19" t="inlineStr">
        <is>
          <t>Art et archéologie préhispaniques</t>
        </is>
      </c>
      <c r="F22" s="19" t="inlineStr"/>
      <c r="G22" s="19" t="inlineStr">
        <is>
          <t>Sorbonne Université — UFR Histoire de l'art et archéologie</t>
        </is>
      </c>
      <c r="H22" s="19" t="inlineStr">
        <is>
          <t>Enseignant-chercheur</t>
        </is>
      </c>
      <c r="I22" s="19" t="inlineStr">
        <is>
          <t>France</t>
        </is>
      </c>
      <c r="J22" s="19" t="inlineStr">
        <is>
          <t>https://lettres.sorbonne-universite.fr/faculte-des-lettres/ufr/ufr-histoire-de-l-art-et-archeologie/personnels-enseignement-et-de</t>
        </is>
      </c>
    </row>
    <row r="23">
      <c r="A23" s="26" t="inlineStr">
        <is>
          <t>ART</t>
        </is>
      </c>
      <c r="B23" s="21" t="inlineStr">
        <is>
          <t>FROISSART</t>
        </is>
      </c>
      <c r="C23" s="21" t="inlineStr">
        <is>
          <t>Rossella</t>
        </is>
      </c>
      <c r="D23" s="21" t="inlineStr">
        <is>
          <t>Directrice d'études</t>
        </is>
      </c>
      <c r="E23" s="21" t="inlineStr">
        <is>
          <t>Histoire de l'art</t>
        </is>
      </c>
      <c r="F23" s="22" t="inlineStr">
        <is>
          <t>rossella.froissart@ephe.psl.eu</t>
        </is>
      </c>
      <c r="G23" s="21" t="inlineStr">
        <is>
          <t>EPHE - PSL</t>
        </is>
      </c>
      <c r="H23" s="21" t="inlineStr">
        <is>
          <t>Directrice d'études</t>
        </is>
      </c>
      <c r="I23" s="21" t="inlineStr">
        <is>
          <t>France</t>
        </is>
      </c>
      <c r="J23" s="21" t="inlineStr">
        <is>
          <t>https://www.ephe.psl.eu/rossella-froissart</t>
        </is>
      </c>
    </row>
    <row r="24">
      <c r="A24" s="27" t="inlineStr">
        <is>
          <t>ART</t>
        </is>
      </c>
      <c r="B24" s="19" t="inlineStr">
        <is>
          <t>FROMMEL</t>
        </is>
      </c>
      <c r="C24" s="19" t="inlineStr">
        <is>
          <t>Sabine</t>
        </is>
      </c>
      <c r="D24" s="19" t="inlineStr">
        <is>
          <t>Directrice d'études émérite</t>
        </is>
      </c>
      <c r="E24" s="19" t="inlineStr">
        <is>
          <t>Histoire de l'art</t>
        </is>
      </c>
      <c r="F24" s="23" t="inlineStr">
        <is>
          <t>sabine.frommel@ephe.psl.eu</t>
        </is>
      </c>
      <c r="G24" s="19" t="inlineStr">
        <is>
          <t>EPHE - PSL</t>
        </is>
      </c>
      <c r="H24" s="19" t="inlineStr">
        <is>
          <t>Directrice d'études émérite</t>
        </is>
      </c>
      <c r="I24" s="19" t="inlineStr">
        <is>
          <t>France</t>
        </is>
      </c>
      <c r="J24" s="19" t="inlineStr">
        <is>
          <t>https://www.ephe.psl.eu/sabine-frommel</t>
        </is>
      </c>
    </row>
    <row r="25">
      <c r="A25" s="26" t="inlineStr">
        <is>
          <t>ART</t>
        </is>
      </c>
      <c r="B25" s="21" t="inlineStr">
        <is>
          <t>GADY</t>
        </is>
      </c>
      <c r="C25" s="21" t="inlineStr">
        <is>
          <t>Alexandre</t>
        </is>
      </c>
      <c r="D25" s="21" t="inlineStr">
        <is>
          <t>PR</t>
        </is>
      </c>
      <c r="E25" s="21" t="inlineStr">
        <is>
          <t>Histoire de l'art de l'architecture moderne</t>
        </is>
      </c>
      <c r="F25" s="22" t="inlineStr">
        <is>
          <t>alexandre.gady@sorbonne-universite.fr</t>
        </is>
      </c>
      <c r="G25" s="21" t="inlineStr">
        <is>
          <t>Sorbonne Université — UFR Histoire de l'art et archéologie</t>
        </is>
      </c>
      <c r="H25" s="21" t="inlineStr">
        <is>
          <t>Enseignant-chercheur</t>
        </is>
      </c>
      <c r="I25" s="21" t="inlineStr">
        <is>
          <t>France</t>
        </is>
      </c>
      <c r="J25" s="21" t="inlineStr">
        <is>
          <t>https://lettres.sorbonne-universite.fr/faculte-des-lettres/ufr/ufr-histoire-de-l-art-et-archeologie/personnels-enseignement-et-de</t>
        </is>
      </c>
    </row>
    <row r="26">
      <c r="A26" s="27" t="inlineStr">
        <is>
          <t>ART</t>
        </is>
      </c>
      <c r="B26" s="19" t="inlineStr">
        <is>
          <t>GALLIAN</t>
        </is>
      </c>
      <c r="C26" s="19" t="inlineStr">
        <is>
          <t>Nastasia</t>
        </is>
      </c>
      <c r="D26" s="19" t="inlineStr">
        <is>
          <t>MCF</t>
        </is>
      </c>
      <c r="E26" s="19" t="inlineStr">
        <is>
          <t>Histoire de l'art de la Renaissance et des Temps modernes</t>
        </is>
      </c>
      <c r="F26" s="23" t="inlineStr">
        <is>
          <t>nastasia.gallian@sorbonne-universite.fr</t>
        </is>
      </c>
      <c r="G26" s="19" t="inlineStr">
        <is>
          <t>Sorbonne Université — UFR Histoire de l'art et archéologie</t>
        </is>
      </c>
      <c r="H26" s="19" t="inlineStr">
        <is>
          <t>Enseignant-chercheur</t>
        </is>
      </c>
      <c r="I26" s="19" t="inlineStr">
        <is>
          <t>France</t>
        </is>
      </c>
      <c r="J26" s="19" t="inlineStr">
        <is>
          <t>https://lettres.sorbonne-universite.fr/faculte-des-lettres/ufr/ufr-histoire-de-l-art-et-archeologie/personnels-enseignement-et-de</t>
        </is>
      </c>
    </row>
    <row r="27">
      <c r="A27" s="26" t="inlineStr">
        <is>
          <t>ART</t>
        </is>
      </c>
      <c r="B27" s="21" t="inlineStr">
        <is>
          <t>GALLICCHIO</t>
        </is>
      </c>
      <c r="C27" s="21" t="inlineStr">
        <is>
          <t>Alessandro</t>
        </is>
      </c>
      <c r="D27" s="21" t="inlineStr">
        <is>
          <t>MCF</t>
        </is>
      </c>
      <c r="E27" s="21" t="inlineStr">
        <is>
          <t>Histoire de l'art contemporain XXe-XXIe siècles</t>
        </is>
      </c>
      <c r="F27" s="22" t="inlineStr">
        <is>
          <t>alessandro.gallicchio@sorbonne-universite.fr</t>
        </is>
      </c>
      <c r="G27" s="21" t="inlineStr">
        <is>
          <t>Sorbonne Université — UFR Histoire de l'art et archéologie</t>
        </is>
      </c>
      <c r="H27" s="21" t="inlineStr">
        <is>
          <t>Enseignant-chercheur</t>
        </is>
      </c>
      <c r="I27" s="21" t="inlineStr">
        <is>
          <t>France</t>
        </is>
      </c>
      <c r="J27" s="21" t="inlineStr">
        <is>
          <t>https://lettres.sorbonne-universite.fr/faculte-des-lettres/ufr/ufr-histoire-de-l-art-et-archeologie/personnels-enseignement-et-de</t>
        </is>
      </c>
    </row>
    <row r="28">
      <c r="A28" s="27" t="inlineStr">
        <is>
          <t>ART</t>
        </is>
      </c>
      <c r="B28" s="19" t="inlineStr">
        <is>
          <t>GINOUX</t>
        </is>
      </c>
      <c r="C28" s="19" t="inlineStr">
        <is>
          <t>Nathalie</t>
        </is>
      </c>
      <c r="D28" s="19" t="inlineStr">
        <is>
          <t>PR</t>
        </is>
      </c>
      <c r="E28" s="19" t="inlineStr">
        <is>
          <t>Archéologie et art celtique</t>
        </is>
      </c>
      <c r="F28" s="23" t="inlineStr">
        <is>
          <t>nathalie.ginoux@sorbonne-universite.fr</t>
        </is>
      </c>
      <c r="G28" s="19" t="inlineStr">
        <is>
          <t>Sorbonne Université — UFR Histoire de l'art et archéologie</t>
        </is>
      </c>
      <c r="H28" s="19" t="inlineStr">
        <is>
          <t>Enseignant-chercheur</t>
        </is>
      </c>
      <c r="I28" s="19" t="inlineStr">
        <is>
          <t>France</t>
        </is>
      </c>
      <c r="J28" s="19" t="inlineStr">
        <is>
          <t>https://lettres.sorbonne-universite.fr/faculte-des-lettres/ufr/ufr-histoire-de-l-art-et-archeologie/personnels-enseignement-et-de</t>
        </is>
      </c>
    </row>
    <row r="29">
      <c r="A29" s="26" t="inlineStr">
        <is>
          <t>ART</t>
        </is>
      </c>
      <c r="B29" s="21" t="inlineStr">
        <is>
          <t>GOETZ</t>
        </is>
      </c>
      <c r="C29" s="21" t="inlineStr">
        <is>
          <t>Adrien</t>
        </is>
      </c>
      <c r="D29" s="21" t="inlineStr">
        <is>
          <t>MCF</t>
        </is>
      </c>
      <c r="E29" s="21" t="inlineStr">
        <is>
          <t>Histoire de l'art contemporain (XIXe) et patrimoine</t>
        </is>
      </c>
      <c r="F29" s="22" t="inlineStr">
        <is>
          <t>adrien.goetz@sorbonne-universite.fr</t>
        </is>
      </c>
      <c r="G29" s="21" t="inlineStr">
        <is>
          <t>Sorbonne Université — UFR Histoire de l'art et archéologie</t>
        </is>
      </c>
      <c r="H29" s="21" t="inlineStr">
        <is>
          <t>Enseignant-chercheur</t>
        </is>
      </c>
      <c r="I29" s="21" t="inlineStr">
        <is>
          <t>France</t>
        </is>
      </c>
      <c r="J29" s="21" t="inlineStr">
        <is>
          <t>https://lettres.sorbonne-universite.fr/faculte-des-lettres/ufr/ufr-histoire-de-l-art-et-archeologie/personnels-enseignement-et-de</t>
        </is>
      </c>
    </row>
    <row r="30">
      <c r="A30" s="27" t="inlineStr">
        <is>
          <t>ART</t>
        </is>
      </c>
      <c r="B30" s="19" t="inlineStr">
        <is>
          <t>GOLOSETTI</t>
        </is>
      </c>
      <c r="C30" s="19" t="inlineStr">
        <is>
          <t>Raphaël</t>
        </is>
      </c>
      <c r="D30" s="19" t="inlineStr">
        <is>
          <t>MCF</t>
        </is>
      </c>
      <c r="E30" s="19" t="inlineStr">
        <is>
          <t>Archéologie et histoire de l'art romain et gallo-romain</t>
        </is>
      </c>
      <c r="F30" s="23" t="inlineStr">
        <is>
          <t>raphael.golosetti@sorbonne-universite.fr</t>
        </is>
      </c>
      <c r="G30" s="19" t="inlineStr">
        <is>
          <t>Sorbonne Université — UFR Histoire de l'art et archéologie</t>
        </is>
      </c>
      <c r="H30" s="19" t="inlineStr">
        <is>
          <t>Enseignant-chercheur</t>
        </is>
      </c>
      <c r="I30" s="19" t="inlineStr">
        <is>
          <t>France</t>
        </is>
      </c>
      <c r="J30" s="19" t="inlineStr">
        <is>
          <t>https://lettres.sorbonne-universite.fr/faculte-des-lettres/ufr/ufr-histoire-de-l-art-et-archeologie/personnels-enseignement-et-de</t>
        </is>
      </c>
    </row>
    <row r="31">
      <c r="A31" s="26" t="inlineStr">
        <is>
          <t>ART</t>
        </is>
      </c>
      <c r="B31" s="21" t="inlineStr">
        <is>
          <t>GORGUET BALLESTEROS</t>
        </is>
      </c>
      <c r="C31" s="21" t="inlineStr">
        <is>
          <t>Pascale</t>
        </is>
      </c>
      <c r="D31" s="21" t="inlineStr">
        <is>
          <t>Professeure associée</t>
        </is>
      </c>
      <c r="E31" s="21" t="inlineStr">
        <is>
          <t>Mode XVIIIe siècle — Palais Galliera</t>
        </is>
      </c>
      <c r="F31" s="21" t="inlineStr"/>
      <c r="G31" s="21" t="inlineStr">
        <is>
          <t>Sorbonne Université — UFR Histoire de l'art et archéologie</t>
        </is>
      </c>
      <c r="H31" s="21" t="inlineStr">
        <is>
          <t>Enseignant-chercheur</t>
        </is>
      </c>
      <c r="I31" s="21" t="inlineStr">
        <is>
          <t>France</t>
        </is>
      </c>
      <c r="J31" s="21" t="inlineStr">
        <is>
          <t>https://lettres.sorbonne-universite.fr/faculte-des-lettres/ufr/ufr-histoire-de-l-art-et-archeologie/personnels-enseignement-et-de</t>
        </is>
      </c>
    </row>
    <row r="32">
      <c r="A32" s="27" t="inlineStr">
        <is>
          <t>ART</t>
        </is>
      </c>
      <c r="B32" s="19" t="inlineStr">
        <is>
          <t>GOURNAY</t>
        </is>
      </c>
      <c r="C32" s="19" t="inlineStr">
        <is>
          <t>Antoine</t>
        </is>
      </c>
      <c r="D32" s="19" t="inlineStr">
        <is>
          <t>PR</t>
        </is>
      </c>
      <c r="E32" s="19" t="inlineStr">
        <is>
          <t>Archéologie et histoire de l'art de l'Extrême-Orient</t>
        </is>
      </c>
      <c r="F32" s="23" t="inlineStr">
        <is>
          <t>antoine.gournay@sorbonne-universite.fr</t>
        </is>
      </c>
      <c r="G32" s="19" t="inlineStr">
        <is>
          <t>Sorbonne Université — UFR Histoire de l'art et archéologie</t>
        </is>
      </c>
      <c r="H32" s="19" t="inlineStr">
        <is>
          <t>Enseignant-chercheur</t>
        </is>
      </c>
      <c r="I32" s="19" t="inlineStr">
        <is>
          <t>France</t>
        </is>
      </c>
      <c r="J32" s="19" t="inlineStr">
        <is>
          <t>https://lettres.sorbonne-universite.fr/faculte-des-lettres/ufr/ufr-histoire-de-l-art-et-archeologie/personnels-enseignement-et-de</t>
        </is>
      </c>
    </row>
    <row r="33">
      <c r="A33" s="26" t="inlineStr">
        <is>
          <t>ART</t>
        </is>
      </c>
      <c r="B33" s="21" t="inlineStr">
        <is>
          <t>GOUZI</t>
        </is>
      </c>
      <c r="C33" s="21" t="inlineStr">
        <is>
          <t>Christine</t>
        </is>
      </c>
      <c r="D33" s="21" t="inlineStr">
        <is>
          <t>PR</t>
        </is>
      </c>
      <c r="E33" s="21" t="inlineStr">
        <is>
          <t>Histoire de l'art de la Renaissance et des Temps modernes</t>
        </is>
      </c>
      <c r="F33" s="22" t="inlineStr">
        <is>
          <t>christine.gouzi@sorbonne-universite.fr</t>
        </is>
      </c>
      <c r="G33" s="21" t="inlineStr">
        <is>
          <t>Sorbonne Université — UFR Histoire de l'art et archéologie</t>
        </is>
      </c>
      <c r="H33" s="21" t="inlineStr">
        <is>
          <t>Enseignant-chercheur</t>
        </is>
      </c>
      <c r="I33" s="21" t="inlineStr">
        <is>
          <t>France</t>
        </is>
      </c>
      <c r="J33" s="21" t="inlineStr">
        <is>
          <t>https://lettres.sorbonne-universite.fr/faculte-des-lettres/ufr/ufr-histoire-de-l-art-et-archeologie/personnels-enseignement-et-de</t>
        </is>
      </c>
    </row>
    <row r="34">
      <c r="A34" s="27" t="inlineStr">
        <is>
          <t>ART</t>
        </is>
      </c>
      <c r="B34" s="19" t="inlineStr">
        <is>
          <t>HOCHMANN</t>
        </is>
      </c>
      <c r="C34" s="19" t="inlineStr">
        <is>
          <t>Michel</t>
        </is>
      </c>
      <c r="D34" s="19" t="inlineStr">
        <is>
          <t>Président / Directeur d'études</t>
        </is>
      </c>
      <c r="E34" s="19" t="inlineStr">
        <is>
          <t>Histoire de la peinture italienne (XVIe-XVIIe siècles)</t>
        </is>
      </c>
      <c r="F34" s="23" t="inlineStr">
        <is>
          <t>michel.hochmann@ephe.psl.eu</t>
        </is>
      </c>
      <c r="G34" s="19" t="inlineStr">
        <is>
          <t>EPHE - PSL</t>
        </is>
      </c>
      <c r="H34" s="19" t="inlineStr">
        <is>
          <t>Président / Directeur d'études</t>
        </is>
      </c>
      <c r="I34" s="19" t="inlineStr">
        <is>
          <t>France</t>
        </is>
      </c>
      <c r="J34" s="19" t="inlineStr">
        <is>
          <t>https://www.ephe.psl.eu/michel-hochmann</t>
        </is>
      </c>
    </row>
    <row r="35">
      <c r="A35" s="26" t="inlineStr">
        <is>
          <t>ART</t>
        </is>
      </c>
      <c r="B35" s="21" t="inlineStr">
        <is>
          <t>JOBERT</t>
        </is>
      </c>
      <c r="C35" s="21" t="inlineStr">
        <is>
          <t>Barthélemy</t>
        </is>
      </c>
      <c r="D35" s="21" t="inlineStr">
        <is>
          <t>PR</t>
        </is>
      </c>
      <c r="E35" s="21" t="inlineStr">
        <is>
          <t>Histoire de l'art contemporain du XIXe siècle et histoire du patrimoine</t>
        </is>
      </c>
      <c r="F35" s="22" t="inlineStr">
        <is>
          <t>barthelemy.jobert@sorbonne-universite.fr</t>
        </is>
      </c>
      <c r="G35" s="21" t="inlineStr">
        <is>
          <t>Sorbonne Université — UFR Histoire de l'art et archéologie</t>
        </is>
      </c>
      <c r="H35" s="21" t="inlineStr">
        <is>
          <t>Enseignant-chercheur</t>
        </is>
      </c>
      <c r="I35" s="21" t="inlineStr">
        <is>
          <t>France</t>
        </is>
      </c>
      <c r="J35" s="21" t="inlineStr">
        <is>
          <t>https://lettres.sorbonne-universite.fr/faculte-des-lettres/ufr/ufr-histoire-de-l-art-et-archeologie/personnels-enseignement-et-de</t>
        </is>
      </c>
    </row>
    <row r="36">
      <c r="A36" s="27" t="inlineStr">
        <is>
          <t>ART</t>
        </is>
      </c>
      <c r="B36" s="19" t="inlineStr">
        <is>
          <t>LADRECH</t>
        </is>
      </c>
      <c r="C36" s="19" t="inlineStr">
        <is>
          <t>Karine</t>
        </is>
      </c>
      <c r="D36" s="19" t="inlineStr">
        <is>
          <t>MCF HDR</t>
        </is>
      </c>
      <c r="E36" s="19" t="inlineStr">
        <is>
          <t>Archéologie et histoire de l'art de l'Inde</t>
        </is>
      </c>
      <c r="F36" s="23" t="inlineStr">
        <is>
          <t>karine.ladrech@sorbonne-universite.fr</t>
        </is>
      </c>
      <c r="G36" s="19" t="inlineStr">
        <is>
          <t>Sorbonne Université — UFR Histoire de l'art et archéologie</t>
        </is>
      </c>
      <c r="H36" s="19" t="inlineStr">
        <is>
          <t>Enseignant-chercheur</t>
        </is>
      </c>
      <c r="I36" s="19" t="inlineStr">
        <is>
          <t>France</t>
        </is>
      </c>
      <c r="J36" s="19" t="inlineStr">
        <is>
          <t>https://lettres.sorbonne-universite.fr/faculte-des-lettres/ufr/ufr-histoire-de-l-art-et-archeologie/personnels-enseignement-et-de</t>
        </is>
      </c>
    </row>
    <row r="37">
      <c r="A37" s="26" t="inlineStr">
        <is>
          <t>ART</t>
        </is>
      </c>
      <c r="B37" s="21" t="inlineStr">
        <is>
          <t>LE GALL</t>
        </is>
      </c>
      <c r="C37" s="21" t="inlineStr">
        <is>
          <t>Guillaume</t>
        </is>
      </c>
      <c r="D37" s="21" t="inlineStr">
        <is>
          <t>PR</t>
        </is>
      </c>
      <c r="E37" s="21" t="inlineStr">
        <is>
          <t>Histoire de la photographie XIXe-XXIe siècles</t>
        </is>
      </c>
      <c r="F37" s="22" t="inlineStr">
        <is>
          <t>guillaume.le_gall@sorbonne-universite.fr</t>
        </is>
      </c>
      <c r="G37" s="21" t="inlineStr">
        <is>
          <t>Sorbonne Université — UFR Histoire de l'art et archéologie</t>
        </is>
      </c>
      <c r="H37" s="21" t="inlineStr">
        <is>
          <t>Enseignant-chercheur</t>
        </is>
      </c>
      <c r="I37" s="21" t="inlineStr">
        <is>
          <t>France</t>
        </is>
      </c>
      <c r="J37" s="21" t="inlineStr">
        <is>
          <t>https://lettres.sorbonne-universite.fr/faculte-des-lettres/ufr/ufr-histoire-de-l-art-et-archeologie/personnels-enseignement-et-de</t>
        </is>
      </c>
    </row>
    <row r="38">
      <c r="A38" s="27" t="inlineStr">
        <is>
          <t>ART</t>
        </is>
      </c>
      <c r="B38" s="19" t="inlineStr">
        <is>
          <t>LEFEVRE</t>
        </is>
      </c>
      <c r="C38" s="19" t="inlineStr">
        <is>
          <t>Vincent</t>
        </is>
      </c>
      <c r="D38" s="19" t="inlineStr">
        <is>
          <t>PR</t>
        </is>
      </c>
      <c r="E38" s="19" t="inlineStr">
        <is>
          <t>Archéologie et histoire de l'art d'Asie du Sud et du Sud-Est</t>
        </is>
      </c>
      <c r="F38" s="23" t="inlineStr">
        <is>
          <t>vincent.lefevre@sorbonne-universite.fr</t>
        </is>
      </c>
      <c r="G38" s="19" t="inlineStr">
        <is>
          <t>Sorbonne Université — UFR Histoire de l'art et archéologie</t>
        </is>
      </c>
      <c r="H38" s="19" t="inlineStr">
        <is>
          <t>Enseignant-chercheur</t>
        </is>
      </c>
      <c r="I38" s="19" t="inlineStr">
        <is>
          <t>France</t>
        </is>
      </c>
      <c r="J38" s="19" t="inlineStr">
        <is>
          <t>https://lettres.sorbonne-universite.fr/faculte-des-lettres/ufr/ufr-histoire-de-l-art-et-archeologie/personnels-enseignement-et-de</t>
        </is>
      </c>
    </row>
    <row r="39">
      <c r="A39" s="26" t="inlineStr">
        <is>
          <t>ART</t>
        </is>
      </c>
      <c r="B39" s="21" t="inlineStr">
        <is>
          <t>LENIAUD</t>
        </is>
      </c>
      <c r="C39" s="21" t="inlineStr">
        <is>
          <t>Jean-Michel</t>
        </is>
      </c>
      <c r="D39" s="21" t="inlineStr">
        <is>
          <t>Directeur d'études émérite</t>
        </is>
      </c>
      <c r="E39" s="21" t="inlineStr">
        <is>
          <t>Architecture</t>
        </is>
      </c>
      <c r="F39" s="22" t="inlineStr">
        <is>
          <t>jean-michel.leniaud@ephe.psl.eu</t>
        </is>
      </c>
      <c r="G39" s="21" t="inlineStr">
        <is>
          <t>EPHE - PSL</t>
        </is>
      </c>
      <c r="H39" s="21" t="inlineStr">
        <is>
          <t>Directeur d'études émérite</t>
        </is>
      </c>
      <c r="I39" s="21" t="inlineStr">
        <is>
          <t>France</t>
        </is>
      </c>
      <c r="J39" s="21" t="inlineStr">
        <is>
          <t>https://www.ephe.psl.eu/jean-michel-leniaud</t>
        </is>
      </c>
    </row>
    <row r="40">
      <c r="A40" s="27" t="inlineStr">
        <is>
          <t>ART</t>
        </is>
      </c>
      <c r="B40" s="19" t="inlineStr">
        <is>
          <t>LEPOITTEVIN</t>
        </is>
      </c>
      <c r="C40" s="19" t="inlineStr">
        <is>
          <t>Anne</t>
        </is>
      </c>
      <c r="D40" s="19" t="inlineStr">
        <is>
          <t>PR</t>
        </is>
      </c>
      <c r="E40" s="19" t="inlineStr">
        <is>
          <t>Histoire de l'art de la Renaissance et des Temps modernes</t>
        </is>
      </c>
      <c r="F40" s="23" t="inlineStr">
        <is>
          <t>anne.lepoittevin@sorbonne-universite.fr</t>
        </is>
      </c>
      <c r="G40" s="19" t="inlineStr">
        <is>
          <t>Sorbonne Université — UFR Histoire de l'art et archéologie</t>
        </is>
      </c>
      <c r="H40" s="19" t="inlineStr">
        <is>
          <t>Enseignant-chercheur</t>
        </is>
      </c>
      <c r="I40" s="19" t="inlineStr">
        <is>
          <t>France</t>
        </is>
      </c>
      <c r="J40" s="19" t="inlineStr">
        <is>
          <t>https://lettres.sorbonne-universite.fr/faculte-des-lettres/ufr/ufr-histoire-de-l-art-et-archeologie/personnels-enseignement-et-de</t>
        </is>
      </c>
    </row>
    <row r="41">
      <c r="A41" s="26" t="inlineStr">
        <is>
          <t>ART</t>
        </is>
      </c>
      <c r="B41" s="21" t="inlineStr">
        <is>
          <t>LEPROUX</t>
        </is>
      </c>
      <c r="C41" s="21" t="inlineStr">
        <is>
          <t>Guy-Michel</t>
        </is>
      </c>
      <c r="D41" s="21" t="inlineStr">
        <is>
          <t>Directeur d'études</t>
        </is>
      </c>
      <c r="E41" s="21" t="inlineStr">
        <is>
          <t>Histoire de Paris</t>
        </is>
      </c>
      <c r="F41" s="22" t="inlineStr">
        <is>
          <t>guy-michel.leproux@ephe.psl.eu</t>
        </is>
      </c>
      <c r="G41" s="21" t="inlineStr">
        <is>
          <t>EPHE - PSL</t>
        </is>
      </c>
      <c r="H41" s="21" t="inlineStr">
        <is>
          <t>Directeur d'études</t>
        </is>
      </c>
      <c r="I41" s="21" t="inlineStr">
        <is>
          <t>France</t>
        </is>
      </c>
      <c r="J41" s="21" t="inlineStr">
        <is>
          <t>https://www.ephe.psl.eu/guy-michel-leproux</t>
        </is>
      </c>
    </row>
    <row r="42">
      <c r="A42" s="27" t="inlineStr">
        <is>
          <t>ART</t>
        </is>
      </c>
      <c r="B42" s="19" t="inlineStr">
        <is>
          <t>LETELLIER-TAILLEFER</t>
        </is>
      </c>
      <c r="C42" s="19" t="inlineStr">
        <is>
          <t>Éloïse</t>
        </is>
      </c>
      <c r="D42" s="19" t="inlineStr">
        <is>
          <t>MCF</t>
        </is>
      </c>
      <c r="E42" s="19" t="inlineStr">
        <is>
          <t>Archéologie et histoire de l'art romain et gallo-romain</t>
        </is>
      </c>
      <c r="F42" s="23" t="inlineStr">
        <is>
          <t>eloise.letellier-taillefer@sorbonne-universite.fr</t>
        </is>
      </c>
      <c r="G42" s="19" t="inlineStr">
        <is>
          <t>Sorbonne Université — UFR Histoire de l'art et archéologie</t>
        </is>
      </c>
      <c r="H42" s="19" t="inlineStr">
        <is>
          <t>Enseignant-chercheur</t>
        </is>
      </c>
      <c r="I42" s="19" t="inlineStr">
        <is>
          <t>France</t>
        </is>
      </c>
      <c r="J42" s="19" t="inlineStr">
        <is>
          <t>https://lettres.sorbonne-universite.fr/faculte-des-lettres/ufr/ufr-histoire-de-l-art-et-archeologie/personnels-enseignement-et-de</t>
        </is>
      </c>
    </row>
    <row r="43">
      <c r="A43" s="26" t="inlineStr">
        <is>
          <t>ART</t>
        </is>
      </c>
      <c r="B43" s="21" t="inlineStr">
        <is>
          <t>LEUTRAT</t>
        </is>
      </c>
      <c r="C43" s="21" t="inlineStr">
        <is>
          <t>Estelle</t>
        </is>
      </c>
      <c r="D43" s="21" t="inlineStr">
        <is>
          <t>Directrice d'études</t>
        </is>
      </c>
      <c r="E43" s="21" t="inlineStr">
        <is>
          <t>Histoire de la gravure</t>
        </is>
      </c>
      <c r="F43" s="22" t="inlineStr">
        <is>
          <t>estelle.leutrat@ephe.psl.eu</t>
        </is>
      </c>
      <c r="G43" s="21" t="inlineStr">
        <is>
          <t>EPHE - PSL</t>
        </is>
      </c>
      <c r="H43" s="21" t="inlineStr">
        <is>
          <t>Directrice d'études</t>
        </is>
      </c>
      <c r="I43" s="21" t="inlineStr">
        <is>
          <t>France</t>
        </is>
      </c>
      <c r="J43" s="21" t="inlineStr">
        <is>
          <t>https://www.ephe.psl.eu/estelle-leutrat</t>
        </is>
      </c>
    </row>
    <row r="44">
      <c r="A44" s="27" t="inlineStr">
        <is>
          <t>ART</t>
        </is>
      </c>
      <c r="B44" s="19" t="inlineStr">
        <is>
          <t>LEVINE</t>
        </is>
      </c>
      <c r="C44" s="19" t="inlineStr">
        <is>
          <t>Daniel</t>
        </is>
      </c>
      <c r="D44" s="19" t="inlineStr">
        <is>
          <t>PR émérite</t>
        </is>
      </c>
      <c r="E44" s="19" t="inlineStr">
        <is>
          <t>Archéologie de l'Amérique préhispanique</t>
        </is>
      </c>
      <c r="F44" s="19" t="inlineStr"/>
      <c r="G44" s="19" t="inlineStr">
        <is>
          <t>Sorbonne Université — UFR Histoire de l'art et archéologie</t>
        </is>
      </c>
      <c r="H44" s="19" t="inlineStr">
        <is>
          <t>Enseignant-chercheur</t>
        </is>
      </c>
      <c r="I44" s="19" t="inlineStr">
        <is>
          <t>France</t>
        </is>
      </c>
      <c r="J44" s="19" t="inlineStr">
        <is>
          <t>https://lettres.sorbonne-universite.fr/faculte-des-lettres/ufr/ufr-histoire-de-l-art-et-archeologie/personnels-enseignement-et-de</t>
        </is>
      </c>
    </row>
    <row r="45">
      <c r="A45" s="26" t="inlineStr">
        <is>
          <t>ART</t>
        </is>
      </c>
      <c r="B45" s="21" t="inlineStr">
        <is>
          <t>LORENTZ</t>
        </is>
      </c>
      <c r="C45" s="21" t="inlineStr">
        <is>
          <t>Philippe</t>
        </is>
      </c>
      <c r="D45" s="21" t="inlineStr">
        <is>
          <t>Directeur d'études émérite</t>
        </is>
      </c>
      <c r="E45" s="21" t="inlineStr">
        <is>
          <t>Histoire de l'art du Moyen Âge occidental</t>
        </is>
      </c>
      <c r="F45" s="22" t="inlineStr">
        <is>
          <t>philippe.lorentz@ephe.psl.eu</t>
        </is>
      </c>
      <c r="G45" s="21" t="inlineStr">
        <is>
          <t>EPHE - PSL</t>
        </is>
      </c>
      <c r="H45" s="21" t="inlineStr">
        <is>
          <t>Directeur d'études émérite</t>
        </is>
      </c>
      <c r="I45" s="21" t="inlineStr">
        <is>
          <t>France</t>
        </is>
      </c>
      <c r="J45" s="21" t="inlineStr">
        <is>
          <t>https://www.ephe.psl.eu/philippe-lorentz</t>
        </is>
      </c>
    </row>
    <row r="46">
      <c r="A46" s="27" t="inlineStr">
        <is>
          <t>ART</t>
        </is>
      </c>
      <c r="B46" s="19" t="inlineStr">
        <is>
          <t>LURIN</t>
        </is>
      </c>
      <c r="C46" s="19" t="inlineStr">
        <is>
          <t>Emmanuel</t>
        </is>
      </c>
      <c r="D46" s="19" t="inlineStr">
        <is>
          <t>MCF</t>
        </is>
      </c>
      <c r="E46" s="19" t="inlineStr">
        <is>
          <t>Histoire de l'art de la Renaissance et des Temps modernes</t>
        </is>
      </c>
      <c r="F46" s="23" t="inlineStr">
        <is>
          <t>emmanuel.lurin@sorbonne-universite.fr</t>
        </is>
      </c>
      <c r="G46" s="19" t="inlineStr">
        <is>
          <t>Sorbonne Université — UFR Histoire de l'art et archéologie</t>
        </is>
      </c>
      <c r="H46" s="19" t="inlineStr">
        <is>
          <t>Enseignant-chercheur</t>
        </is>
      </c>
      <c r="I46" s="19" t="inlineStr">
        <is>
          <t>France</t>
        </is>
      </c>
      <c r="J46" s="19" t="inlineStr">
        <is>
          <t>https://lettres.sorbonne-universite.fr/faculte-des-lettres/ufr/ufr-histoire-de-l-art-et-archeologie/personnels-enseignement-et-de</t>
        </is>
      </c>
    </row>
    <row r="47">
      <c r="A47" s="26" t="inlineStr">
        <is>
          <t>ART</t>
        </is>
      </c>
      <c r="B47" s="21" t="inlineStr">
        <is>
          <t>MAILLET</t>
        </is>
      </c>
      <c r="C47" s="21" t="inlineStr">
        <is>
          <t>Arnaud</t>
        </is>
      </c>
      <c r="D47" s="21" t="inlineStr">
        <is>
          <t>MCF</t>
        </is>
      </c>
      <c r="E47" s="21" t="inlineStr">
        <is>
          <t>Histoire de l'art contemporain, spécialité cinéma</t>
        </is>
      </c>
      <c r="F47" s="22" t="inlineStr">
        <is>
          <t>arnaud.maillet@sorbonne-universite.fr</t>
        </is>
      </c>
      <c r="G47" s="21" t="inlineStr">
        <is>
          <t>Sorbonne Université — UFR Histoire de l'art et archéologie</t>
        </is>
      </c>
      <c r="H47" s="21" t="inlineStr">
        <is>
          <t>Enseignant-chercheur</t>
        </is>
      </c>
      <c r="I47" s="21" t="inlineStr">
        <is>
          <t>France</t>
        </is>
      </c>
      <c r="J47" s="21" t="inlineStr">
        <is>
          <t>https://lettres.sorbonne-universite.fr/faculte-des-lettres/ufr/ufr-histoire-de-l-art-et-archeologie/personnels-enseignement-et-de</t>
        </is>
      </c>
    </row>
    <row r="48">
      <c r="A48" s="27" t="inlineStr">
        <is>
          <t>ART</t>
        </is>
      </c>
      <c r="B48" s="19" t="inlineStr">
        <is>
          <t>MAVRIDORAKIS</t>
        </is>
      </c>
      <c r="C48" s="19" t="inlineStr">
        <is>
          <t>Valérie</t>
        </is>
      </c>
      <c r="D48" s="19" t="inlineStr">
        <is>
          <t>PR</t>
        </is>
      </c>
      <c r="E48" s="19" t="inlineStr">
        <is>
          <t>Histoire de l'art contemporain XXe-XXIe siècles</t>
        </is>
      </c>
      <c r="F48" s="23" t="inlineStr">
        <is>
          <t>valerie.mavridorakis@sorbonne-universite.fr</t>
        </is>
      </c>
      <c r="G48" s="19" t="inlineStr">
        <is>
          <t>Sorbonne Université — UFR Histoire de l'art et archéologie</t>
        </is>
      </c>
      <c r="H48" s="19" t="inlineStr">
        <is>
          <t>Enseignant-chercheur</t>
        </is>
      </c>
      <c r="I48" s="19" t="inlineStr">
        <is>
          <t>France</t>
        </is>
      </c>
      <c r="J48" s="19" t="inlineStr">
        <is>
          <t>https://lettres.sorbonne-universite.fr/faculte-des-lettres/ufr/ufr-histoire-de-l-art-et-archeologie/personnels-enseignement-et-de</t>
        </is>
      </c>
    </row>
    <row r="49">
      <c r="A49" s="26" t="inlineStr">
        <is>
          <t>ART</t>
        </is>
      </c>
      <c r="B49" s="21" t="inlineStr">
        <is>
          <t>MEENEN</t>
        </is>
      </c>
      <c r="C49" s="21" t="inlineStr">
        <is>
          <t>Dalila</t>
        </is>
      </c>
      <c r="D49" s="21" t="inlineStr">
        <is>
          <t>MCF</t>
        </is>
      </c>
      <c r="E49" s="21" t="inlineStr">
        <is>
          <t>Histoire de l'art contemporain (XIXe siècle)</t>
        </is>
      </c>
      <c r="F49" s="22" t="inlineStr">
        <is>
          <t>dalila.meenen@sorbonne-universite.fr</t>
        </is>
      </c>
      <c r="G49" s="21" t="inlineStr">
        <is>
          <t>Sorbonne Université — UFR Histoire de l'art et archéologie</t>
        </is>
      </c>
      <c r="H49" s="21" t="inlineStr">
        <is>
          <t>Enseignant-chercheur</t>
        </is>
      </c>
      <c r="I49" s="21" t="inlineStr">
        <is>
          <t>France</t>
        </is>
      </c>
      <c r="J49" s="21" t="inlineStr">
        <is>
          <t>https://lettres.sorbonne-universite.fr/faculte-des-lettres/ufr/ufr-histoire-de-l-art-et-archeologie/personnels-enseignement-et-de</t>
        </is>
      </c>
    </row>
    <row r="50">
      <c r="A50" s="27" t="inlineStr">
        <is>
          <t>ART</t>
        </is>
      </c>
      <c r="B50" s="19" t="inlineStr">
        <is>
          <t>MICHEL D'ANNOVILLE</t>
        </is>
      </c>
      <c r="C50" s="19" t="inlineStr">
        <is>
          <t>Caroline</t>
        </is>
      </c>
      <c r="D50" s="19" t="inlineStr">
        <is>
          <t>PR</t>
        </is>
      </c>
      <c r="E50" s="19" t="inlineStr">
        <is>
          <t>Archéologie et histoire de l'art de l'Antiquité tardive et paléochrétien</t>
        </is>
      </c>
      <c r="F50" s="23" t="inlineStr">
        <is>
          <t>caroline.michel_dannoville@sorbonne-universite.fr</t>
        </is>
      </c>
      <c r="G50" s="19" t="inlineStr">
        <is>
          <t>Sorbonne Université — UFR Histoire de l'art et archéologie</t>
        </is>
      </c>
      <c r="H50" s="19" t="inlineStr">
        <is>
          <t>Enseignant-chercheur</t>
        </is>
      </c>
      <c r="I50" s="19" t="inlineStr">
        <is>
          <t>France</t>
        </is>
      </c>
      <c r="J50" s="19" t="inlineStr">
        <is>
          <t>https://lettres.sorbonne-universite.fr/faculte-des-lettres/ufr/ufr-histoire-de-l-art-et-archeologie/personnels-enseignement-et-de</t>
        </is>
      </c>
    </row>
    <row r="51">
      <c r="A51" s="26" t="inlineStr">
        <is>
          <t>ART</t>
        </is>
      </c>
      <c r="B51" s="21" t="inlineStr">
        <is>
          <t>MINNAERT</t>
        </is>
      </c>
      <c r="C51" s="21" t="inlineStr">
        <is>
          <t>Jean-Baptiste</t>
        </is>
      </c>
      <c r="D51" s="21" t="inlineStr">
        <is>
          <t>PR</t>
        </is>
      </c>
      <c r="E51" s="21" t="inlineStr">
        <is>
          <t>Architecture contemporaine</t>
        </is>
      </c>
      <c r="F51" s="22" t="inlineStr">
        <is>
          <t>jean-baptiste.minnaert@sorbonne-universite.fr</t>
        </is>
      </c>
      <c r="G51" s="21" t="inlineStr">
        <is>
          <t>Sorbonne Université — UFR Histoire de l'art et archéologie</t>
        </is>
      </c>
      <c r="H51" s="21" t="inlineStr">
        <is>
          <t>Enseignant-chercheur</t>
        </is>
      </c>
      <c r="I51" s="21" t="inlineStr">
        <is>
          <t>France</t>
        </is>
      </c>
      <c r="J51" s="21" t="inlineStr">
        <is>
          <t>https://lettres.sorbonne-universite.fr/faculte-des-lettres/ufr/ufr-histoire-de-l-art-et-archeologie/personnels-enseignement-et-de</t>
        </is>
      </c>
    </row>
    <row r="52">
      <c r="A52" s="27" t="inlineStr">
        <is>
          <t>ART</t>
        </is>
      </c>
      <c r="B52" s="19" t="inlineStr">
        <is>
          <t>MONCHAMBERT</t>
        </is>
      </c>
      <c r="C52" s="19" t="inlineStr">
        <is>
          <t>Jean-Yves</t>
        </is>
      </c>
      <c r="D52" s="19" t="inlineStr">
        <is>
          <t>PR émérite</t>
        </is>
      </c>
      <c r="E52" s="19" t="inlineStr">
        <is>
          <t>Archéologie et histoire de l'art du Proche-Orient ancien</t>
        </is>
      </c>
      <c r="F52" s="19" t="inlineStr"/>
      <c r="G52" s="19" t="inlineStr">
        <is>
          <t>Sorbonne Université — UFR Histoire de l'art et archéologie</t>
        </is>
      </c>
      <c r="H52" s="19" t="inlineStr">
        <is>
          <t>Enseignant-chercheur</t>
        </is>
      </c>
      <c r="I52" s="19" t="inlineStr">
        <is>
          <t>France</t>
        </is>
      </c>
      <c r="J52" s="19" t="inlineStr">
        <is>
          <t>https://lettres.sorbonne-universite.fr/faculte-des-lettres/ufr/ufr-histoire-de-l-art-et-archeologie/personnels-enseignement-et-de</t>
        </is>
      </c>
    </row>
    <row r="53">
      <c r="A53" s="26" t="inlineStr">
        <is>
          <t>ART</t>
        </is>
      </c>
      <c r="B53" s="21" t="inlineStr">
        <is>
          <t>MUTIN</t>
        </is>
      </c>
      <c r="C53" s="21" t="inlineStr">
        <is>
          <t>Benjamin</t>
        </is>
      </c>
      <c r="D53" s="21" t="inlineStr">
        <is>
          <t>PR</t>
        </is>
      </c>
      <c r="E53" s="21" t="inlineStr">
        <is>
          <t>Archéologie de l'Orient ancien</t>
        </is>
      </c>
      <c r="F53" s="22" t="inlineStr">
        <is>
          <t>benjamin.mutin@sorbonne-universite.fr</t>
        </is>
      </c>
      <c r="G53" s="21" t="inlineStr">
        <is>
          <t>Sorbonne Université — UFR Histoire de l'art et archéologie</t>
        </is>
      </c>
      <c r="H53" s="21" t="inlineStr">
        <is>
          <t>Enseignant-chercheur</t>
        </is>
      </c>
      <c r="I53" s="21" t="inlineStr">
        <is>
          <t>France</t>
        </is>
      </c>
      <c r="J53" s="21" t="inlineStr">
        <is>
          <t>https://lettres.sorbonne-universite.fr/faculte-des-lettres/ufr/ufr-histoire-de-l-art-et-archeologie/personnels-enseignement-et-de</t>
        </is>
      </c>
    </row>
    <row r="54">
      <c r="A54" s="27" t="inlineStr">
        <is>
          <t>ART</t>
        </is>
      </c>
      <c r="B54" s="19" t="inlineStr">
        <is>
          <t>NASSIEU MAUPAS</t>
        </is>
      </c>
      <c r="C54" s="19" t="inlineStr">
        <is>
          <t>Audrey</t>
        </is>
      </c>
      <c r="D54" s="19" t="inlineStr">
        <is>
          <t>Directrice d'études</t>
        </is>
      </c>
      <c r="E54" s="19" t="inlineStr">
        <is>
          <t>Histoire de l'art de la Renaissance</t>
        </is>
      </c>
      <c r="F54" s="23" t="inlineStr">
        <is>
          <t>audrey.nassieu-maupas@ephe.psl.eu</t>
        </is>
      </c>
      <c r="G54" s="19" t="inlineStr">
        <is>
          <t>EPHE - PSL</t>
        </is>
      </c>
      <c r="H54" s="19" t="inlineStr">
        <is>
          <t>Directrice d'études</t>
        </is>
      </c>
      <c r="I54" s="19" t="inlineStr">
        <is>
          <t>France</t>
        </is>
      </c>
      <c r="J54" s="19" t="inlineStr">
        <is>
          <t>https://www.ephe.psl.eu/audrey-nassieu-maupas</t>
        </is>
      </c>
    </row>
    <row r="55">
      <c r="A55" s="26" t="inlineStr">
        <is>
          <t>ART</t>
        </is>
      </c>
      <c r="B55" s="21" t="inlineStr">
        <is>
          <t>PARLIER-RENAULT</t>
        </is>
      </c>
      <c r="C55" s="21" t="inlineStr">
        <is>
          <t>Édith</t>
        </is>
      </c>
      <c r="D55" s="21" t="inlineStr">
        <is>
          <t>PR émérite</t>
        </is>
      </c>
      <c r="E55" s="21" t="inlineStr">
        <is>
          <t>Archéologie et histoire de l'art de l'Inde</t>
        </is>
      </c>
      <c r="F55" s="22" t="inlineStr">
        <is>
          <t>edith.parlier-renault@sorbonne-universite.fr</t>
        </is>
      </c>
      <c r="G55" s="21" t="inlineStr">
        <is>
          <t>Sorbonne Université — UFR Histoire de l'art et archéologie</t>
        </is>
      </c>
      <c r="H55" s="21" t="inlineStr">
        <is>
          <t>Enseignant-chercheur</t>
        </is>
      </c>
      <c r="I55" s="21" t="inlineStr">
        <is>
          <t>France</t>
        </is>
      </c>
      <c r="J55" s="21" t="inlineStr">
        <is>
          <t>https://lettres.sorbonne-universite.fr/faculte-des-lettres/ufr/ufr-histoire-de-l-art-et-archeologie/personnels-enseignement-et-de</t>
        </is>
      </c>
    </row>
    <row r="56">
      <c r="A56" s="27" t="inlineStr">
        <is>
          <t>ART</t>
        </is>
      </c>
      <c r="B56" s="19" t="inlineStr">
        <is>
          <t>PAYRAUDEAU</t>
        </is>
      </c>
      <c r="C56" s="19" t="inlineStr">
        <is>
          <t>Frédéric</t>
        </is>
      </c>
      <c r="D56" s="19" t="inlineStr">
        <is>
          <t>PR</t>
        </is>
      </c>
      <c r="E56" s="19" t="inlineStr">
        <is>
          <t>Égyptologie</t>
        </is>
      </c>
      <c r="F56" s="23" t="inlineStr">
        <is>
          <t>frederic.payraudeau@sorbonne-universite.fr</t>
        </is>
      </c>
      <c r="G56" s="19" t="inlineStr">
        <is>
          <t>Sorbonne Université — UFR Histoire de l'art et archéologie</t>
        </is>
      </c>
      <c r="H56" s="19" t="inlineStr">
        <is>
          <t>Enseignant-chercheur</t>
        </is>
      </c>
      <c r="I56" s="19" t="inlineStr">
        <is>
          <t>France</t>
        </is>
      </c>
      <c r="J56" s="19" t="inlineStr">
        <is>
          <t>https://lettres.sorbonne-universite.fr/faculte-des-lettres/ufr/ufr-histoire-de-l-art-et-archeologie/personnels-enseignement-et-de</t>
        </is>
      </c>
    </row>
    <row r="57">
      <c r="A57" s="26" t="inlineStr">
        <is>
          <t>ART</t>
        </is>
      </c>
      <c r="B57" s="21" t="inlineStr">
        <is>
          <t>PIERRE</t>
        </is>
      </c>
      <c r="C57" s="21" t="inlineStr">
        <is>
          <t>Arnauld</t>
        </is>
      </c>
      <c r="D57" s="21" t="inlineStr">
        <is>
          <t>PR</t>
        </is>
      </c>
      <c r="E57" s="21" t="inlineStr">
        <is>
          <t>Histoire de l'art contemporain XXe-XXIe siècles</t>
        </is>
      </c>
      <c r="F57" s="22" t="inlineStr">
        <is>
          <t>arnauld.pierre@sorbonne-universite.fr</t>
        </is>
      </c>
      <c r="G57" s="21" t="inlineStr">
        <is>
          <t>Sorbonne Université — UFR Histoire de l'art et archéologie</t>
        </is>
      </c>
      <c r="H57" s="21" t="inlineStr">
        <is>
          <t>Enseignant-chercheur</t>
        </is>
      </c>
      <c r="I57" s="21" t="inlineStr">
        <is>
          <t>France</t>
        </is>
      </c>
      <c r="J57" s="21" t="inlineStr">
        <is>
          <t>https://lettres.sorbonne-universite.fr/faculte-des-lettres/ufr/ufr-histoire-de-l-art-et-archeologie/personnels-enseignement-et-de</t>
        </is>
      </c>
    </row>
    <row r="58">
      <c r="A58" s="27" t="inlineStr">
        <is>
          <t>ART</t>
        </is>
      </c>
      <c r="B58" s="19" t="inlineStr">
        <is>
          <t>QUEYREL</t>
        </is>
      </c>
      <c r="C58" s="19" t="inlineStr">
        <is>
          <t>François</t>
        </is>
      </c>
      <c r="D58" s="19" t="inlineStr">
        <is>
          <t>Directeur d'études</t>
        </is>
      </c>
      <c r="E58" s="19" t="inlineStr">
        <is>
          <t>Archéologie grecque</t>
        </is>
      </c>
      <c r="F58" s="23" t="inlineStr">
        <is>
          <t>francois.queyrel@ephe.psl.eu</t>
        </is>
      </c>
      <c r="G58" s="19" t="inlineStr">
        <is>
          <t>EPHE - PSL</t>
        </is>
      </c>
      <c r="H58" s="19" t="inlineStr">
        <is>
          <t>Directeur d'études</t>
        </is>
      </c>
      <c r="I58" s="19" t="inlineStr">
        <is>
          <t>France</t>
        </is>
      </c>
      <c r="J58" s="19" t="inlineStr">
        <is>
          <t>https://www.ephe.psl.eu/francois-queyrel</t>
        </is>
      </c>
    </row>
    <row r="59">
      <c r="A59" s="26" t="inlineStr">
        <is>
          <t>ART</t>
        </is>
      </c>
      <c r="B59" s="21" t="inlineStr">
        <is>
          <t>REYNAUD</t>
        </is>
      </c>
      <c r="C59" s="21" t="inlineStr">
        <is>
          <t>Cécile</t>
        </is>
      </c>
      <c r="D59" s="21" t="inlineStr">
        <is>
          <t>Directrice d'études</t>
        </is>
      </c>
      <c r="E59" s="21" t="inlineStr">
        <is>
          <t>Histoire de la musique européenne au XIXe siècle : sources et collections</t>
        </is>
      </c>
      <c r="F59" s="22" t="inlineStr">
        <is>
          <t>cecile.reynaud@ephe.psl.eu</t>
        </is>
      </c>
      <c r="G59" s="21" t="inlineStr">
        <is>
          <t>EPHE - PSL</t>
        </is>
      </c>
      <c r="H59" s="21" t="inlineStr">
        <is>
          <t>Directrice d'études</t>
        </is>
      </c>
      <c r="I59" s="21" t="inlineStr">
        <is>
          <t>France</t>
        </is>
      </c>
      <c r="J59" s="21" t="inlineStr">
        <is>
          <t>https://www.ephe.psl.eu/cecile-reynaud</t>
        </is>
      </c>
    </row>
    <row r="60">
      <c r="A60" s="27" t="inlineStr">
        <is>
          <t>ART</t>
        </is>
      </c>
      <c r="B60" s="19" t="inlineStr">
        <is>
          <t>ROSSO</t>
        </is>
      </c>
      <c r="C60" s="19" t="inlineStr">
        <is>
          <t>Emmanuelle</t>
        </is>
      </c>
      <c r="D60" s="19" t="inlineStr">
        <is>
          <t>PR</t>
        </is>
      </c>
      <c r="E60" s="19" t="inlineStr">
        <is>
          <t>Archéologie et histoire de l'art romain et gallo-romain</t>
        </is>
      </c>
      <c r="F60" s="23" t="inlineStr">
        <is>
          <t>emmanuelle.rosso.1@sorbonne-universite.fr</t>
        </is>
      </c>
      <c r="G60" s="19" t="inlineStr">
        <is>
          <t>Sorbonne Université — UFR Histoire de l'art et archéologie</t>
        </is>
      </c>
      <c r="H60" s="19" t="inlineStr">
        <is>
          <t>Enseignant-chercheur</t>
        </is>
      </c>
      <c r="I60" s="19" t="inlineStr">
        <is>
          <t>France</t>
        </is>
      </c>
      <c r="J60" s="19" t="inlineStr">
        <is>
          <t>https://lettres.sorbonne-universite.fr/faculte-des-lettres/ufr/ufr-histoire-de-l-art-et-archeologie/personnels-enseignement-et-de</t>
        </is>
      </c>
    </row>
    <row r="61">
      <c r="A61" s="26" t="inlineStr">
        <is>
          <t>ART</t>
        </is>
      </c>
      <c r="B61" s="21" t="inlineStr">
        <is>
          <t>SALE</t>
        </is>
      </c>
      <c r="C61" s="21" t="inlineStr">
        <is>
          <t>Marie-Pierre</t>
        </is>
      </c>
      <c r="D61" s="21" t="inlineStr">
        <is>
          <t>Directrice d'études</t>
        </is>
      </c>
      <c r="E61" s="21" t="inlineStr">
        <is>
          <t>Histoire du dessin</t>
        </is>
      </c>
      <c r="F61" s="22" t="inlineStr">
        <is>
          <t>marie-pierre.sale@ephe.psl.eu</t>
        </is>
      </c>
      <c r="G61" s="21" t="inlineStr">
        <is>
          <t>EPHE - PSL</t>
        </is>
      </c>
      <c r="H61" s="21" t="inlineStr">
        <is>
          <t>Directrice d'études</t>
        </is>
      </c>
      <c r="I61" s="21" t="inlineStr">
        <is>
          <t>France</t>
        </is>
      </c>
      <c r="J61" s="21" t="inlineStr">
        <is>
          <t>https://www.ephe.psl.eu/marie-pierre-sale</t>
        </is>
      </c>
    </row>
    <row r="62">
      <c r="A62" s="27" t="inlineStr">
        <is>
          <t>ART</t>
        </is>
      </c>
      <c r="B62" s="19" t="inlineStr">
        <is>
          <t>SANDRON</t>
        </is>
      </c>
      <c r="C62" s="19" t="inlineStr">
        <is>
          <t>Dany</t>
        </is>
      </c>
      <c r="D62" s="19" t="inlineStr">
        <is>
          <t>PR</t>
        </is>
      </c>
      <c r="E62" s="19" t="inlineStr">
        <is>
          <t>Histoire de l'art du Moyen Âge</t>
        </is>
      </c>
      <c r="F62" s="23" t="inlineStr">
        <is>
          <t>dany.sandron@sorbonne-universite.fr</t>
        </is>
      </c>
      <c r="G62" s="19" t="inlineStr">
        <is>
          <t>Sorbonne Université — UFR Histoire de l'art et archéologie</t>
        </is>
      </c>
      <c r="H62" s="19" t="inlineStr">
        <is>
          <t>Enseignant-chercheur</t>
        </is>
      </c>
      <c r="I62" s="19" t="inlineStr">
        <is>
          <t>France</t>
        </is>
      </c>
      <c r="J62" s="19" t="inlineStr">
        <is>
          <t>https://lettres.sorbonne-universite.fr/faculte-des-lettres/ufr/ufr-histoire-de-l-art-et-archeologie/personnels-enseignement-et-de</t>
        </is>
      </c>
    </row>
    <row r="63">
      <c r="A63" s="26" t="inlineStr">
        <is>
          <t>ART</t>
        </is>
      </c>
      <c r="B63" s="21" t="inlineStr">
        <is>
          <t>SZANTO</t>
        </is>
      </c>
      <c r="C63" s="21" t="inlineStr">
        <is>
          <t>Mickael</t>
        </is>
      </c>
      <c r="D63" s="21" t="inlineStr">
        <is>
          <t>MCF</t>
        </is>
      </c>
      <c r="E63" s="21" t="inlineStr">
        <is>
          <t>Histoire de l'art de la Renaissance (XVIIe siècle)</t>
        </is>
      </c>
      <c r="F63" s="22" t="inlineStr">
        <is>
          <t>mickael.szanto@sorbonne-universite.fr</t>
        </is>
      </c>
      <c r="G63" s="21" t="inlineStr">
        <is>
          <t>Sorbonne Université — UFR Histoire de l'art et archéologie</t>
        </is>
      </c>
      <c r="H63" s="21" t="inlineStr">
        <is>
          <t>Enseignant-chercheur</t>
        </is>
      </c>
      <c r="I63" s="21" t="inlineStr">
        <is>
          <t>France</t>
        </is>
      </c>
      <c r="J63" s="21" t="inlineStr">
        <is>
          <t>https://lettres.sorbonne-universite.fr/faculte-des-lettres/ufr/ufr-histoire-de-l-art-et-archeologie/personnels-enseignement-et-de</t>
        </is>
      </c>
    </row>
    <row r="64">
      <c r="A64" s="27" t="inlineStr">
        <is>
          <t>ART</t>
        </is>
      </c>
      <c r="B64" s="19" t="inlineStr">
        <is>
          <t>TURPIN</t>
        </is>
      </c>
      <c r="C64" s="19" t="inlineStr">
        <is>
          <t>Elfi</t>
        </is>
      </c>
      <c r="D64" s="19" t="inlineStr">
        <is>
          <t>Professeure associée</t>
        </is>
      </c>
      <c r="E64" s="19" t="inlineStr">
        <is>
          <t>Art contemporain / commissariat</t>
        </is>
      </c>
      <c r="F64" s="19" t="inlineStr"/>
      <c r="G64" s="19" t="inlineStr">
        <is>
          <t>Sorbonne Université — UFR Histoire de l'art et archéologie</t>
        </is>
      </c>
      <c r="H64" s="19" t="inlineStr">
        <is>
          <t>Enseignant-chercheur</t>
        </is>
      </c>
      <c r="I64" s="19" t="inlineStr">
        <is>
          <t>France</t>
        </is>
      </c>
      <c r="J64" s="19" t="inlineStr">
        <is>
          <t>https://lettres.sorbonne-universite.fr/faculte-des-lettres/ufr/ufr-histoire-de-l-art-et-archeologie/personnels-enseignement-et-de</t>
        </is>
      </c>
    </row>
    <row r="65">
      <c r="A65" s="26" t="inlineStr">
        <is>
          <t>ART</t>
        </is>
      </c>
      <c r="B65" s="21" t="inlineStr">
        <is>
          <t>VAUDRY</t>
        </is>
      </c>
      <c r="C65" s="21" t="inlineStr">
        <is>
          <t>Élodie</t>
        </is>
      </c>
      <c r="D65" s="21" t="inlineStr">
        <is>
          <t>MCF</t>
        </is>
      </c>
      <c r="E65" s="21" t="inlineStr">
        <is>
          <t>Histoire de l'art contemporain et arts décoratifs</t>
        </is>
      </c>
      <c r="F65" s="22" t="inlineStr">
        <is>
          <t>elodie.vaudry@sorbonne-universite.fr</t>
        </is>
      </c>
      <c r="G65" s="21" t="inlineStr">
        <is>
          <t>Sorbonne Université — UFR Histoire de l'art et archéologie</t>
        </is>
      </c>
      <c r="H65" s="21" t="inlineStr">
        <is>
          <t>Enseignant-chercheur</t>
        </is>
      </c>
      <c r="I65" s="21" t="inlineStr">
        <is>
          <t>France</t>
        </is>
      </c>
      <c r="J65" s="21" t="inlineStr">
        <is>
          <t>https://lettres.sorbonne-universite.fr/faculte-des-lettres/ufr/ufr-histoire-de-l-art-et-archeologie/personnels-enseignement-et-de</t>
        </is>
      </c>
    </row>
    <row r="66">
      <c r="A66" s="27" t="inlineStr">
        <is>
          <t>ART</t>
        </is>
      </c>
      <c r="B66" s="19" t="inlineStr">
        <is>
          <t>WILCZEK</t>
        </is>
      </c>
      <c r="C66" s="19" t="inlineStr">
        <is>
          <t>Josef</t>
        </is>
      </c>
      <c r="D66" s="19" t="inlineStr">
        <is>
          <t>MCF</t>
        </is>
      </c>
      <c r="E66" s="19" t="inlineStr">
        <is>
          <t>Archéologie numérique</t>
        </is>
      </c>
      <c r="F66" s="23" t="inlineStr">
        <is>
          <t>josef.wilczek@sorbonne-universite.fr</t>
        </is>
      </c>
      <c r="G66" s="19" t="inlineStr">
        <is>
          <t>Sorbonne Université — UFR Histoire de l'art et archéologie</t>
        </is>
      </c>
      <c r="H66" s="19" t="inlineStr">
        <is>
          <t>Enseignant-chercheur</t>
        </is>
      </c>
      <c r="I66" s="19" t="inlineStr">
        <is>
          <t>France</t>
        </is>
      </c>
      <c r="J66" s="19" t="inlineStr">
        <is>
          <t>https://lettres.sorbonne-universite.fr/faculte-des-lettres/ufr/ufr-histoire-de-l-art-et-archeologie/personnels-enseignement-et-de</t>
        </is>
      </c>
    </row>
    <row r="67">
      <c r="A67" s="26" t="inlineStr">
        <is>
          <t>ART</t>
        </is>
      </c>
      <c r="B67" s="21" t="inlineStr">
        <is>
          <t>WOLVESPERGES</t>
        </is>
      </c>
      <c r="C67" s="21" t="inlineStr">
        <is>
          <t>Thibaut</t>
        </is>
      </c>
      <c r="D67" s="21" t="inlineStr">
        <is>
          <t>MCF</t>
        </is>
      </c>
      <c r="E67" s="21" t="inlineStr">
        <is>
          <t>Histoire de l'art moderne et arts décoratifs</t>
        </is>
      </c>
      <c r="F67" s="22" t="inlineStr">
        <is>
          <t>thibaut.wolvesperges@sorbonne-universite.fr</t>
        </is>
      </c>
      <c r="G67" s="21" t="inlineStr">
        <is>
          <t>Sorbonne Université — UFR Histoire de l'art et archéologie</t>
        </is>
      </c>
      <c r="H67" s="21" t="inlineStr">
        <is>
          <t>Enseignant-chercheur</t>
        </is>
      </c>
      <c r="I67" s="21" t="inlineStr">
        <is>
          <t>France</t>
        </is>
      </c>
      <c r="J67" s="21" t="inlineStr">
        <is>
          <t>https://lettres.sorbonne-universite.fr/faculte-des-lettres/ufr/ufr-histoire-de-l-art-et-archeologie/personnels-enseignement-et-de</t>
        </is>
      </c>
    </row>
    <row r="68">
      <c r="A68" s="27" t="inlineStr">
        <is>
          <t>ART</t>
        </is>
      </c>
      <c r="B68" s="19" t="inlineStr">
        <is>
          <t>YOTA</t>
        </is>
      </c>
      <c r="C68" s="19" t="inlineStr">
        <is>
          <t>Elisabeth</t>
        </is>
      </c>
      <c r="D68" s="19" t="inlineStr">
        <is>
          <t>MCF</t>
        </is>
      </c>
      <c r="E68" s="19" t="inlineStr">
        <is>
          <t>Histoire de l'art médiéval, spécialité byzantine</t>
        </is>
      </c>
      <c r="F68" s="23" t="inlineStr">
        <is>
          <t>elisabeth.yota@sorbonne-universite.fr</t>
        </is>
      </c>
      <c r="G68" s="19" t="inlineStr">
        <is>
          <t>Sorbonne Université — UFR Histoire de l'art et archéologie</t>
        </is>
      </c>
      <c r="H68" s="19" t="inlineStr">
        <is>
          <t>Enseignant-chercheur</t>
        </is>
      </c>
      <c r="I68" s="19" t="inlineStr">
        <is>
          <t>France</t>
        </is>
      </c>
      <c r="J68" s="19" t="inlineStr">
        <is>
          <t>https://lettres.sorbonne-universite.fr/faculte-des-lettres/ufr/ufr-histoire-de-l-art-et-archeologie/personnels-enseignement-et-de</t>
        </is>
      </c>
    </row>
  </sheetData>
  <autoFilter ref="A1:J6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3" r:id="rId47"/>
    <hyperlink xmlns:r="http://schemas.openxmlformats.org/officeDocument/2006/relationships" ref="F54" r:id="rId48"/>
    <hyperlink xmlns:r="http://schemas.openxmlformats.org/officeDocument/2006/relationships" ref="F55" r:id="rId49"/>
    <hyperlink xmlns:r="http://schemas.openxmlformats.org/officeDocument/2006/relationships" ref="F56" r:id="rId50"/>
    <hyperlink xmlns:r="http://schemas.openxmlformats.org/officeDocument/2006/relationships" ref="F57" r:id="rId51"/>
    <hyperlink xmlns:r="http://schemas.openxmlformats.org/officeDocument/2006/relationships" ref="F58" r:id="rId52"/>
    <hyperlink xmlns:r="http://schemas.openxmlformats.org/officeDocument/2006/relationships" ref="F59" r:id="rId53"/>
    <hyperlink xmlns:r="http://schemas.openxmlformats.org/officeDocument/2006/relationships" ref="F60" r:id="rId54"/>
    <hyperlink xmlns:r="http://schemas.openxmlformats.org/officeDocument/2006/relationships" ref="F61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8" customWidth="1" min="4" max="4"/>
    <col width="42" customWidth="1" min="5" max="5"/>
    <col width="38" customWidth="1" min="6" max="6"/>
    <col width="48" customWidth="1" min="7" max="7"/>
    <col width="22" customWidth="1" min="8" max="8"/>
    <col width="10" customWidth="1" min="9" max="9"/>
    <col width="55" customWidth="1" min="10" max="10"/>
  </cols>
  <sheetData>
    <row r="1" ht="22" customHeight="1">
      <c r="A1" s="1" t="inlineStr">
        <is>
          <t>Matière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Titre / fonction</t>
        </is>
      </c>
      <c r="E1" s="1" t="inlineStr">
        <is>
          <t>Spécialité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Statut</t>
        </is>
      </c>
      <c r="I1" s="1" t="inlineStr">
        <is>
          <t>Pays</t>
        </is>
      </c>
      <c r="J1" s="1" t="inlineStr">
        <is>
          <t>Source</t>
        </is>
      </c>
    </row>
    <row r="2">
      <c r="A2" s="28" t="inlineStr">
        <is>
          <t>MYTHOLOGIE</t>
        </is>
      </c>
      <c r="B2" s="19" t="inlineStr">
        <is>
          <t>BONNECHERE</t>
        </is>
      </c>
      <c r="C2" s="19" t="inlineStr">
        <is>
          <t>Pierre</t>
        </is>
      </c>
      <c r="D2" s="19" t="inlineStr">
        <is>
          <t>Professeur associé / professeur honoraire</t>
        </is>
      </c>
      <c r="E2" s="19" t="inlineStr">
        <is>
          <t>Mythologie grecque ; religion grecque ; Grèce ancienne ; divination et sacrifice</t>
        </is>
      </c>
      <c r="F2" s="23" t="inlineStr">
        <is>
          <t>pierre.bonnechere@umontreal.ca</t>
        </is>
      </c>
      <c r="G2" s="19" t="inlineStr">
        <is>
          <t>Université de Montréal — Département d'histoire</t>
        </is>
      </c>
      <c r="H2" s="19" t="inlineStr">
        <is>
          <t>Professeur honoraire</t>
        </is>
      </c>
      <c r="I2" s="19" t="inlineStr">
        <is>
          <t>Canada</t>
        </is>
      </c>
      <c r="J2" s="19" t="inlineStr">
        <is>
          <t>https://histoire.umontreal.ca/recherche/interets/experts/ex/Mythologie%20grecque/</t>
        </is>
      </c>
    </row>
    <row r="3">
      <c r="A3" s="29" t="inlineStr">
        <is>
          <t>MYTHOLOGIE</t>
        </is>
      </c>
      <c r="B3" s="21" t="inlineStr">
        <is>
          <t>CAMPANINI</t>
        </is>
      </c>
      <c r="C3" s="21" t="inlineStr">
        <is>
          <t>Saverio</t>
        </is>
      </c>
      <c r="D3" s="21" t="inlineStr">
        <is>
          <t>Directeur d'études</t>
        </is>
      </c>
      <c r="E3" s="21" t="inlineStr">
        <is>
          <t>Cultures et sociétés juives médiévales et modernes : textes et histoire</t>
        </is>
      </c>
      <c r="F3" s="22" t="inlineStr">
        <is>
          <t>saverio.campanini@ephe.psl.eu</t>
        </is>
      </c>
      <c r="G3" s="21" t="inlineStr">
        <is>
          <t>EPHE - PSL</t>
        </is>
      </c>
      <c r="H3" s="21" t="inlineStr">
        <is>
          <t>Directeur d'études</t>
        </is>
      </c>
      <c r="I3" s="21" t="inlineStr">
        <is>
          <t>France</t>
        </is>
      </c>
      <c r="J3" s="21" t="inlineStr">
        <is>
          <t>https://www.ephe.psl.eu/saverio-campanini</t>
        </is>
      </c>
    </row>
    <row r="4">
      <c r="A4" s="28" t="inlineStr">
        <is>
          <t>MYTHOLOGIE</t>
        </is>
      </c>
      <c r="B4" s="19" t="inlineStr">
        <is>
          <t>HOUBEN</t>
        </is>
      </c>
      <c r="C4" s="19" t="inlineStr">
        <is>
          <t>Jan</t>
        </is>
      </c>
      <c r="D4" s="19" t="inlineStr">
        <is>
          <t>Directeur d'études</t>
        </is>
      </c>
      <c r="E4" s="19" t="inlineStr">
        <is>
          <t>Sources et histoire de la tradition sanskrite</t>
        </is>
      </c>
      <c r="F4" s="23" t="inlineStr">
        <is>
          <t>johannes.houben@ephe.psl.eu</t>
        </is>
      </c>
      <c r="G4" s="19" t="inlineStr">
        <is>
          <t>EPHE - PSL</t>
        </is>
      </c>
      <c r="H4" s="19" t="inlineStr">
        <is>
          <t>Directeur d'études</t>
        </is>
      </c>
      <c r="I4" s="19" t="inlineStr">
        <is>
          <t>France</t>
        </is>
      </c>
      <c r="J4" s="19" t="inlineStr">
        <is>
          <t>https://www.ephe.psl.eu/jan-houben</t>
        </is>
      </c>
    </row>
    <row r="5">
      <c r="A5" s="29" t="inlineStr">
        <is>
          <t>MYTHOLOGIE</t>
        </is>
      </c>
      <c r="B5" s="21" t="inlineStr">
        <is>
          <t>PAPAS</t>
        </is>
      </c>
      <c r="C5" s="21" t="inlineStr">
        <is>
          <t>Alexandre</t>
        </is>
      </c>
      <c r="D5" s="21" t="inlineStr">
        <is>
          <t>Directeur d'études</t>
        </is>
      </c>
      <c r="E5" s="21" t="inlineStr">
        <is>
          <t>Études turques et ottomanes, XVe-XVIIIe siècles</t>
        </is>
      </c>
      <c r="F5" s="22" t="inlineStr">
        <is>
          <t>alexandre.papas@ephe.psl.eu</t>
        </is>
      </c>
      <c r="G5" s="21" t="inlineStr">
        <is>
          <t>EPHE - PSL</t>
        </is>
      </c>
      <c r="H5" s="21" t="inlineStr">
        <is>
          <t>Directeur d'études</t>
        </is>
      </c>
      <c r="I5" s="21" t="inlineStr">
        <is>
          <t>France</t>
        </is>
      </c>
      <c r="J5" s="21" t="inlineStr">
        <is>
          <t>https://www.ephe.psl.eu/alexandre-papas</t>
        </is>
      </c>
    </row>
    <row r="6">
      <c r="A6" s="28" t="inlineStr">
        <is>
          <t>MYTHOLOGIE</t>
        </is>
      </c>
      <c r="B6" s="19" t="inlineStr">
        <is>
          <t>PETRISOR CURSARU</t>
        </is>
      </c>
      <c r="C6" s="19" t="inlineStr">
        <is>
          <t>Gabriela Elena</t>
        </is>
      </c>
      <c r="D6" s="19" t="inlineStr">
        <is>
          <t>Chargée de cours</t>
        </is>
      </c>
      <c r="E6" s="19" t="inlineStr">
        <is>
          <t>Mythologie et religion grecques ; Antiquité gréco-romaine ; présocratiques</t>
        </is>
      </c>
      <c r="F6" s="23" t="inlineStr">
        <is>
          <t>gabriela.elena.petrisor.cursaru@umontreal.ca</t>
        </is>
      </c>
      <c r="G6" s="19" t="inlineStr">
        <is>
          <t>Université de Montréal — Département d'histoire</t>
        </is>
      </c>
      <c r="H6" s="19" t="inlineStr">
        <is>
          <t>Chargée de cours</t>
        </is>
      </c>
      <c r="I6" s="19" t="inlineStr">
        <is>
          <t>Canada</t>
        </is>
      </c>
      <c r="J6" s="19" t="inlineStr">
        <is>
          <t>https://histoire.umontreal.ca/recherche/interets/experts/ex/Mythologie%20grecque/</t>
        </is>
      </c>
    </row>
    <row r="7">
      <c r="A7" s="29" t="inlineStr">
        <is>
          <t>MYTHOLOGIE</t>
        </is>
      </c>
      <c r="B7" s="21" t="inlineStr">
        <is>
          <t>RAMBLE</t>
        </is>
      </c>
      <c r="C7" s="21" t="inlineStr">
        <is>
          <t>Charles</t>
        </is>
      </c>
      <c r="D7" s="21" t="inlineStr">
        <is>
          <t>Directeur d'études</t>
        </is>
      </c>
      <c r="E7" s="21" t="inlineStr">
        <is>
          <t>Histoire et philologie tibétaines</t>
        </is>
      </c>
      <c r="F7" s="22" t="inlineStr">
        <is>
          <t>charles.ramble@ephe.psl.eu</t>
        </is>
      </c>
      <c r="G7" s="21" t="inlineStr">
        <is>
          <t>EPHE - PSL</t>
        </is>
      </c>
      <c r="H7" s="21" t="inlineStr">
        <is>
          <t>Directeur d'études</t>
        </is>
      </c>
      <c r="I7" s="21" t="inlineStr">
        <is>
          <t>France</t>
        </is>
      </c>
      <c r="J7" s="21" t="inlineStr">
        <is>
          <t>https://www.ephe.psl.eu/charles-ramble</t>
        </is>
      </c>
    </row>
    <row r="8">
      <c r="A8" s="28" t="inlineStr">
        <is>
          <t>MYTHOLOGIE</t>
        </is>
      </c>
      <c r="B8" s="19" t="inlineStr">
        <is>
          <t>SALAMITO</t>
        </is>
      </c>
      <c r="C8" s="19" t="inlineStr">
        <is>
          <t>Jean-Marie</t>
        </is>
      </c>
      <c r="D8" s="19" t="inlineStr">
        <is>
          <t>PR</t>
        </is>
      </c>
      <c r="E8" s="19" t="inlineStr">
        <is>
          <t>Histoire des religions</t>
        </is>
      </c>
      <c r="F8" s="23" t="inlineStr">
        <is>
          <t>jeanmarie.salamito@gmail.com</t>
        </is>
      </c>
      <c r="G8" s="19" t="inlineStr">
        <is>
          <t>Sorbonne Université — UFR Histoire</t>
        </is>
      </c>
      <c r="H8" s="19" t="inlineStr">
        <is>
          <t>PR / associé</t>
        </is>
      </c>
      <c r="I8" s="19" t="inlineStr">
        <is>
          <t>France</t>
        </is>
      </c>
      <c r="J8" s="19" t="inlineStr">
        <is>
          <t>https://lettres.sorbonne-universite.fr/faculte-des-lettres/ufr/ufr-histoire/personnels-enseignement-et-de-recherche-ufr-histoire</t>
        </is>
      </c>
    </row>
    <row r="9">
      <c r="A9" s="29" t="inlineStr">
        <is>
          <t>MYTHOLOGIE</t>
        </is>
      </c>
      <c r="B9" s="21" t="inlineStr">
        <is>
          <t>STOEKL BEN EZRA</t>
        </is>
      </c>
      <c r="C9" s="21" t="inlineStr">
        <is>
          <t>Daniel</t>
        </is>
      </c>
      <c r="D9" s="21" t="inlineStr">
        <is>
          <t>Directeur d'études</t>
        </is>
      </c>
      <c r="E9" s="21" t="inlineStr">
        <is>
          <t>Philologie et linguistique de l'hébreu et de l'araméen anciens</t>
        </is>
      </c>
      <c r="F9" s="22" t="inlineStr">
        <is>
          <t>daniel.stoekl@ephe.psl.eu</t>
        </is>
      </c>
      <c r="G9" s="21" t="inlineStr">
        <is>
          <t>EPHE - PSL</t>
        </is>
      </c>
      <c r="H9" s="21" t="inlineStr">
        <is>
          <t>Directeur d'études</t>
        </is>
      </c>
      <c r="I9" s="21" t="inlineStr">
        <is>
          <t>France</t>
        </is>
      </c>
      <c r="J9" s="21" t="inlineStr">
        <is>
          <t>https://www.ephe.psl.eu/daniel-stoekl-ben-ezra</t>
        </is>
      </c>
    </row>
    <row r="10">
      <c r="A10" s="28" t="inlineStr">
        <is>
          <t>MYTHOLOGIE</t>
        </is>
      </c>
      <c r="B10" s="19" t="inlineStr">
        <is>
          <t>VAN ANDRINGA</t>
        </is>
      </c>
      <c r="C10" s="19" t="inlineStr">
        <is>
          <t>William</t>
        </is>
      </c>
      <c r="D10" s="19" t="inlineStr">
        <is>
          <t>Directeur d'études</t>
        </is>
      </c>
      <c r="E10" s="19" t="inlineStr">
        <is>
          <t>Histoire et Archéologie de la Gaule romaine</t>
        </is>
      </c>
      <c r="F10" s="23" t="inlineStr">
        <is>
          <t>william.vanandringa@ephe.psl.eu</t>
        </is>
      </c>
      <c r="G10" s="19" t="inlineStr">
        <is>
          <t>EPHE - PSL</t>
        </is>
      </c>
      <c r="H10" s="19" t="inlineStr">
        <is>
          <t>Directeur d'études</t>
        </is>
      </c>
      <c r="I10" s="19" t="inlineStr">
        <is>
          <t>France</t>
        </is>
      </c>
      <c r="J10" s="19" t="inlineStr">
        <is>
          <t>https://www.ephe.psl.eu/william-van-andringa</t>
        </is>
      </c>
    </row>
  </sheetData>
  <autoFilter ref="A1:J1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8" customWidth="1" min="4" max="4"/>
    <col width="42" customWidth="1" min="5" max="5"/>
    <col width="38" customWidth="1" min="6" max="6"/>
    <col width="48" customWidth="1" min="7" max="7"/>
    <col width="22" customWidth="1" min="8" max="8"/>
    <col width="10" customWidth="1" min="9" max="9"/>
    <col width="55" customWidth="1" min="10" max="10"/>
  </cols>
  <sheetData>
    <row r="1" ht="22" customHeight="1">
      <c r="A1" s="1" t="inlineStr">
        <is>
          <t>Matière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Titre / fonction</t>
        </is>
      </c>
      <c r="E1" s="1" t="inlineStr">
        <is>
          <t>Spécialité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Statut</t>
        </is>
      </c>
      <c r="I1" s="1" t="inlineStr">
        <is>
          <t>Pays</t>
        </is>
      </c>
      <c r="J1" s="1" t="inlineStr">
        <is>
          <t>Source</t>
        </is>
      </c>
    </row>
    <row r="2">
      <c r="A2" s="31" t="inlineStr">
        <is>
          <t>SCIENCES</t>
        </is>
      </c>
      <c r="B2" s="19" t="inlineStr">
        <is>
          <t>ADROIT</t>
        </is>
      </c>
      <c r="C2" s="19" t="inlineStr">
        <is>
          <t>Benjamin</t>
        </is>
      </c>
      <c r="D2" s="19" t="inlineStr">
        <is>
          <t>ATER</t>
        </is>
      </c>
      <c r="E2" s="19" t="inlineStr">
        <is>
          <t>Sciences de la Vie et de la Terre</t>
        </is>
      </c>
      <c r="F2" s="23" t="inlineStr">
        <is>
          <t>benjamin.adroit@ephe.psl.eu</t>
        </is>
      </c>
      <c r="G2" s="19" t="inlineStr">
        <is>
          <t>EPHE - PSL</t>
        </is>
      </c>
      <c r="H2" s="19" t="inlineStr">
        <is>
          <t>ATER</t>
        </is>
      </c>
      <c r="I2" s="19" t="inlineStr">
        <is>
          <t>France</t>
        </is>
      </c>
      <c r="J2" s="19" t="inlineStr">
        <is>
          <t>https://www.ephe.psl.eu/benjamin-adroit</t>
        </is>
      </c>
    </row>
    <row r="3">
      <c r="A3" s="30" t="inlineStr">
        <is>
          <t>SCIENCES</t>
        </is>
      </c>
      <c r="B3" s="21" t="inlineStr">
        <is>
          <t>ARNAUD</t>
        </is>
      </c>
      <c r="C3" s="21" t="inlineStr">
        <is>
          <t>Frédérick</t>
        </is>
      </c>
      <c r="D3" s="21" t="inlineStr">
        <is>
          <t>Directeur d'études</t>
        </is>
      </c>
      <c r="E3" s="21" t="inlineStr">
        <is>
          <t>Sciences de la Vie et de la Terre</t>
        </is>
      </c>
      <c r="F3" s="22" t="inlineStr">
        <is>
          <t>frederick.arnaud@ephe.psl.eu</t>
        </is>
      </c>
      <c r="G3" s="21" t="inlineStr">
        <is>
          <t>EPHE - PSL</t>
        </is>
      </c>
      <c r="H3" s="21" t="inlineStr">
        <is>
          <t>Directeur d'études</t>
        </is>
      </c>
      <c r="I3" s="21" t="inlineStr">
        <is>
          <t>France</t>
        </is>
      </c>
      <c r="J3" s="21" t="inlineStr">
        <is>
          <t>https://www.ephe.psl.eu/frederick-arnaud</t>
        </is>
      </c>
    </row>
    <row r="4">
      <c r="A4" s="31" t="inlineStr">
        <is>
          <t>SCIENCES</t>
        </is>
      </c>
      <c r="B4" s="19" t="inlineStr">
        <is>
          <t>BARNAGAUD</t>
        </is>
      </c>
      <c r="C4" s="19" t="inlineStr">
        <is>
          <t>Jean-Yves</t>
        </is>
      </c>
      <c r="D4" s="19" t="inlineStr">
        <is>
          <t>Maître de conférences</t>
        </is>
      </c>
      <c r="E4" s="19" t="inlineStr">
        <is>
          <t>Écologie, biodiversité</t>
        </is>
      </c>
      <c r="F4" s="23" t="inlineStr">
        <is>
          <t>jean-yves.barnagaud@ephe.psl.eu</t>
        </is>
      </c>
      <c r="G4" s="19" t="inlineStr">
        <is>
          <t>EPHE - PSL</t>
        </is>
      </c>
      <c r="H4" s="19" t="inlineStr">
        <is>
          <t>Maître de conférences</t>
        </is>
      </c>
      <c r="I4" s="19" t="inlineStr">
        <is>
          <t>France</t>
        </is>
      </c>
      <c r="J4" s="19" t="inlineStr">
        <is>
          <t>https://www.ephe.psl.eu/jean-yves-barnagaud</t>
        </is>
      </c>
    </row>
    <row r="5">
      <c r="A5" s="30" t="inlineStr">
        <is>
          <t>SCIENCES</t>
        </is>
      </c>
      <c r="B5" s="21" t="inlineStr">
        <is>
          <t>BELAMIE</t>
        </is>
      </c>
      <c r="C5" s="21" t="inlineStr">
        <is>
          <t>Emmanuel</t>
        </is>
      </c>
      <c r="D5" s="21" t="inlineStr">
        <is>
          <t>Directeur d'études</t>
        </is>
      </c>
      <c r="E5" s="21" t="inlineStr">
        <is>
          <t>Sciences des matériaux</t>
        </is>
      </c>
      <c r="F5" s="22" t="inlineStr">
        <is>
          <t>emmanuel.belamie@ephe.psl.eu</t>
        </is>
      </c>
      <c r="G5" s="21" t="inlineStr">
        <is>
          <t>EPHE - PSL</t>
        </is>
      </c>
      <c r="H5" s="21" t="inlineStr">
        <is>
          <t>Directeur d'études</t>
        </is>
      </c>
      <c r="I5" s="21" t="inlineStr">
        <is>
          <t>France</t>
        </is>
      </c>
      <c r="J5" s="21" t="inlineStr">
        <is>
          <t>https://www.ephe.psl.eu/emmanuel-belamie</t>
        </is>
      </c>
    </row>
    <row r="6">
      <c r="A6" s="31" t="inlineStr">
        <is>
          <t>SCIENCES</t>
        </is>
      </c>
      <c r="B6" s="19" t="inlineStr">
        <is>
          <t>BENOIT-LIZON</t>
        </is>
      </c>
      <c r="C6" s="19" t="inlineStr">
        <is>
          <t>Isis</t>
        </is>
      </c>
      <c r="D6" s="19" t="inlineStr">
        <is>
          <t>Maître de conférences</t>
        </is>
      </c>
      <c r="E6" s="19" t="inlineStr">
        <is>
          <t>Oncologie - Immunologie</t>
        </is>
      </c>
      <c r="F6" s="23" t="inlineStr">
        <is>
          <t>isis.benoit-lizon@ephe.psl.eu</t>
        </is>
      </c>
      <c r="G6" s="19" t="inlineStr">
        <is>
          <t>EPHE - PSL</t>
        </is>
      </c>
      <c r="H6" s="19" t="inlineStr">
        <is>
          <t>Maître de conférences</t>
        </is>
      </c>
      <c r="I6" s="19" t="inlineStr">
        <is>
          <t>France</t>
        </is>
      </c>
      <c r="J6" s="19" t="inlineStr">
        <is>
          <t>https://www.ephe.psl.eu/isis-benoit-lizon</t>
        </is>
      </c>
    </row>
    <row r="7">
      <c r="A7" s="30" t="inlineStr">
        <is>
          <t>SCIENCES</t>
        </is>
      </c>
      <c r="B7" s="21" t="inlineStr">
        <is>
          <t>BESNARD</t>
        </is>
      </c>
      <c r="C7" s="21" t="inlineStr">
        <is>
          <t>Aurélien</t>
        </is>
      </c>
      <c r="D7" s="21" t="inlineStr">
        <is>
          <t>Directeur d'études</t>
        </is>
      </c>
      <c r="E7" s="21" t="inlineStr">
        <is>
          <t>Écologie, biodiversité</t>
        </is>
      </c>
      <c r="F7" s="22" t="inlineStr">
        <is>
          <t>aurelien.besnard@ephe.psl.eu</t>
        </is>
      </c>
      <c r="G7" s="21" t="inlineStr">
        <is>
          <t>EPHE - PSL</t>
        </is>
      </c>
      <c r="H7" s="21" t="inlineStr">
        <is>
          <t>Directeur d'études</t>
        </is>
      </c>
      <c r="I7" s="21" t="inlineStr">
        <is>
          <t>France</t>
        </is>
      </c>
      <c r="J7" s="21" t="inlineStr">
        <is>
          <t>https://www.ephe.psl.eu/aurelien-besnard</t>
        </is>
      </c>
    </row>
    <row r="8">
      <c r="A8" s="31" t="inlineStr">
        <is>
          <t>SCIENCES</t>
        </is>
      </c>
      <c r="B8" s="19" t="inlineStr">
        <is>
          <t>BLANCHOUD</t>
        </is>
      </c>
      <c r="C8" s="19" t="inlineStr">
        <is>
          <t>Hélène</t>
        </is>
      </c>
      <c r="D8" s="19" t="inlineStr">
        <is>
          <t>Maître de conférences</t>
        </is>
      </c>
      <c r="E8" s="19" t="inlineStr">
        <is>
          <t>Écologie, biodiversité</t>
        </is>
      </c>
      <c r="F8" s="23" t="inlineStr">
        <is>
          <t>helene.blanchoud@ephe.psl.eu</t>
        </is>
      </c>
      <c r="G8" s="19" t="inlineStr">
        <is>
          <t>EPHE - PSL</t>
        </is>
      </c>
      <c r="H8" s="19" t="inlineStr">
        <is>
          <t>Maître de conférences</t>
        </is>
      </c>
      <c r="I8" s="19" t="inlineStr">
        <is>
          <t>France</t>
        </is>
      </c>
      <c r="J8" s="19" t="inlineStr">
        <is>
          <t>https://www.ephe.psl.eu/helene-blanchoud</t>
        </is>
      </c>
    </row>
    <row r="9">
      <c r="A9" s="30" t="inlineStr">
        <is>
          <t>SCIENCES</t>
        </is>
      </c>
      <c r="B9" s="21" t="inlineStr">
        <is>
          <t>BLUTEAU</t>
        </is>
      </c>
      <c r="C9" s="21" t="inlineStr">
        <is>
          <t>Dominique</t>
        </is>
      </c>
      <c r="D9" s="21" t="inlineStr">
        <is>
          <t>Maître de conférences</t>
        </is>
      </c>
      <c r="E9" s="21" t="inlineStr">
        <is>
          <t>Biologie cellulaire et signalisation</t>
        </is>
      </c>
      <c r="F9" s="22" t="inlineStr">
        <is>
          <t>dominique.bluteau@ephe.psl.eu</t>
        </is>
      </c>
      <c r="G9" s="21" t="inlineStr">
        <is>
          <t>EPHE - PSL</t>
        </is>
      </c>
      <c r="H9" s="21" t="inlineStr">
        <is>
          <t>Maître de conférences</t>
        </is>
      </c>
      <c r="I9" s="21" t="inlineStr">
        <is>
          <t>France</t>
        </is>
      </c>
      <c r="J9" s="21" t="inlineStr">
        <is>
          <t>https://www.ephe.psl.eu/dominique-bluteau</t>
        </is>
      </c>
    </row>
    <row r="10">
      <c r="A10" s="31" t="inlineStr">
        <is>
          <t>SCIENCES</t>
        </is>
      </c>
      <c r="B10" s="19" t="inlineStr">
        <is>
          <t>BOLDINI</t>
        </is>
      </c>
      <c r="C10" s="19" t="inlineStr">
        <is>
          <t>Pascal</t>
        </is>
      </c>
      <c r="D10" s="19" t="inlineStr">
        <is>
          <t>PRAG</t>
        </is>
      </c>
      <c r="E10" s="19" t="inlineStr">
        <is>
          <t>Mathématiques et logique</t>
        </is>
      </c>
      <c r="F10" s="23" t="inlineStr">
        <is>
          <t>pascal.boldini@sorbonne-universite.fr</t>
        </is>
      </c>
      <c r="G10" s="19" t="inlineStr">
        <is>
          <t>Sorbonne Université — UFR de Sociologie et informatique pour les sciences humaines</t>
        </is>
      </c>
      <c r="H10" s="19" t="inlineStr">
        <is>
          <t>Enseignant-chercheur</t>
        </is>
      </c>
      <c r="I10" s="19" t="inlineStr">
        <is>
          <t>France</t>
        </is>
      </c>
      <c r="J10" s="19" t="inlineStr">
        <is>
          <t>https://lettres.sorbonne-universite.fr/faculte-des-lettres/ufr/ufr-de-sociologie-et-informatique-pour-les-sciences-humaines/personnels</t>
        </is>
      </c>
    </row>
    <row r="11">
      <c r="A11" s="30" t="inlineStr">
        <is>
          <t>SCIENCES</t>
        </is>
      </c>
      <c r="B11" s="21" t="inlineStr">
        <is>
          <t>BREMOND</t>
        </is>
      </c>
      <c r="C11" s="21" t="inlineStr">
        <is>
          <t>Laurent</t>
        </is>
      </c>
      <c r="D11" s="21" t="inlineStr">
        <is>
          <t>Directeur d'études</t>
        </is>
      </c>
      <c r="E11" s="21" t="inlineStr">
        <is>
          <t>Écologie, biodiversité</t>
        </is>
      </c>
      <c r="F11" s="22" t="inlineStr">
        <is>
          <t>laurent.bremond@ephe.psl.eu</t>
        </is>
      </c>
      <c r="G11" s="21" t="inlineStr">
        <is>
          <t>EPHE - PSL</t>
        </is>
      </c>
      <c r="H11" s="21" t="inlineStr">
        <is>
          <t>Directeur d'études</t>
        </is>
      </c>
      <c r="I11" s="21" t="inlineStr">
        <is>
          <t>France</t>
        </is>
      </c>
      <c r="J11" s="21" t="inlineStr">
        <is>
          <t>https://www.ephe.psl.eu/laurent-bremond</t>
        </is>
      </c>
    </row>
    <row r="12">
      <c r="A12" s="31" t="inlineStr">
        <is>
          <t>SCIENCES</t>
        </is>
      </c>
      <c r="B12" s="19" t="inlineStr">
        <is>
          <t>BRISSET</t>
        </is>
      </c>
      <c r="C12" s="19" t="inlineStr">
        <is>
          <t>Olivier</t>
        </is>
      </c>
      <c r="D12" s="19" t="inlineStr">
        <is>
          <t>ATER</t>
        </is>
      </c>
      <c r="E12" s="19" t="inlineStr">
        <is>
          <t>Sciences de la Vie et de la Terre</t>
        </is>
      </c>
      <c r="F12" s="23" t="inlineStr">
        <is>
          <t>olivier.brisset@ephe.psl.eu</t>
        </is>
      </c>
      <c r="G12" s="19" t="inlineStr">
        <is>
          <t>EPHE - PSL</t>
        </is>
      </c>
      <c r="H12" s="19" t="inlineStr">
        <is>
          <t>ATER</t>
        </is>
      </c>
      <c r="I12" s="19" t="inlineStr">
        <is>
          <t>France</t>
        </is>
      </c>
      <c r="J12" s="19" t="inlineStr">
        <is>
          <t>https://www.ephe.psl.eu/olivier-brisset</t>
        </is>
      </c>
    </row>
    <row r="13">
      <c r="A13" s="30" t="inlineStr">
        <is>
          <t>SCIENCES</t>
        </is>
      </c>
      <c r="B13" s="21" t="inlineStr">
        <is>
          <t>BUI</t>
        </is>
      </c>
      <c r="C13" s="21" t="inlineStr">
        <is>
          <t>Marc</t>
        </is>
      </c>
      <c r="D13" s="21" t="inlineStr">
        <is>
          <t>Directeur d'études</t>
        </is>
      </c>
      <c r="E13" s="21" t="inlineStr">
        <is>
          <t>Humanités numériques</t>
        </is>
      </c>
      <c r="F13" s="22" t="inlineStr">
        <is>
          <t>marc.bui@ephe.psl.eu</t>
        </is>
      </c>
      <c r="G13" s="21" t="inlineStr">
        <is>
          <t>EPHE - PSL</t>
        </is>
      </c>
      <c r="H13" s="21" t="inlineStr">
        <is>
          <t>Directeur d'études</t>
        </is>
      </c>
      <c r="I13" s="21" t="inlineStr">
        <is>
          <t>France</t>
        </is>
      </c>
      <c r="J13" s="21" t="inlineStr">
        <is>
          <t>https://www.ephe.psl.eu/marc-bui</t>
        </is>
      </c>
    </row>
    <row r="14">
      <c r="A14" s="31" t="inlineStr">
        <is>
          <t>SCIENCES</t>
        </is>
      </c>
      <c r="B14" s="19" t="inlineStr">
        <is>
          <t>CANQUE</t>
        </is>
      </c>
      <c r="C14" s="19" t="inlineStr">
        <is>
          <t>Bruno</t>
        </is>
      </c>
      <c r="D14" s="19" t="inlineStr">
        <is>
          <t>Directeur d'études</t>
        </is>
      </c>
      <c r="E14" s="19" t="inlineStr">
        <is>
          <t>Oncologie - Immunologie</t>
        </is>
      </c>
      <c r="F14" s="23" t="inlineStr">
        <is>
          <t>bruno.canque@ephe.psl.eu</t>
        </is>
      </c>
      <c r="G14" s="19" t="inlineStr">
        <is>
          <t>EPHE - PSL</t>
        </is>
      </c>
      <c r="H14" s="19" t="inlineStr">
        <is>
          <t>Directeur d'études</t>
        </is>
      </c>
      <c r="I14" s="19" t="inlineStr">
        <is>
          <t>France</t>
        </is>
      </c>
      <c r="J14" s="19" t="inlineStr">
        <is>
          <t>https://www.ephe.psl.eu/bruno-canque</t>
        </is>
      </c>
    </row>
    <row r="15">
      <c r="A15" s="30" t="inlineStr">
        <is>
          <t>SCIENCES</t>
        </is>
      </c>
      <c r="B15" s="21" t="inlineStr">
        <is>
          <t>CARCAILLET</t>
        </is>
      </c>
      <c r="C15" s="21" t="inlineStr">
        <is>
          <t>Christopher</t>
        </is>
      </c>
      <c r="D15" s="21" t="inlineStr">
        <is>
          <t>Directeur d'études</t>
        </is>
      </c>
      <c r="E15" s="21" t="inlineStr">
        <is>
          <t>Dynamique des végétations, perturbations, crises</t>
        </is>
      </c>
      <c r="F15" s="22" t="inlineStr">
        <is>
          <t>christopher.carcaillet@ephe.psl.eu</t>
        </is>
      </c>
      <c r="G15" s="21" t="inlineStr">
        <is>
          <t>EPHE - PSL</t>
        </is>
      </c>
      <c r="H15" s="21" t="inlineStr">
        <is>
          <t>Directeur d'études</t>
        </is>
      </c>
      <c r="I15" s="21" t="inlineStr">
        <is>
          <t>France</t>
        </is>
      </c>
      <c r="J15" s="21" t="inlineStr">
        <is>
          <t>https://www.ephe.psl.eu/christopher-carcaillet</t>
        </is>
      </c>
    </row>
    <row r="16">
      <c r="A16" s="31" t="inlineStr">
        <is>
          <t>SCIENCES</t>
        </is>
      </c>
      <c r="B16" s="19" t="inlineStr">
        <is>
          <t>CARTIER</t>
        </is>
      </c>
      <c r="C16" s="19" t="inlineStr">
        <is>
          <t>Rosine</t>
        </is>
      </c>
      <c r="D16" s="19" t="inlineStr">
        <is>
          <t>Maître de conférences</t>
        </is>
      </c>
      <c r="E16" s="19" t="inlineStr">
        <is>
          <t>Biodiversité et écosystèmes fossiles et actuels</t>
        </is>
      </c>
      <c r="F16" s="23" t="inlineStr">
        <is>
          <t>rosine.cartier@ephe.psl.eu</t>
        </is>
      </c>
      <c r="G16" s="19" t="inlineStr">
        <is>
          <t>EPHE - PSL</t>
        </is>
      </c>
      <c r="H16" s="19" t="inlineStr">
        <is>
          <t>Maître de conférences</t>
        </is>
      </c>
      <c r="I16" s="19" t="inlineStr">
        <is>
          <t>France</t>
        </is>
      </c>
      <c r="J16" s="19" t="inlineStr">
        <is>
          <t>https://www.ephe.psl.eu/rosine-cartier</t>
        </is>
      </c>
    </row>
    <row r="17">
      <c r="A17" s="30" t="inlineStr">
        <is>
          <t>SCIENCES</t>
        </is>
      </c>
      <c r="B17" s="21" t="inlineStr">
        <is>
          <t>CATHELINE</t>
        </is>
      </c>
      <c r="C17" s="21" t="inlineStr">
        <is>
          <t>Gwenaëlle</t>
        </is>
      </c>
      <c r="D17" s="21" t="inlineStr">
        <is>
          <t>Directrice d'études</t>
        </is>
      </c>
      <c r="E17" s="21" t="inlineStr">
        <is>
          <t>Neurosciences et Sciences cognitives</t>
        </is>
      </c>
      <c r="F17" s="22" t="inlineStr">
        <is>
          <t>gwenaelle.catheline@ephe.psl.eu</t>
        </is>
      </c>
      <c r="G17" s="21" t="inlineStr">
        <is>
          <t>EPHE - PSL</t>
        </is>
      </c>
      <c r="H17" s="21" t="inlineStr">
        <is>
          <t>Directrice d'études</t>
        </is>
      </c>
      <c r="I17" s="21" t="inlineStr">
        <is>
          <t>France</t>
        </is>
      </c>
      <c r="J17" s="21" t="inlineStr">
        <is>
          <t>https://www.ephe.psl.eu/gwenaelle-catheline</t>
        </is>
      </c>
    </row>
    <row r="18">
      <c r="A18" s="31" t="inlineStr">
        <is>
          <t>SCIENCES</t>
        </is>
      </c>
      <c r="B18" s="19" t="inlineStr">
        <is>
          <t>CHANRAUD</t>
        </is>
      </c>
      <c r="C18" s="19" t="inlineStr">
        <is>
          <t>Sandra</t>
        </is>
      </c>
      <c r="D18" s="19" t="inlineStr">
        <is>
          <t>Maître de conférences</t>
        </is>
      </c>
      <c r="E18" s="19" t="inlineStr">
        <is>
          <t>Neurosciences et Sciences cognitives</t>
        </is>
      </c>
      <c r="F18" s="23" t="inlineStr">
        <is>
          <t>sandra.guillermo@ephe.psl.eu</t>
        </is>
      </c>
      <c r="G18" s="19" t="inlineStr">
        <is>
          <t>EPHE - PSL</t>
        </is>
      </c>
      <c r="H18" s="19" t="inlineStr">
        <is>
          <t>Maître de conférences</t>
        </is>
      </c>
      <c r="I18" s="19" t="inlineStr">
        <is>
          <t>France</t>
        </is>
      </c>
      <c r="J18" s="19" t="inlineStr">
        <is>
          <t>https://www.ephe.psl.eu/sandra-chanraud</t>
        </is>
      </c>
    </row>
    <row r="19">
      <c r="A19" s="30" t="inlineStr">
        <is>
          <t>SCIENCES</t>
        </is>
      </c>
      <c r="B19" s="21" t="inlineStr">
        <is>
          <t>CLERISSI</t>
        </is>
      </c>
      <c r="C19" s="21" t="inlineStr">
        <is>
          <t>Camille</t>
        </is>
      </c>
      <c r="D19" s="21" t="inlineStr">
        <is>
          <t>Maître de conférences</t>
        </is>
      </c>
      <c r="E19" s="21" t="inlineStr">
        <is>
          <t>Génétique et biologie moléculaire</t>
        </is>
      </c>
      <c r="F19" s="22" t="inlineStr">
        <is>
          <t>camille.clerissi@ephe.psl.eu</t>
        </is>
      </c>
      <c r="G19" s="21" t="inlineStr">
        <is>
          <t>EPHE - PSL</t>
        </is>
      </c>
      <c r="H19" s="21" t="inlineStr">
        <is>
          <t>Maître de conférences</t>
        </is>
      </c>
      <c r="I19" s="21" t="inlineStr">
        <is>
          <t>France</t>
        </is>
      </c>
      <c r="J19" s="21" t="inlineStr">
        <is>
          <t>https://www.ephe.psl.eu/camille-clerissi</t>
        </is>
      </c>
    </row>
    <row r="20">
      <c r="A20" s="31" t="inlineStr">
        <is>
          <t>SCIENCES</t>
        </is>
      </c>
      <c r="B20" s="19" t="inlineStr">
        <is>
          <t>CLUA</t>
        </is>
      </c>
      <c r="C20" s="19" t="inlineStr">
        <is>
          <t>Eric</t>
        </is>
      </c>
      <c r="D20" s="19" t="inlineStr">
        <is>
          <t>Directeur d'études</t>
        </is>
      </c>
      <c r="E20" s="19" t="inlineStr">
        <is>
          <t>Écologie, biodiversité</t>
        </is>
      </c>
      <c r="F20" s="23" t="inlineStr">
        <is>
          <t>eric.clua@ephe.psl.eu</t>
        </is>
      </c>
      <c r="G20" s="19" t="inlineStr">
        <is>
          <t>EPHE - PSL</t>
        </is>
      </c>
      <c r="H20" s="19" t="inlineStr">
        <is>
          <t>Directeur d'études</t>
        </is>
      </c>
      <c r="I20" s="19" t="inlineStr">
        <is>
          <t>France</t>
        </is>
      </c>
      <c r="J20" s="19" t="inlineStr">
        <is>
          <t>https://www.ephe.psl.eu/eric-clua</t>
        </is>
      </c>
    </row>
    <row r="21">
      <c r="A21" s="30" t="inlineStr">
        <is>
          <t>SCIENCES</t>
        </is>
      </c>
      <c r="B21" s="21" t="inlineStr">
        <is>
          <t>COLIN</t>
        </is>
      </c>
      <c r="C21" s="21" t="inlineStr">
        <is>
          <t>Jessie</t>
        </is>
      </c>
      <c r="D21" s="21" t="inlineStr">
        <is>
          <t>Maître de conférences</t>
        </is>
      </c>
      <c r="E21" s="21" t="inlineStr">
        <is>
          <t>Génétique et biologie moléculaire</t>
        </is>
      </c>
      <c r="F21" s="22" t="inlineStr">
        <is>
          <t>jessie.colin@ephe.psl.eu</t>
        </is>
      </c>
      <c r="G21" s="21" t="inlineStr">
        <is>
          <t>EPHE - PSL</t>
        </is>
      </c>
      <c r="H21" s="21" t="inlineStr">
        <is>
          <t>Maître de conférences</t>
        </is>
      </c>
      <c r="I21" s="21" t="inlineStr">
        <is>
          <t>France</t>
        </is>
      </c>
      <c r="J21" s="21" t="inlineStr">
        <is>
          <t>https://www.ephe.psl.eu/jessie-colin</t>
        </is>
      </c>
    </row>
    <row r="22">
      <c r="A22" s="31" t="inlineStr">
        <is>
          <t>SCIENCES</t>
        </is>
      </c>
      <c r="B22" s="19" t="inlineStr">
        <is>
          <t>COLLIN</t>
        </is>
      </c>
      <c r="C22" s="19" t="inlineStr">
        <is>
          <t>Antoine</t>
        </is>
      </c>
      <c r="D22" s="19" t="inlineStr">
        <is>
          <t>Maître de conférences</t>
        </is>
      </c>
      <c r="E22" s="19" t="inlineStr">
        <is>
          <t>Géomatique</t>
        </is>
      </c>
      <c r="F22" s="23" t="inlineStr">
        <is>
          <t>antoine.collin@ephe.psl.eu</t>
        </is>
      </c>
      <c r="G22" s="19" t="inlineStr">
        <is>
          <t>EPHE - PSL</t>
        </is>
      </c>
      <c r="H22" s="19" t="inlineStr">
        <is>
          <t>Maître de conférences</t>
        </is>
      </c>
      <c r="I22" s="19" t="inlineStr">
        <is>
          <t>France</t>
        </is>
      </c>
      <c r="J22" s="19" t="inlineStr">
        <is>
          <t>https://www.ephe.psl.eu/antoine-collin</t>
        </is>
      </c>
    </row>
    <row r="23">
      <c r="A23" s="30" t="inlineStr">
        <is>
          <t>SCIENCES</t>
        </is>
      </c>
      <c r="B23" s="21" t="inlineStr">
        <is>
          <t>COLOMBO</t>
        </is>
      </c>
      <c r="C23" s="21" t="inlineStr">
        <is>
          <t>Antony</t>
        </is>
      </c>
      <c r="D23" s="21" t="inlineStr">
        <is>
          <t>Maître de conférences</t>
        </is>
      </c>
      <c r="E23" s="21" t="inlineStr">
        <is>
          <t>Sciences de la Vie et de la Terre</t>
        </is>
      </c>
      <c r="F23" s="22" t="inlineStr">
        <is>
          <t>antony.colombo@ephe.psl.eu</t>
        </is>
      </c>
      <c r="G23" s="21" t="inlineStr">
        <is>
          <t>EPHE - PSL</t>
        </is>
      </c>
      <c r="H23" s="21" t="inlineStr">
        <is>
          <t>Maître de conférences</t>
        </is>
      </c>
      <c r="I23" s="21" t="inlineStr">
        <is>
          <t>France</t>
        </is>
      </c>
      <c r="J23" s="21" t="inlineStr">
        <is>
          <t>https://www.ephe.psl.eu/antony-colombo</t>
        </is>
      </c>
    </row>
    <row r="24">
      <c r="A24" s="31" t="inlineStr">
        <is>
          <t>SCIENCES</t>
        </is>
      </c>
      <c r="B24" s="19" t="inlineStr">
        <is>
          <t>COQUEUGNIOT</t>
        </is>
      </c>
      <c r="C24" s="19" t="inlineStr">
        <is>
          <t>Hélène</t>
        </is>
      </c>
      <c r="D24" s="19" t="inlineStr">
        <is>
          <t>Directrice d'études</t>
        </is>
      </c>
      <c r="E24" s="19" t="inlineStr">
        <is>
          <t>Anthropologie</t>
        </is>
      </c>
      <c r="F24" s="23" t="inlineStr">
        <is>
          <t>helene.coqueugniot@ephe.psl.eu</t>
        </is>
      </c>
      <c r="G24" s="19" t="inlineStr">
        <is>
          <t>EPHE - PSL</t>
        </is>
      </c>
      <c r="H24" s="19" t="inlineStr">
        <is>
          <t>Directrice d'études</t>
        </is>
      </c>
      <c r="I24" s="19" t="inlineStr">
        <is>
          <t>France</t>
        </is>
      </c>
      <c r="J24" s="19" t="inlineStr">
        <is>
          <t>https://www.ephe.psl.eu/helene-coqueugniot</t>
        </is>
      </c>
    </row>
    <row r="25">
      <c r="A25" s="30" t="inlineStr">
        <is>
          <t>SCIENCES</t>
        </is>
      </c>
      <c r="B25" s="21" t="inlineStr">
        <is>
          <t>COUETTE</t>
        </is>
      </c>
      <c r="C25" s="21" t="inlineStr">
        <is>
          <t>Sébastien</t>
        </is>
      </c>
      <c r="D25" s="21" t="inlineStr">
        <is>
          <t>Maître de conférences</t>
        </is>
      </c>
      <c r="E25" s="21" t="inlineStr">
        <is>
          <t>Sciences de la Vie et de la Terre</t>
        </is>
      </c>
      <c r="F25" s="22" t="inlineStr">
        <is>
          <t>sebastien.couette@ephe.psl.eu</t>
        </is>
      </c>
      <c r="G25" s="21" t="inlineStr">
        <is>
          <t>EPHE - PSL</t>
        </is>
      </c>
      <c r="H25" s="21" t="inlineStr">
        <is>
          <t>Maître de conférences</t>
        </is>
      </c>
      <c r="I25" s="21" t="inlineStr">
        <is>
          <t>France</t>
        </is>
      </c>
      <c r="J25" s="21" t="inlineStr">
        <is>
          <t>https://www.ephe.psl.eu/sebastien-couette</t>
        </is>
      </c>
    </row>
    <row r="26">
      <c r="A26" s="31" t="inlineStr">
        <is>
          <t>SCIENCES</t>
        </is>
      </c>
      <c r="B26" s="19" t="inlineStr">
        <is>
          <t>COUVE</t>
        </is>
      </c>
      <c r="C26" s="19" t="inlineStr">
        <is>
          <t>Sophie</t>
        </is>
      </c>
      <c r="D26" s="19" t="inlineStr">
        <is>
          <t>Maître de conférences</t>
        </is>
      </c>
      <c r="E26" s="19" t="inlineStr">
        <is>
          <t>Biologie cellulaire et signalisation</t>
        </is>
      </c>
      <c r="F26" s="23" t="inlineStr">
        <is>
          <t>sophie.couve@ephe.psl.eu</t>
        </is>
      </c>
      <c r="G26" s="19" t="inlineStr">
        <is>
          <t>EPHE - PSL</t>
        </is>
      </c>
      <c r="H26" s="19" t="inlineStr">
        <is>
          <t>Maître de conférences</t>
        </is>
      </c>
      <c r="I26" s="19" t="inlineStr">
        <is>
          <t>France</t>
        </is>
      </c>
      <c r="J26" s="19" t="inlineStr">
        <is>
          <t>https://www.ephe.psl.eu/sophie-couve</t>
        </is>
      </c>
    </row>
    <row r="27">
      <c r="A27" s="30" t="inlineStr">
        <is>
          <t>SCIENCES</t>
        </is>
      </c>
      <c r="B27" s="21" t="inlineStr">
        <is>
          <t>CUBAYNES</t>
        </is>
      </c>
      <c r="C27" s="21" t="inlineStr">
        <is>
          <t>Sarah</t>
        </is>
      </c>
      <c r="D27" s="21" t="inlineStr">
        <is>
          <t>Maître de conférences</t>
        </is>
      </c>
      <c r="E27" s="21" t="inlineStr">
        <is>
          <t>Écologie, biodiversité</t>
        </is>
      </c>
      <c r="F27" s="22" t="inlineStr">
        <is>
          <t>sarah.cubaynes@ephe.psl.eu</t>
        </is>
      </c>
      <c r="G27" s="21" t="inlineStr">
        <is>
          <t>EPHE - PSL</t>
        </is>
      </c>
      <c r="H27" s="21" t="inlineStr">
        <is>
          <t>Maître de conférences</t>
        </is>
      </c>
      <c r="I27" s="21" t="inlineStr">
        <is>
          <t>France</t>
        </is>
      </c>
      <c r="J27" s="21" t="inlineStr">
        <is>
          <t>https://www.ephe.psl.eu/sarah-cubaynes</t>
        </is>
      </c>
    </row>
    <row r="28">
      <c r="A28" s="31" t="inlineStr">
        <is>
          <t>SCIENCES</t>
        </is>
      </c>
      <c r="B28" s="19" t="inlineStr">
        <is>
          <t>DE VILLEMEREUIL</t>
        </is>
      </c>
      <c r="C28" s="19" t="inlineStr">
        <is>
          <t>Pierre</t>
        </is>
      </c>
      <c r="D28" s="19" t="inlineStr">
        <is>
          <t>Maître de conférences</t>
        </is>
      </c>
      <c r="E28" s="19" t="inlineStr">
        <is>
          <t>Écologie, biodiversité</t>
        </is>
      </c>
      <c r="F28" s="23" t="inlineStr">
        <is>
          <t>pierre.devillemereuil@ephe.psl.eu</t>
        </is>
      </c>
      <c r="G28" s="19" t="inlineStr">
        <is>
          <t>EPHE - PSL</t>
        </is>
      </c>
      <c r="H28" s="19" t="inlineStr">
        <is>
          <t>Maître de conférences</t>
        </is>
      </c>
      <c r="I28" s="19" t="inlineStr">
        <is>
          <t>France</t>
        </is>
      </c>
      <c r="J28" s="19" t="inlineStr">
        <is>
          <t>https://www.ephe.psl.eu/pierre-de-villemereuil</t>
        </is>
      </c>
    </row>
    <row r="29">
      <c r="A29" s="30" t="inlineStr">
        <is>
          <t>SCIENCES</t>
        </is>
      </c>
      <c r="B29" s="21" t="inlineStr">
        <is>
          <t>DELRIEU-TROTTIN</t>
        </is>
      </c>
      <c r="C29" s="21" t="inlineStr">
        <is>
          <t>Erwan</t>
        </is>
      </c>
      <c r="D29" s="21" t="inlineStr">
        <is>
          <t>Maître de conférences</t>
        </is>
      </c>
      <c r="E29" s="21" t="inlineStr">
        <is>
          <t>Écologie, biodiversité</t>
        </is>
      </c>
      <c r="F29" s="22" t="inlineStr">
        <is>
          <t>erwan.delrieu-trottin@ephe.psl.eu</t>
        </is>
      </c>
      <c r="G29" s="21" t="inlineStr">
        <is>
          <t>EPHE - PSL</t>
        </is>
      </c>
      <c r="H29" s="21" t="inlineStr">
        <is>
          <t>Maître de conférences</t>
        </is>
      </c>
      <c r="I29" s="21" t="inlineStr">
        <is>
          <t>France</t>
        </is>
      </c>
      <c r="J29" s="21" t="inlineStr">
        <is>
          <t>https://www.ephe.psl.eu/erwan-delrieu-trottin</t>
        </is>
      </c>
    </row>
    <row r="30">
      <c r="A30" s="31" t="inlineStr">
        <is>
          <t>SCIENCES</t>
        </is>
      </c>
      <c r="B30" s="19" t="inlineStr">
        <is>
          <t>DEMIGNOT</t>
        </is>
      </c>
      <c r="C30" s="19" t="inlineStr">
        <is>
          <t>Sylvie</t>
        </is>
      </c>
      <c r="D30" s="19" t="inlineStr">
        <is>
          <t>Directrice d'études</t>
        </is>
      </c>
      <c r="E30" s="19" t="inlineStr">
        <is>
          <t>Biologie cellulaire et signalisation</t>
        </is>
      </c>
      <c r="F30" s="23" t="inlineStr">
        <is>
          <t>sylvie.demignot@ephe.psl.eu</t>
        </is>
      </c>
      <c r="G30" s="19" t="inlineStr">
        <is>
          <t>EPHE - PSL</t>
        </is>
      </c>
      <c r="H30" s="19" t="inlineStr">
        <is>
          <t>Directrice d'études</t>
        </is>
      </c>
      <c r="I30" s="19" t="inlineStr">
        <is>
          <t>France</t>
        </is>
      </c>
      <c r="J30" s="19" t="inlineStr">
        <is>
          <t>https://www.ephe.psl.eu/sylvie-demignot</t>
        </is>
      </c>
    </row>
    <row r="31">
      <c r="A31" s="30" t="inlineStr">
        <is>
          <t>SCIENCES</t>
        </is>
      </c>
      <c r="B31" s="21" t="inlineStr">
        <is>
          <t>DESPRAT</t>
        </is>
      </c>
      <c r="C31" s="21" t="inlineStr">
        <is>
          <t>Stéphanie</t>
        </is>
      </c>
      <c r="D31" s="21" t="inlineStr">
        <is>
          <t>Maître de conférences</t>
        </is>
      </c>
      <c r="E31" s="21" t="inlineStr">
        <is>
          <t>Sciences de l'environnement</t>
        </is>
      </c>
      <c r="F31" s="22" t="inlineStr">
        <is>
          <t>stephanie.desprat@ephe.psl.eu</t>
        </is>
      </c>
      <c r="G31" s="21" t="inlineStr">
        <is>
          <t>EPHE - PSL</t>
        </is>
      </c>
      <c r="H31" s="21" t="inlineStr">
        <is>
          <t>Maître de conférences</t>
        </is>
      </c>
      <c r="I31" s="21" t="inlineStr">
        <is>
          <t>France</t>
        </is>
      </c>
      <c r="J31" s="21" t="inlineStr">
        <is>
          <t>https://www.ephe.psl.eu/stephanie-desprat</t>
        </is>
      </c>
    </row>
    <row r="32">
      <c r="A32" s="31" t="inlineStr">
        <is>
          <t>SCIENCES</t>
        </is>
      </c>
      <c r="B32" s="19" t="inlineStr">
        <is>
          <t>DEVILLERS</t>
        </is>
      </c>
      <c r="C32" s="19" t="inlineStr">
        <is>
          <t>Laurence</t>
        </is>
      </c>
      <c r="D32" s="19" t="inlineStr">
        <is>
          <t>PR</t>
        </is>
      </c>
      <c r="E32" s="19" t="inlineStr">
        <is>
          <t>Informatique appliquée aux sciences de l'homme</t>
        </is>
      </c>
      <c r="F32" s="23" t="inlineStr">
        <is>
          <t>laurence.devillers@sorbonne-universite.fr</t>
        </is>
      </c>
      <c r="G32" s="19" t="inlineStr">
        <is>
          <t>Sorbonne Université — UFR de Sociologie et informatique pour les sciences humaines</t>
        </is>
      </c>
      <c r="H32" s="19" t="inlineStr">
        <is>
          <t>Enseignant-chercheur</t>
        </is>
      </c>
      <c r="I32" s="19" t="inlineStr">
        <is>
          <t>France</t>
        </is>
      </c>
      <c r="J32" s="19" t="inlineStr">
        <is>
          <t>https://lettres.sorbonne-universite.fr/faculte-des-lettres/ufr/ufr-de-sociologie-et-informatique-pour-les-sciences-humaines/personnels</t>
        </is>
      </c>
    </row>
    <row r="33">
      <c r="A33" s="30" t="inlineStr">
        <is>
          <t>SCIENCES</t>
        </is>
      </c>
      <c r="B33" s="21" t="inlineStr">
        <is>
          <t>DOUMS</t>
        </is>
      </c>
      <c r="C33" s="21" t="inlineStr">
        <is>
          <t>Claudie</t>
        </is>
      </c>
      <c r="D33" s="21" t="inlineStr">
        <is>
          <t>Directrice d'études</t>
        </is>
      </c>
      <c r="E33" s="21" t="inlineStr">
        <is>
          <t>Évolution : des gènes aux espèces</t>
        </is>
      </c>
      <c r="F33" s="22" t="inlineStr">
        <is>
          <t>claudie.doums@ephe.psl.eu</t>
        </is>
      </c>
      <c r="G33" s="21" t="inlineStr">
        <is>
          <t>EPHE - PSL</t>
        </is>
      </c>
      <c r="H33" s="21" t="inlineStr">
        <is>
          <t>Directrice d'études</t>
        </is>
      </c>
      <c r="I33" s="21" t="inlineStr">
        <is>
          <t>France</t>
        </is>
      </c>
      <c r="J33" s="21" t="inlineStr">
        <is>
          <t>https://www.ephe.psl.eu/claudie-doums</t>
        </is>
      </c>
    </row>
    <row r="34">
      <c r="A34" s="31" t="inlineStr">
        <is>
          <t>SCIENCES</t>
        </is>
      </c>
      <c r="B34" s="19" t="inlineStr">
        <is>
          <t>DUFOUR</t>
        </is>
      </c>
      <c r="C34" s="19" t="inlineStr">
        <is>
          <t>Vincent</t>
        </is>
      </c>
      <c r="D34" s="19" t="inlineStr">
        <is>
          <t>Maître de conférences</t>
        </is>
      </c>
      <c r="E34" s="19" t="inlineStr">
        <is>
          <t>Écologie, biodiversité</t>
        </is>
      </c>
      <c r="F34" s="23" t="inlineStr">
        <is>
          <t>vincent.dufour@ephe.psl.eu</t>
        </is>
      </c>
      <c r="G34" s="19" t="inlineStr">
        <is>
          <t>EPHE - PSL</t>
        </is>
      </c>
      <c r="H34" s="19" t="inlineStr">
        <is>
          <t>Maître de conférences</t>
        </is>
      </c>
      <c r="I34" s="19" t="inlineStr">
        <is>
          <t>France</t>
        </is>
      </c>
      <c r="J34" s="19" t="inlineStr">
        <is>
          <t>https://www.ephe.psl.eu/vincent-dufour</t>
        </is>
      </c>
    </row>
    <row r="35">
      <c r="A35" s="30" t="inlineStr">
        <is>
          <t>SCIENCES</t>
        </is>
      </c>
      <c r="B35" s="21" t="inlineStr">
        <is>
          <t>DUTOUR</t>
        </is>
      </c>
      <c r="C35" s="21" t="inlineStr">
        <is>
          <t>Olivier</t>
        </is>
      </c>
      <c r="D35" s="21" t="inlineStr">
        <is>
          <t>Directeur d'études</t>
        </is>
      </c>
      <c r="E35" s="21" t="inlineStr">
        <is>
          <t>Anthropologie</t>
        </is>
      </c>
      <c r="F35" s="22" t="inlineStr">
        <is>
          <t>olivier.dutour@ephe.psl.eu</t>
        </is>
      </c>
      <c r="G35" s="21" t="inlineStr">
        <is>
          <t>EPHE - PSL</t>
        </is>
      </c>
      <c r="H35" s="21" t="inlineStr">
        <is>
          <t>Directeur d'études</t>
        </is>
      </c>
      <c r="I35" s="21" t="inlineStr">
        <is>
          <t>France</t>
        </is>
      </c>
      <c r="J35" s="21" t="inlineStr">
        <is>
          <t>https://www.ephe.psl.eu/olivier-dutour</t>
        </is>
      </c>
    </row>
    <row r="36">
      <c r="A36" s="31" t="inlineStr">
        <is>
          <t>SCIENCES</t>
        </is>
      </c>
      <c r="B36" s="19" t="inlineStr">
        <is>
          <t>EL HACHIMI</t>
        </is>
      </c>
      <c r="C36" s="19" t="inlineStr">
        <is>
          <t>Khalid</t>
        </is>
      </c>
      <c r="D36" s="19" t="inlineStr">
        <is>
          <t>Maître de conférences</t>
        </is>
      </c>
      <c r="E36" s="19" t="inlineStr">
        <is>
          <t>Génétique et biologie moléculaire</t>
        </is>
      </c>
      <c r="F36" s="23" t="inlineStr">
        <is>
          <t>khalid.el-hachimi@ephe.psl.eu</t>
        </is>
      </c>
      <c r="G36" s="19" t="inlineStr">
        <is>
          <t>EPHE - PSL</t>
        </is>
      </c>
      <c r="H36" s="19" t="inlineStr">
        <is>
          <t>Maître de conférences</t>
        </is>
      </c>
      <c r="I36" s="19" t="inlineStr">
        <is>
          <t>France</t>
        </is>
      </c>
      <c r="J36" s="19" t="inlineStr">
        <is>
          <t>https://www.ephe.psl.eu/khalid-el-hachimi</t>
        </is>
      </c>
    </row>
    <row r="37">
      <c r="A37" s="30" t="inlineStr">
        <is>
          <t>SCIENCES</t>
        </is>
      </c>
      <c r="B37" s="21" t="inlineStr">
        <is>
          <t>ETIENNE</t>
        </is>
      </c>
      <c r="C37" s="21" t="inlineStr">
        <is>
          <t>Samuel</t>
        </is>
      </c>
      <c r="D37" s="21" t="inlineStr">
        <is>
          <t>Directeur d'études</t>
        </is>
      </c>
      <c r="E37" s="21" t="inlineStr">
        <is>
          <t>Sciences de l'environnement</t>
        </is>
      </c>
      <c r="F37" s="22" t="inlineStr">
        <is>
          <t>samuel.etienne@ephe.psl.eu</t>
        </is>
      </c>
      <c r="G37" s="21" t="inlineStr">
        <is>
          <t>EPHE - PSL</t>
        </is>
      </c>
      <c r="H37" s="21" t="inlineStr">
        <is>
          <t>Directeur d'études</t>
        </is>
      </c>
      <c r="I37" s="21" t="inlineStr">
        <is>
          <t>France</t>
        </is>
      </c>
      <c r="J37" s="21" t="inlineStr">
        <is>
          <t>https://www.ephe.psl.eu/samuel-etienne</t>
        </is>
      </c>
    </row>
    <row r="38">
      <c r="A38" s="31" t="inlineStr">
        <is>
          <t>SCIENCES</t>
        </is>
      </c>
      <c r="B38" s="19" t="inlineStr">
        <is>
          <t>ETOURNEAU</t>
        </is>
      </c>
      <c r="C38" s="19" t="inlineStr">
        <is>
          <t>Johan</t>
        </is>
      </c>
      <c r="D38" s="19" t="inlineStr">
        <is>
          <t>Maître de conférences</t>
        </is>
      </c>
      <c r="E38" s="19" t="inlineStr">
        <is>
          <t>Sciences de l'environnement</t>
        </is>
      </c>
      <c r="F38" s="23" t="inlineStr">
        <is>
          <t>johan.etourneau@ephe.psl.eu</t>
        </is>
      </c>
      <c r="G38" s="19" t="inlineStr">
        <is>
          <t>EPHE - PSL</t>
        </is>
      </c>
      <c r="H38" s="19" t="inlineStr">
        <is>
          <t>Maître de conférences</t>
        </is>
      </c>
      <c r="I38" s="19" t="inlineStr">
        <is>
          <t>France</t>
        </is>
      </c>
      <c r="J38" s="19" t="inlineStr">
        <is>
          <t>https://www.ephe.psl.eu/johan-etourneau</t>
        </is>
      </c>
    </row>
    <row r="39">
      <c r="A39" s="30" t="inlineStr">
        <is>
          <t>SCIENCES</t>
        </is>
      </c>
      <c r="B39" s="21" t="inlineStr">
        <is>
          <t>EUSTACHE</t>
        </is>
      </c>
      <c r="C39" s="21" t="inlineStr">
        <is>
          <t>Francis</t>
        </is>
      </c>
      <c r="D39" s="21" t="inlineStr">
        <is>
          <t>Directeur d'études émérite</t>
        </is>
      </c>
      <c r="E39" s="21" t="inlineStr">
        <is>
          <t>Neurosciences et Sciences cognitives</t>
        </is>
      </c>
      <c r="F39" s="22" t="inlineStr">
        <is>
          <t>francis.eustache@ephe.psl.eu</t>
        </is>
      </c>
      <c r="G39" s="21" t="inlineStr">
        <is>
          <t>EPHE - PSL</t>
        </is>
      </c>
      <c r="H39" s="21" t="inlineStr">
        <is>
          <t>Directeur d'études émérite</t>
        </is>
      </c>
      <c r="I39" s="21" t="inlineStr">
        <is>
          <t>France</t>
        </is>
      </c>
      <c r="J39" s="21" t="inlineStr">
        <is>
          <t>https://www.ephe.psl.eu/francis-eustache</t>
        </is>
      </c>
    </row>
    <row r="40">
      <c r="A40" s="31" t="inlineStr">
        <is>
          <t>SCIENCES</t>
        </is>
      </c>
      <c r="B40" s="19" t="inlineStr">
        <is>
          <t>EYHARABIDE</t>
        </is>
      </c>
      <c r="C40" s="19" t="inlineStr">
        <is>
          <t>Maria-Victoria</t>
        </is>
      </c>
      <c r="D40" s="19" t="inlineStr">
        <is>
          <t>MCF</t>
        </is>
      </c>
      <c r="E40" s="19" t="inlineStr">
        <is>
          <t>Informatique et linguistique</t>
        </is>
      </c>
      <c r="F40" s="23" t="inlineStr">
        <is>
          <t>maria-victoria.eyharabide@sorbonne-universite.fr</t>
        </is>
      </c>
      <c r="G40" s="19" t="inlineStr">
        <is>
          <t>Sorbonne Université — UFR de Sociologie et informatique pour les sciences humaines</t>
        </is>
      </c>
      <c r="H40" s="19" t="inlineStr">
        <is>
          <t>Enseignant-chercheur</t>
        </is>
      </c>
      <c r="I40" s="19" t="inlineStr">
        <is>
          <t>France</t>
        </is>
      </c>
      <c r="J40" s="19" t="inlineStr">
        <is>
          <t>https://lettres.sorbonne-universite.fr/faculte-des-lettres/ufr/ufr-de-sociologie-et-informatique-pour-les-sciences-humaines/personnels</t>
        </is>
      </c>
    </row>
    <row r="41">
      <c r="A41" s="30" t="inlineStr">
        <is>
          <t>SCIENCES</t>
        </is>
      </c>
      <c r="B41" s="21" t="inlineStr">
        <is>
          <t>FEISS-JEHEL</t>
        </is>
      </c>
      <c r="C41" s="21" t="inlineStr">
        <is>
          <t>Corinne</t>
        </is>
      </c>
      <c r="D41" s="21" t="inlineStr">
        <is>
          <t>Maître de conférences</t>
        </is>
      </c>
      <c r="E41" s="21" t="inlineStr">
        <is>
          <t>Sciences de l'environnement</t>
        </is>
      </c>
      <c r="F41" s="22" t="inlineStr">
        <is>
          <t>corinne.feiss-jehel@ephe.psl.eu</t>
        </is>
      </c>
      <c r="G41" s="21" t="inlineStr">
        <is>
          <t>EPHE - PSL</t>
        </is>
      </c>
      <c r="H41" s="21" t="inlineStr">
        <is>
          <t>Maître de conférences</t>
        </is>
      </c>
      <c r="I41" s="21" t="inlineStr">
        <is>
          <t>France</t>
        </is>
      </c>
      <c r="J41" s="21" t="inlineStr">
        <is>
          <t>https://www.ephe.psl.eu/corinne-feiss-jehel</t>
        </is>
      </c>
    </row>
    <row r="42">
      <c r="A42" s="31" t="inlineStr">
        <is>
          <t>SCIENCES</t>
        </is>
      </c>
      <c r="B42" s="19" t="inlineStr">
        <is>
          <t>FEUNTEUN</t>
        </is>
      </c>
      <c r="C42" s="19" t="inlineStr">
        <is>
          <t>Eric</t>
        </is>
      </c>
      <c r="D42" s="19" t="inlineStr">
        <is>
          <t>Directeur d'études</t>
        </is>
      </c>
      <c r="E42" s="19" t="inlineStr">
        <is>
          <t>Sciences de l'environnement</t>
        </is>
      </c>
      <c r="F42" s="23" t="inlineStr">
        <is>
          <t>eric.feunteun@ephe.psl.eu</t>
        </is>
      </c>
      <c r="G42" s="19" t="inlineStr">
        <is>
          <t>EPHE - PSL</t>
        </is>
      </c>
      <c r="H42" s="19" t="inlineStr">
        <is>
          <t>Directeur d'études</t>
        </is>
      </c>
      <c r="I42" s="19" t="inlineStr">
        <is>
          <t>France</t>
        </is>
      </c>
      <c r="J42" s="19" t="inlineStr">
        <is>
          <t>https://www.ephe.psl.eu/eric-feunteun</t>
        </is>
      </c>
    </row>
    <row r="43">
      <c r="A43" s="30" t="inlineStr">
        <is>
          <t>SCIENCES</t>
        </is>
      </c>
      <c r="B43" s="21" t="inlineStr">
        <is>
          <t>FORT</t>
        </is>
      </c>
      <c r="C43" s="21" t="inlineStr">
        <is>
          <t>Karen</t>
        </is>
      </c>
      <c r="D43" s="21" t="inlineStr">
        <is>
          <t>MCF</t>
        </is>
      </c>
      <c r="E43" s="21" t="inlineStr">
        <is>
          <t>Informatique</t>
        </is>
      </c>
      <c r="F43" s="22" t="inlineStr">
        <is>
          <t>karen.fort@sorbonne-universite.fr</t>
        </is>
      </c>
      <c r="G43" s="21" t="inlineStr">
        <is>
          <t>Sorbonne Université — UFR de Sociologie et informatique pour les sciences humaines</t>
        </is>
      </c>
      <c r="H43" s="21" t="inlineStr">
        <is>
          <t>Enseignant-chercheur</t>
        </is>
      </c>
      <c r="I43" s="21" t="inlineStr">
        <is>
          <t>France</t>
        </is>
      </c>
      <c r="J43" s="21" t="inlineStr">
        <is>
          <t>https://lettres.sorbonne-universite.fr/faculte-des-lettres/ufr/ufr-de-sociologie-et-informatique-pour-les-sciences-humaines/personnels</t>
        </is>
      </c>
    </row>
    <row r="44">
      <c r="A44" s="31" t="inlineStr">
        <is>
          <t>SCIENCES</t>
        </is>
      </c>
      <c r="B44" s="19" t="inlineStr">
        <is>
          <t>FRACHET</t>
        </is>
      </c>
      <c r="C44" s="19" t="inlineStr">
        <is>
          <t>Véronique</t>
        </is>
      </c>
      <c r="D44" s="19" t="inlineStr">
        <is>
          <t>Maître de conférences</t>
        </is>
      </c>
      <c r="E44" s="19" t="inlineStr">
        <is>
          <t>Oncologie - Immunologie</t>
        </is>
      </c>
      <c r="F44" s="23" t="inlineStr">
        <is>
          <t>veronique.frachet@ephe.psl.eu</t>
        </is>
      </c>
      <c r="G44" s="19" t="inlineStr">
        <is>
          <t>EPHE - PSL</t>
        </is>
      </c>
      <c r="H44" s="19" t="inlineStr">
        <is>
          <t>Maître de conférences</t>
        </is>
      </c>
      <c r="I44" s="19" t="inlineStr">
        <is>
          <t>France</t>
        </is>
      </c>
      <c r="J44" s="19" t="inlineStr">
        <is>
          <t>https://www.ephe.psl.eu/veronique-frachet</t>
        </is>
      </c>
    </row>
    <row r="45">
      <c r="A45" s="30" t="inlineStr">
        <is>
          <t>SCIENCES</t>
        </is>
      </c>
      <c r="B45" s="21" t="inlineStr">
        <is>
          <t>GAD-LAPITEAU</t>
        </is>
      </c>
      <c r="C45" s="21" t="inlineStr">
        <is>
          <t>Sophie</t>
        </is>
      </c>
      <c r="D45" s="21" t="inlineStr">
        <is>
          <t>Directrice d'études</t>
        </is>
      </c>
      <c r="E45" s="21" t="inlineStr">
        <is>
          <t>Génétique et biologie moléculaire</t>
        </is>
      </c>
      <c r="F45" s="22" t="inlineStr">
        <is>
          <t>sophie.gad-lapiteau@ephe.psl.eu</t>
        </is>
      </c>
      <c r="G45" s="21" t="inlineStr">
        <is>
          <t>EPHE - PSL</t>
        </is>
      </c>
      <c r="H45" s="21" t="inlineStr">
        <is>
          <t>Directrice d'études</t>
        </is>
      </c>
      <c r="I45" s="21" t="inlineStr">
        <is>
          <t>France</t>
        </is>
      </c>
      <c r="J45" s="21" t="inlineStr">
        <is>
          <t>https://www.ephe.psl.eu/sophie-gad-lapiteau</t>
        </is>
      </c>
    </row>
    <row r="46">
      <c r="A46" s="31" t="inlineStr">
        <is>
          <t>SCIENCES</t>
        </is>
      </c>
      <c r="B46" s="19" t="inlineStr">
        <is>
          <t>GARCIA-WEBER</t>
        </is>
      </c>
      <c r="C46" s="19" t="inlineStr">
        <is>
          <t>Diego</t>
        </is>
      </c>
      <c r="D46" s="19" t="inlineStr">
        <is>
          <t>Maître de conférences</t>
        </is>
      </c>
      <c r="E46" s="19" t="inlineStr">
        <is>
          <t>Biologie cellulaire et signalisation</t>
        </is>
      </c>
      <c r="F46" s="23" t="inlineStr">
        <is>
          <t>diego.garcia-weber@ephe.psl.eu</t>
        </is>
      </c>
      <c r="G46" s="19" t="inlineStr">
        <is>
          <t>EPHE - PSL</t>
        </is>
      </c>
      <c r="H46" s="19" t="inlineStr">
        <is>
          <t>Maître de conférences</t>
        </is>
      </c>
      <c r="I46" s="19" t="inlineStr">
        <is>
          <t>France</t>
        </is>
      </c>
      <c r="J46" s="19" t="inlineStr">
        <is>
          <t>https://www.ephe.psl.eu/diego-garcia-weber</t>
        </is>
      </c>
    </row>
    <row r="47">
      <c r="A47" s="30" t="inlineStr">
        <is>
          <t>SCIENCES</t>
        </is>
      </c>
      <c r="B47" s="21" t="inlineStr">
        <is>
          <t>GARDIE</t>
        </is>
      </c>
      <c r="C47" s="21" t="inlineStr">
        <is>
          <t>Betty</t>
        </is>
      </c>
      <c r="D47" s="21" t="inlineStr">
        <is>
          <t>Directrice d'études</t>
        </is>
      </c>
      <c r="E47" s="21" t="inlineStr">
        <is>
          <t>Génétique et biologie moléculaire</t>
        </is>
      </c>
      <c r="F47" s="22" t="inlineStr">
        <is>
          <t>betty.gardie-capdeville@ephe.psl.eu</t>
        </is>
      </c>
      <c r="G47" s="21" t="inlineStr">
        <is>
          <t>EPHE - PSL</t>
        </is>
      </c>
      <c r="H47" s="21" t="inlineStr">
        <is>
          <t>Directrice d'études</t>
        </is>
      </c>
      <c r="I47" s="21" t="inlineStr">
        <is>
          <t>France</t>
        </is>
      </c>
      <c r="J47" s="21" t="inlineStr">
        <is>
          <t>https://www.ephe.psl.eu/betty-gardie</t>
        </is>
      </c>
    </row>
    <row r="48">
      <c r="A48" s="31" t="inlineStr">
        <is>
          <t>SCIENCES</t>
        </is>
      </c>
      <c r="B48" s="19" t="inlineStr">
        <is>
          <t>GODINOT</t>
        </is>
      </c>
      <c r="C48" s="19" t="inlineStr">
        <is>
          <t>Marc</t>
        </is>
      </c>
      <c r="D48" s="19" t="inlineStr">
        <is>
          <t>Directeur d'études émérite</t>
        </is>
      </c>
      <c r="E48" s="19" t="inlineStr">
        <is>
          <t>Évolution : des gènes aux espèces</t>
        </is>
      </c>
      <c r="F48" s="23" t="inlineStr">
        <is>
          <t>marc.godinot@ephe.psl.eu</t>
        </is>
      </c>
      <c r="G48" s="19" t="inlineStr">
        <is>
          <t>EPHE - PSL</t>
        </is>
      </c>
      <c r="H48" s="19" t="inlineStr">
        <is>
          <t>Directeur d'études émérite</t>
        </is>
      </c>
      <c r="I48" s="19" t="inlineStr">
        <is>
          <t>France</t>
        </is>
      </c>
      <c r="J48" s="19" t="inlineStr">
        <is>
          <t>https://www.ephe.psl.eu/marc-godinot</t>
        </is>
      </c>
    </row>
    <row r="49">
      <c r="A49" s="30" t="inlineStr">
        <is>
          <t>SCIENCES</t>
        </is>
      </c>
      <c r="B49" s="21" t="inlineStr">
        <is>
          <t>GOUTTE</t>
        </is>
      </c>
      <c r="C49" s="21" t="inlineStr">
        <is>
          <t>Aurélie</t>
        </is>
      </c>
      <c r="D49" s="21" t="inlineStr">
        <is>
          <t>Maître de conférences</t>
        </is>
      </c>
      <c r="E49" s="21" t="inlineStr">
        <is>
          <t>Écologie, biodiversité</t>
        </is>
      </c>
      <c r="F49" s="22" t="inlineStr">
        <is>
          <t>aurelie.goutte@ephe.psl.eu</t>
        </is>
      </c>
      <c r="G49" s="21" t="inlineStr">
        <is>
          <t>EPHE - PSL</t>
        </is>
      </c>
      <c r="H49" s="21" t="inlineStr">
        <is>
          <t>Maître de conférences</t>
        </is>
      </c>
      <c r="I49" s="21" t="inlineStr">
        <is>
          <t>France</t>
        </is>
      </c>
      <c r="J49" s="21" t="inlineStr">
        <is>
          <t>https://www.ephe.psl.eu/aurelie-goutte</t>
        </is>
      </c>
    </row>
    <row r="50">
      <c r="A50" s="31" t="inlineStr">
        <is>
          <t>SCIENCES</t>
        </is>
      </c>
      <c r="B50" s="19" t="inlineStr">
        <is>
          <t>GREGORY</t>
        </is>
      </c>
      <c r="C50" s="19" t="inlineStr">
        <is>
          <t>Killian</t>
        </is>
      </c>
      <c r="D50" s="19" t="inlineStr">
        <is>
          <t>ATER</t>
        </is>
      </c>
      <c r="E50" s="19" t="inlineStr">
        <is>
          <t>Écologie, biodiversité</t>
        </is>
      </c>
      <c r="F50" s="23" t="inlineStr">
        <is>
          <t>gregory.killian@ephe.psl.eu</t>
        </is>
      </c>
      <c r="G50" s="19" t="inlineStr">
        <is>
          <t>EPHE - PSL</t>
        </is>
      </c>
      <c r="H50" s="19" t="inlineStr">
        <is>
          <t>ATER</t>
        </is>
      </c>
      <c r="I50" s="19" t="inlineStr">
        <is>
          <t>France</t>
        </is>
      </c>
      <c r="J50" s="19" t="inlineStr">
        <is>
          <t>https://www.ephe.psl.eu/killian-gregory</t>
        </is>
      </c>
    </row>
    <row r="51">
      <c r="A51" s="30" t="inlineStr">
        <is>
          <t>SCIENCES</t>
        </is>
      </c>
      <c r="B51" s="21" t="inlineStr">
        <is>
          <t>GREVET</t>
        </is>
      </c>
      <c r="C51" s="21" t="inlineStr">
        <is>
          <t>Elise</t>
        </is>
      </c>
      <c r="D51" s="21" t="inlineStr">
        <is>
          <t>ATER</t>
        </is>
      </c>
      <c r="E51" s="21" t="inlineStr">
        <is>
          <t>Neurosciences</t>
        </is>
      </c>
      <c r="F51" s="22" t="inlineStr">
        <is>
          <t>elise.grevet@ephe.psl.eu</t>
        </is>
      </c>
      <c r="G51" s="21" t="inlineStr">
        <is>
          <t>EPHE - PSL</t>
        </is>
      </c>
      <c r="H51" s="21" t="inlineStr">
        <is>
          <t>ATER</t>
        </is>
      </c>
      <c r="I51" s="21" t="inlineStr">
        <is>
          <t>France</t>
        </is>
      </c>
      <c r="J51" s="21" t="inlineStr">
        <is>
          <t>https://www.ephe.psl.eu/elise-grevet</t>
        </is>
      </c>
    </row>
    <row r="52">
      <c r="A52" s="31" t="inlineStr">
        <is>
          <t>SCIENCES</t>
        </is>
      </c>
      <c r="B52" s="19" t="inlineStr">
        <is>
          <t>GUIGON</t>
        </is>
      </c>
      <c r="C52" s="19" t="inlineStr">
        <is>
          <t>Elodie</t>
        </is>
      </c>
      <c r="D52" s="19" t="inlineStr">
        <is>
          <t>Maître de conférences</t>
        </is>
      </c>
      <c r="E52" s="19" t="inlineStr">
        <is>
          <t>Sciences de l'environnement</t>
        </is>
      </c>
      <c r="F52" s="23" t="inlineStr">
        <is>
          <t>elodie.guigon@ephe.psl.eu</t>
        </is>
      </c>
      <c r="G52" s="19" t="inlineStr">
        <is>
          <t>EPHE - PSL</t>
        </is>
      </c>
      <c r="H52" s="19" t="inlineStr">
        <is>
          <t>Maître de conférences</t>
        </is>
      </c>
      <c r="I52" s="19" t="inlineStr">
        <is>
          <t>France</t>
        </is>
      </c>
      <c r="J52" s="19" t="inlineStr">
        <is>
          <t>https://www.ephe.psl.eu/elodie-guigon</t>
        </is>
      </c>
    </row>
    <row r="53">
      <c r="A53" s="30" t="inlineStr">
        <is>
          <t>SCIENCES</t>
        </is>
      </c>
      <c r="B53" s="21" t="inlineStr">
        <is>
          <t>GUILLERY-GIRARD</t>
        </is>
      </c>
      <c r="C53" s="21" t="inlineStr">
        <is>
          <t>Bérengère</t>
        </is>
      </c>
      <c r="D53" s="21" t="inlineStr">
        <is>
          <t>Directrice d'études</t>
        </is>
      </c>
      <c r="E53" s="21" t="inlineStr">
        <is>
          <t>Neurosciences et Sciences cognitives</t>
        </is>
      </c>
      <c r="F53" s="22" t="inlineStr">
        <is>
          <t>berengere.guillery-girard@ephe.psl.eu</t>
        </is>
      </c>
      <c r="G53" s="21" t="inlineStr">
        <is>
          <t>EPHE - PSL</t>
        </is>
      </c>
      <c r="H53" s="21" t="inlineStr">
        <is>
          <t>Directrice d'études</t>
        </is>
      </c>
      <c r="I53" s="21" t="inlineStr">
        <is>
          <t>France</t>
        </is>
      </c>
      <c r="J53" s="21" t="inlineStr">
        <is>
          <t>https://www.ephe.psl.eu/berengere-guillery-girard</t>
        </is>
      </c>
    </row>
    <row r="54">
      <c r="A54" s="31" t="inlineStr">
        <is>
          <t>SCIENCES</t>
        </is>
      </c>
      <c r="B54" s="19" t="inlineStr">
        <is>
          <t>HELY ALLEAUME</t>
        </is>
      </c>
      <c r="C54" s="19" t="inlineStr">
        <is>
          <t>Christelle</t>
        </is>
      </c>
      <c r="D54" s="19" t="inlineStr">
        <is>
          <t>Directrice d'études</t>
        </is>
      </c>
      <c r="E54" s="19" t="inlineStr">
        <is>
          <t>Sciences de l'environnement</t>
        </is>
      </c>
      <c r="F54" s="23" t="inlineStr">
        <is>
          <t>christelle.hely@ephe.psl.eu</t>
        </is>
      </c>
      <c r="G54" s="19" t="inlineStr">
        <is>
          <t>EPHE - PSL</t>
        </is>
      </c>
      <c r="H54" s="19" t="inlineStr">
        <is>
          <t>Directrice d'études</t>
        </is>
      </c>
      <c r="I54" s="19" t="inlineStr">
        <is>
          <t>France</t>
        </is>
      </c>
      <c r="J54" s="19" t="inlineStr">
        <is>
          <t>https://www.ephe.psl.eu/christelle-hely</t>
        </is>
      </c>
    </row>
    <row r="55">
      <c r="A55" s="30" t="inlineStr">
        <is>
          <t>SCIENCES</t>
        </is>
      </c>
      <c r="B55" s="21" t="inlineStr">
        <is>
          <t>JOUEN</t>
        </is>
      </c>
      <c r="C55" s="21" t="inlineStr">
        <is>
          <t>François</t>
        </is>
      </c>
      <c r="D55" s="21" t="inlineStr">
        <is>
          <t>Directeur d'études émérite</t>
        </is>
      </c>
      <c r="E55" s="21" t="inlineStr">
        <is>
          <t>Neurosciences et Sciences cognitives</t>
        </is>
      </c>
      <c r="F55" s="22" t="inlineStr">
        <is>
          <t>francois.jouen@ephe.psl.eu</t>
        </is>
      </c>
      <c r="G55" s="21" t="inlineStr">
        <is>
          <t>EPHE - PSL</t>
        </is>
      </c>
      <c r="H55" s="21" t="inlineStr">
        <is>
          <t>Directeur d'études émérite</t>
        </is>
      </c>
      <c r="I55" s="21" t="inlineStr">
        <is>
          <t>France</t>
        </is>
      </c>
      <c r="J55" s="21" t="inlineStr">
        <is>
          <t>https://www.ephe.psl.eu/francois-jouen</t>
        </is>
      </c>
    </row>
    <row r="56">
      <c r="A56" s="31" t="inlineStr">
        <is>
          <t>SCIENCES</t>
        </is>
      </c>
      <c r="B56" s="19" t="inlineStr">
        <is>
          <t>LABOUR</t>
        </is>
      </c>
      <c r="C56" s="19" t="inlineStr">
        <is>
          <t>Marie-Noëlle</t>
        </is>
      </c>
      <c r="D56" s="19" t="inlineStr">
        <is>
          <t>Maître de conférences</t>
        </is>
      </c>
      <c r="E56" s="19" t="inlineStr">
        <is>
          <t>Génétique et biologie moléculaire</t>
        </is>
      </c>
      <c r="F56" s="23" t="inlineStr">
        <is>
          <t>marie-noelle.labour@ephe.psl.eu</t>
        </is>
      </c>
      <c r="G56" s="19" t="inlineStr">
        <is>
          <t>EPHE - PSL</t>
        </is>
      </c>
      <c r="H56" s="19" t="inlineStr">
        <is>
          <t>Maître de conférences</t>
        </is>
      </c>
      <c r="I56" s="19" t="inlineStr">
        <is>
          <t>France</t>
        </is>
      </c>
      <c r="J56" s="19" t="inlineStr">
        <is>
          <t>https://www.ephe.psl.eu/marie-noelle-labour</t>
        </is>
      </c>
    </row>
    <row r="57">
      <c r="A57" s="30" t="inlineStr">
        <is>
          <t>SCIENCES</t>
        </is>
      </c>
      <c r="B57" s="21" t="inlineStr">
        <is>
          <t>LAFRAIRE</t>
        </is>
      </c>
      <c r="C57" s="21" t="inlineStr">
        <is>
          <t>Jérémie</t>
        </is>
      </c>
      <c r="D57" s="21" t="inlineStr">
        <is>
          <t>Chargé de conférences</t>
        </is>
      </c>
      <c r="E57" s="21" t="inlineStr">
        <is>
          <t>Neurosciences</t>
        </is>
      </c>
      <c r="F57" s="22" t="inlineStr">
        <is>
          <t>jeremie.lafraire@ephe.psl.eu</t>
        </is>
      </c>
      <c r="G57" s="21" t="inlineStr">
        <is>
          <t>EPHE - PSL</t>
        </is>
      </c>
      <c r="H57" s="21" t="inlineStr">
        <is>
          <t>Chargé de conférences</t>
        </is>
      </c>
      <c r="I57" s="21" t="inlineStr">
        <is>
          <t>France</t>
        </is>
      </c>
      <c r="J57" s="21" t="inlineStr">
        <is>
          <t>https://www.ephe.psl.eu/jeremie-lafraire</t>
        </is>
      </c>
    </row>
    <row r="58">
      <c r="A58" s="31" t="inlineStr">
        <is>
          <t>SCIENCES</t>
        </is>
      </c>
      <c r="B58" s="19" t="inlineStr">
        <is>
          <t>LAGROYE</t>
        </is>
      </c>
      <c r="C58" s="19" t="inlineStr">
        <is>
          <t>Isabelle</t>
        </is>
      </c>
      <c r="D58" s="19" t="inlineStr">
        <is>
          <t>Directrice d'études</t>
        </is>
      </c>
      <c r="E58" s="19" t="inlineStr">
        <is>
          <t>Biologie cellulaire et signalisation</t>
        </is>
      </c>
      <c r="F58" s="23" t="inlineStr">
        <is>
          <t>isabelle.lagroye@ephe.psl.eu</t>
        </is>
      </c>
      <c r="G58" s="19" t="inlineStr">
        <is>
          <t>EPHE - PSL</t>
        </is>
      </c>
      <c r="H58" s="19" t="inlineStr">
        <is>
          <t>Directrice d'études</t>
        </is>
      </c>
      <c r="I58" s="19" t="inlineStr">
        <is>
          <t>France</t>
        </is>
      </c>
      <c r="J58" s="19" t="inlineStr">
        <is>
          <t>https://www.ephe.psl.eu/isabelle-lagroye</t>
        </is>
      </c>
    </row>
    <row r="59">
      <c r="A59" s="30" t="inlineStr">
        <is>
          <t>SCIENCES</t>
        </is>
      </c>
      <c r="B59" s="21" t="inlineStr">
        <is>
          <t>LAHAYE</t>
        </is>
      </c>
      <c r="C59" s="21" t="inlineStr">
        <is>
          <t>Christelle</t>
        </is>
      </c>
      <c r="D59" s="21" t="inlineStr">
        <is>
          <t>Directrice d'études</t>
        </is>
      </c>
      <c r="E59" s="21" t="inlineStr">
        <is>
          <t>Sciences de la Vie et de la Terre</t>
        </is>
      </c>
      <c r="F59" s="22" t="inlineStr">
        <is>
          <t>christelle.lahaye@ephe.psl.eu</t>
        </is>
      </c>
      <c r="G59" s="21" t="inlineStr">
        <is>
          <t>EPHE - PSL</t>
        </is>
      </c>
      <c r="H59" s="21" t="inlineStr">
        <is>
          <t>Directrice d'études</t>
        </is>
      </c>
      <c r="I59" s="21" t="inlineStr">
        <is>
          <t>France</t>
        </is>
      </c>
      <c r="J59" s="21" t="inlineStr">
        <is>
          <t>https://www.ephe.psl.eu/christelle-lahaye</t>
        </is>
      </c>
    </row>
    <row r="60">
      <c r="A60" s="31" t="inlineStr">
        <is>
          <t>SCIENCES</t>
        </is>
      </c>
      <c r="B60" s="19" t="inlineStr">
        <is>
          <t>LAISNEY</t>
        </is>
      </c>
      <c r="C60" s="19" t="inlineStr">
        <is>
          <t>Mickaël</t>
        </is>
      </c>
      <c r="D60" s="19" t="inlineStr">
        <is>
          <t>Maître de conférences</t>
        </is>
      </c>
      <c r="E60" s="19" t="inlineStr">
        <is>
          <t>Neurosciences et Sciences cognitives</t>
        </is>
      </c>
      <c r="F60" s="23" t="inlineStr">
        <is>
          <t>mickael.laisney@ephe.psl.eu</t>
        </is>
      </c>
      <c r="G60" s="19" t="inlineStr">
        <is>
          <t>EPHE - PSL</t>
        </is>
      </c>
      <c r="H60" s="19" t="inlineStr">
        <is>
          <t>Maître de conférences</t>
        </is>
      </c>
      <c r="I60" s="19" t="inlineStr">
        <is>
          <t>France</t>
        </is>
      </c>
      <c r="J60" s="19" t="inlineStr">
        <is>
          <t>https://www.ephe.psl.eu/mickael-laisney</t>
        </is>
      </c>
    </row>
    <row r="61">
      <c r="A61" s="30" t="inlineStr">
        <is>
          <t>SCIENCES</t>
        </is>
      </c>
      <c r="B61" s="21" t="inlineStr">
        <is>
          <t>LASBLEIZ</t>
        </is>
      </c>
      <c r="C61" s="21" t="inlineStr">
        <is>
          <t>Christelle</t>
        </is>
      </c>
      <c r="D61" s="21" t="inlineStr">
        <is>
          <t>Maître de conférences</t>
        </is>
      </c>
      <c r="E61" s="21" t="inlineStr">
        <is>
          <t>Génétique et biologie moléculaire</t>
        </is>
      </c>
      <c r="F61" s="22" t="inlineStr">
        <is>
          <t>christelle.lasbleiz@ephe.psl.eu</t>
        </is>
      </c>
      <c r="G61" s="21" t="inlineStr">
        <is>
          <t>EPHE - PSL</t>
        </is>
      </c>
      <c r="H61" s="21" t="inlineStr">
        <is>
          <t>Maître de conférences</t>
        </is>
      </c>
      <c r="I61" s="21" t="inlineStr">
        <is>
          <t>France</t>
        </is>
      </c>
      <c r="J61" s="21" t="inlineStr">
        <is>
          <t>https://www.ephe.psl.eu/christelle-lasbleiz</t>
        </is>
      </c>
    </row>
    <row r="62">
      <c r="A62" s="31" t="inlineStr">
        <is>
          <t>SCIENCES</t>
        </is>
      </c>
      <c r="B62" s="19" t="inlineStr">
        <is>
          <t>LATOUCHE</t>
        </is>
      </c>
      <c r="C62" s="19" t="inlineStr">
        <is>
          <t>Morwena</t>
        </is>
      </c>
      <c r="D62" s="19" t="inlineStr">
        <is>
          <t>Maître de conférences</t>
        </is>
      </c>
      <c r="E62" s="19" t="inlineStr">
        <is>
          <t>Neurosciences et Sciences cognitives</t>
        </is>
      </c>
      <c r="F62" s="23" t="inlineStr">
        <is>
          <t>morwena.latouche@ephe.psl.eu</t>
        </is>
      </c>
      <c r="G62" s="19" t="inlineStr">
        <is>
          <t>EPHE - PSL</t>
        </is>
      </c>
      <c r="H62" s="19" t="inlineStr">
        <is>
          <t>Maître de conférences</t>
        </is>
      </c>
      <c r="I62" s="19" t="inlineStr">
        <is>
          <t>France</t>
        </is>
      </c>
      <c r="J62" s="19" t="inlineStr">
        <is>
          <t>https://www.ephe.psl.eu/morwena-latouche</t>
        </is>
      </c>
    </row>
    <row r="63">
      <c r="A63" s="30" t="inlineStr">
        <is>
          <t>SCIENCES</t>
        </is>
      </c>
      <c r="B63" s="21" t="inlineStr">
        <is>
          <t>LAUTHELIER-MOURIER</t>
        </is>
      </c>
      <c r="C63" s="21" t="inlineStr">
        <is>
          <t>Rachel</t>
        </is>
      </c>
      <c r="D63" s="21" t="inlineStr">
        <is>
          <t>Maître de conférences</t>
        </is>
      </c>
      <c r="E63" s="21" t="inlineStr">
        <is>
          <t>Langues et écritures</t>
        </is>
      </c>
      <c r="F63" s="22" t="inlineStr">
        <is>
          <t>rachel.lauthelier-mourier@ephe.psl.eu</t>
        </is>
      </c>
      <c r="G63" s="21" t="inlineStr">
        <is>
          <t>EPHE - PSL</t>
        </is>
      </c>
      <c r="H63" s="21" t="inlineStr">
        <is>
          <t>Maître de conférences</t>
        </is>
      </c>
      <c r="I63" s="21" t="inlineStr">
        <is>
          <t>France</t>
        </is>
      </c>
      <c r="J63" s="21" t="inlineStr">
        <is>
          <t>https://www.ephe.psl.eu/rachel-lauthelier-mourier</t>
        </is>
      </c>
    </row>
    <row r="64">
      <c r="A64" s="31" t="inlineStr">
        <is>
          <t>SCIENCES</t>
        </is>
      </c>
      <c r="B64" s="19" t="inlineStr">
        <is>
          <t>LEBART</t>
        </is>
      </c>
      <c r="C64" s="19" t="inlineStr">
        <is>
          <t>Marie-Christine</t>
        </is>
      </c>
      <c r="D64" s="19" t="inlineStr">
        <is>
          <t>Maître de conférences</t>
        </is>
      </c>
      <c r="E64" s="19" t="inlineStr">
        <is>
          <t>Biologie cellulaire et signalisation</t>
        </is>
      </c>
      <c r="F64" s="23" t="inlineStr">
        <is>
          <t>marie-christine.lebart@ephe.psl.eu</t>
        </is>
      </c>
      <c r="G64" s="19" t="inlineStr">
        <is>
          <t>EPHE - PSL</t>
        </is>
      </c>
      <c r="H64" s="19" t="inlineStr">
        <is>
          <t>Maître de conférences</t>
        </is>
      </c>
      <c r="I64" s="19" t="inlineStr">
        <is>
          <t>France</t>
        </is>
      </c>
      <c r="J64" s="19" t="inlineStr">
        <is>
          <t>https://www.ephe.psl.eu/marie-christine-lebart</t>
        </is>
      </c>
    </row>
    <row r="65">
      <c r="A65" s="30" t="inlineStr">
        <is>
          <t>SCIENCES</t>
        </is>
      </c>
      <c r="B65" s="21" t="inlineStr">
        <is>
          <t>LECCHINI</t>
        </is>
      </c>
      <c r="C65" s="21" t="inlineStr">
        <is>
          <t>David</t>
        </is>
      </c>
      <c r="D65" s="21" t="inlineStr">
        <is>
          <t>Directeur d'études</t>
        </is>
      </c>
      <c r="E65" s="21" t="inlineStr">
        <is>
          <t>Écologie, biodiversité</t>
        </is>
      </c>
      <c r="F65" s="22" t="inlineStr">
        <is>
          <t>david.lecchini@ephe.psl.eu</t>
        </is>
      </c>
      <c r="G65" s="21" t="inlineStr">
        <is>
          <t>EPHE - PSL</t>
        </is>
      </c>
      <c r="H65" s="21" t="inlineStr">
        <is>
          <t>Directeur d'études</t>
        </is>
      </c>
      <c r="I65" s="21" t="inlineStr">
        <is>
          <t>France</t>
        </is>
      </c>
      <c r="J65" s="21" t="inlineStr">
        <is>
          <t>https://www.ephe.psl.eu/david-lecchini</t>
        </is>
      </c>
    </row>
    <row r="66">
      <c r="A66" s="31" t="inlineStr">
        <is>
          <t>SCIENCES</t>
        </is>
      </c>
      <c r="B66" s="19" t="inlineStr">
        <is>
          <t>LEJEUNE</t>
        </is>
      </c>
      <c r="C66" s="19" t="inlineStr">
        <is>
          <t>Gaël</t>
        </is>
      </c>
      <c r="D66" s="19" t="inlineStr">
        <is>
          <t>MCF</t>
        </is>
      </c>
      <c r="E66" s="19" t="inlineStr">
        <is>
          <t>Informatique</t>
        </is>
      </c>
      <c r="F66" s="23" t="inlineStr">
        <is>
          <t>gael.lejeune@sorbonne-universite.fr</t>
        </is>
      </c>
      <c r="G66" s="19" t="inlineStr">
        <is>
          <t>Sorbonne Université — UFR de Sociologie et informatique pour les sciences humaines</t>
        </is>
      </c>
      <c r="H66" s="19" t="inlineStr">
        <is>
          <t>Enseignant-chercheur</t>
        </is>
      </c>
      <c r="I66" s="19" t="inlineStr">
        <is>
          <t>France</t>
        </is>
      </c>
      <c r="J66" s="19" t="inlineStr">
        <is>
          <t>https://lettres.sorbonne-universite.fr/faculte-des-lettres/ufr/ufr-de-sociologie-et-informatique-pour-les-sciences-humaines/personnels</t>
        </is>
      </c>
    </row>
    <row r="67">
      <c r="A67" s="30" t="inlineStr">
        <is>
          <t>SCIENCES</t>
        </is>
      </c>
      <c r="B67" s="21" t="inlineStr">
        <is>
          <t>MANEL</t>
        </is>
      </c>
      <c r="C67" s="21" t="inlineStr">
        <is>
          <t>Stéphanie</t>
        </is>
      </c>
      <c r="D67" s="21" t="inlineStr">
        <is>
          <t>Directrice d'études</t>
        </is>
      </c>
      <c r="E67" s="21" t="inlineStr">
        <is>
          <t>Biostatistique</t>
        </is>
      </c>
      <c r="F67" s="22" t="inlineStr">
        <is>
          <t>stephanie.manel@ephe.psl.eu</t>
        </is>
      </c>
      <c r="G67" s="21" t="inlineStr">
        <is>
          <t>EPHE - PSL</t>
        </is>
      </c>
      <c r="H67" s="21" t="inlineStr">
        <is>
          <t>Directrice d'études</t>
        </is>
      </c>
      <c r="I67" s="21" t="inlineStr">
        <is>
          <t>France</t>
        </is>
      </c>
      <c r="J67" s="21" t="inlineStr">
        <is>
          <t>https://www.ephe.psl.eu/stephanie-manel</t>
        </is>
      </c>
    </row>
    <row r="68">
      <c r="A68" s="31" t="inlineStr">
        <is>
          <t>SCIENCES</t>
        </is>
      </c>
      <c r="B68" s="19" t="inlineStr">
        <is>
          <t>MARCILHAC</t>
        </is>
      </c>
      <c r="C68" s="19" t="inlineStr">
        <is>
          <t>Anne</t>
        </is>
      </c>
      <c r="D68" s="19" t="inlineStr">
        <is>
          <t>Directrice de l'ITEV</t>
        </is>
      </c>
      <c r="E68" s="19" t="inlineStr">
        <is>
          <t>Neurosciences et Sciences cognitives</t>
        </is>
      </c>
      <c r="F68" s="23" t="inlineStr">
        <is>
          <t>anne.marcilhac@ephe.psl.eu</t>
        </is>
      </c>
      <c r="G68" s="19" t="inlineStr">
        <is>
          <t>EPHE - PSL</t>
        </is>
      </c>
      <c r="H68" s="19" t="inlineStr">
        <is>
          <t>Directrice de l'ITEV</t>
        </is>
      </c>
      <c r="I68" s="19" t="inlineStr">
        <is>
          <t>France</t>
        </is>
      </c>
      <c r="J68" s="19" t="inlineStr">
        <is>
          <t>https://www.ephe.psl.eu/anne-marcilhac</t>
        </is>
      </c>
    </row>
    <row r="69">
      <c r="A69" s="30" t="inlineStr">
        <is>
          <t>SCIENCES</t>
        </is>
      </c>
      <c r="B69" s="21" t="inlineStr">
        <is>
          <t>MATHEVET</t>
        </is>
      </c>
      <c r="C69" s="21" t="inlineStr">
        <is>
          <t>Raphaël</t>
        </is>
      </c>
      <c r="D69" s="21" t="inlineStr">
        <is>
          <t>Directeur d'études</t>
        </is>
      </c>
      <c r="E69" s="21" t="inlineStr">
        <is>
          <t>Sciences de la Vie et de la Terre</t>
        </is>
      </c>
      <c r="F69" s="22" t="inlineStr">
        <is>
          <t>raphael.mathevet@ephe.psl.eu</t>
        </is>
      </c>
      <c r="G69" s="21" t="inlineStr">
        <is>
          <t>EPHE - PSL</t>
        </is>
      </c>
      <c r="H69" s="21" t="inlineStr">
        <is>
          <t>Directeur d'études</t>
        </is>
      </c>
      <c r="I69" s="21" t="inlineStr">
        <is>
          <t>France</t>
        </is>
      </c>
      <c r="J69" s="21" t="inlineStr">
        <is>
          <t>https://www.ephe.psl.eu/raphael-mathevet</t>
        </is>
      </c>
    </row>
    <row r="70">
      <c r="A70" s="31" t="inlineStr">
        <is>
          <t>SCIENCES</t>
        </is>
      </c>
      <c r="B70" s="19" t="inlineStr">
        <is>
          <t>MATHEVON</t>
        </is>
      </c>
      <c r="C70" s="19" t="inlineStr">
        <is>
          <t>Nicolas</t>
        </is>
      </c>
      <c r="D70" s="19" t="inlineStr">
        <is>
          <t>Directeur d'études</t>
        </is>
      </c>
      <c r="E70" s="19" t="inlineStr">
        <is>
          <t>Neurosciences et Sciences cognitives</t>
        </is>
      </c>
      <c r="F70" s="23" t="inlineStr">
        <is>
          <t>nicolas.mathevon@ephe.psl.eu</t>
        </is>
      </c>
      <c r="G70" s="19" t="inlineStr">
        <is>
          <t>EPHE - PSL</t>
        </is>
      </c>
      <c r="H70" s="19" t="inlineStr">
        <is>
          <t>Directeur d'études</t>
        </is>
      </c>
      <c r="I70" s="19" t="inlineStr">
        <is>
          <t>France</t>
        </is>
      </c>
      <c r="J70" s="19" t="inlineStr">
        <is>
          <t>https://www.ephe.psl.eu/nicolas-mathevon</t>
        </is>
      </c>
    </row>
    <row r="71">
      <c r="A71" s="30" t="inlineStr">
        <is>
          <t>SCIENCES</t>
        </is>
      </c>
      <c r="B71" s="21" t="inlineStr">
        <is>
          <t>MATHIEU</t>
        </is>
      </c>
      <c r="C71" s="21" t="inlineStr">
        <is>
          <t>Laurence</t>
        </is>
      </c>
      <c r="D71" s="21" t="inlineStr">
        <is>
          <t>Maître de conférences</t>
        </is>
      </c>
      <c r="E71" s="21" t="inlineStr">
        <is>
          <t>Sciences de la Vie et de la Terre</t>
        </is>
      </c>
      <c r="F71" s="22" t="inlineStr">
        <is>
          <t>laurence.mathieu@ephe.psl.eu</t>
        </is>
      </c>
      <c r="G71" s="21" t="inlineStr">
        <is>
          <t>EPHE - PSL</t>
        </is>
      </c>
      <c r="H71" s="21" t="inlineStr">
        <is>
          <t>Maître de conférences</t>
        </is>
      </c>
      <c r="I71" s="21" t="inlineStr">
        <is>
          <t>France</t>
        </is>
      </c>
      <c r="J71" s="21" t="inlineStr">
        <is>
          <t>https://www.ephe.psl.eu/laurence-mathieu</t>
        </is>
      </c>
    </row>
    <row r="72">
      <c r="A72" s="31" t="inlineStr">
        <is>
          <t>SCIENCES</t>
        </is>
      </c>
      <c r="B72" s="19" t="inlineStr">
        <is>
          <t>MESTRE-FRANCES</t>
        </is>
      </c>
      <c r="C72" s="19" t="inlineStr">
        <is>
          <t>Nadine</t>
        </is>
      </c>
      <c r="D72" s="19" t="inlineStr">
        <is>
          <t>Directrice d'études</t>
        </is>
      </c>
      <c r="E72" s="19" t="inlineStr">
        <is>
          <t>Neurosciences et Sciences cognitives</t>
        </is>
      </c>
      <c r="F72" s="23" t="inlineStr">
        <is>
          <t>nadine.mestre-frances@ephe.psl.eu</t>
        </is>
      </c>
      <c r="G72" s="19" t="inlineStr">
        <is>
          <t>EPHE - PSL</t>
        </is>
      </c>
      <c r="H72" s="19" t="inlineStr">
        <is>
          <t>Directrice d'études</t>
        </is>
      </c>
      <c r="I72" s="19" t="inlineStr">
        <is>
          <t>France</t>
        </is>
      </c>
      <c r="J72" s="19" t="inlineStr">
        <is>
          <t>https://www.ephe.psl.eu/nadine-mestre-frances</t>
        </is>
      </c>
    </row>
    <row r="73">
      <c r="A73" s="30" t="inlineStr">
        <is>
          <t>SCIENCES</t>
        </is>
      </c>
      <c r="B73" s="21" t="inlineStr">
        <is>
          <t>MIAUD</t>
        </is>
      </c>
      <c r="C73" s="21" t="inlineStr">
        <is>
          <t>Claude</t>
        </is>
      </c>
      <c r="D73" s="21" t="inlineStr">
        <is>
          <t>Directeur d'études</t>
        </is>
      </c>
      <c r="E73" s="21" t="inlineStr">
        <is>
          <t>Écologie, biodiversité</t>
        </is>
      </c>
      <c r="F73" s="22" t="inlineStr">
        <is>
          <t>claude.miaud@ephe.psl.eu</t>
        </is>
      </c>
      <c r="G73" s="21" t="inlineStr">
        <is>
          <t>EPHE - PSL</t>
        </is>
      </c>
      <c r="H73" s="21" t="inlineStr">
        <is>
          <t>Directeur d'études</t>
        </is>
      </c>
      <c r="I73" s="21" t="inlineStr">
        <is>
          <t>France</t>
        </is>
      </c>
      <c r="J73" s="21" t="inlineStr">
        <is>
          <t>https://www.ephe.psl.eu/claude-miaud</t>
        </is>
      </c>
    </row>
    <row r="74">
      <c r="A74" s="31" t="inlineStr">
        <is>
          <t>SCIENCES</t>
        </is>
      </c>
      <c r="B74" s="19" t="inlineStr">
        <is>
          <t>MILLS</t>
        </is>
      </c>
      <c r="C74" s="19" t="inlineStr">
        <is>
          <t>Suzanne</t>
        </is>
      </c>
      <c r="D74" s="19" t="inlineStr">
        <is>
          <t>Directrice d'études</t>
        </is>
      </c>
      <c r="E74" s="19" t="inlineStr">
        <is>
          <t>Écologie, biodiversité</t>
        </is>
      </c>
      <c r="F74" s="23" t="inlineStr">
        <is>
          <t>suzanne.mills@ephe.psl.eu</t>
        </is>
      </c>
      <c r="G74" s="19" t="inlineStr">
        <is>
          <t>EPHE - PSL</t>
        </is>
      </c>
      <c r="H74" s="19" t="inlineStr">
        <is>
          <t>Directrice d'études</t>
        </is>
      </c>
      <c r="I74" s="19" t="inlineStr">
        <is>
          <t>France</t>
        </is>
      </c>
      <c r="J74" s="19" t="inlineStr">
        <is>
          <t>https://www.ephe.psl.eu/suzanne-mills</t>
        </is>
      </c>
    </row>
    <row r="75">
      <c r="A75" s="30" t="inlineStr">
        <is>
          <t>SCIENCES</t>
        </is>
      </c>
      <c r="B75" s="21" t="inlineStr">
        <is>
          <t>MONA</t>
        </is>
      </c>
      <c r="C75" s="21" t="inlineStr">
        <is>
          <t>Stefano</t>
        </is>
      </c>
      <c r="D75" s="21" t="inlineStr">
        <is>
          <t>Directeur d'études</t>
        </is>
      </c>
      <c r="E75" s="21" t="inlineStr">
        <is>
          <t>Évolution : des gènes aux espèces</t>
        </is>
      </c>
      <c r="F75" s="22" t="inlineStr">
        <is>
          <t>stefano.mona@ephe.psl.eu</t>
        </is>
      </c>
      <c r="G75" s="21" t="inlineStr">
        <is>
          <t>EPHE - PSL</t>
        </is>
      </c>
      <c r="H75" s="21" t="inlineStr">
        <is>
          <t>Directeur d'études</t>
        </is>
      </c>
      <c r="I75" s="21" t="inlineStr">
        <is>
          <t>France</t>
        </is>
      </c>
      <c r="J75" s="21" t="inlineStr">
        <is>
          <t>https://www.ephe.psl.eu/stefano-mona</t>
        </is>
      </c>
    </row>
    <row r="76">
      <c r="A76" s="31" t="inlineStr">
        <is>
          <t>SCIENCES</t>
        </is>
      </c>
      <c r="B76" s="19" t="inlineStr">
        <is>
          <t>MONTACIE</t>
        </is>
      </c>
      <c r="C76" s="19" t="inlineStr">
        <is>
          <t>Claude</t>
        </is>
      </c>
      <c r="D76" s="19" t="inlineStr">
        <is>
          <t>PR</t>
        </is>
      </c>
      <c r="E76" s="19" t="inlineStr">
        <is>
          <t>Informatique appliquée aux sciences de l'homme</t>
        </is>
      </c>
      <c r="F76" s="23" t="inlineStr">
        <is>
          <t>claude.montacie@sorbonne-universite.fr</t>
        </is>
      </c>
      <c r="G76" s="19" t="inlineStr">
        <is>
          <t>Sorbonne Université — UFR de Sociologie et informatique pour les sciences humaines</t>
        </is>
      </c>
      <c r="H76" s="19" t="inlineStr">
        <is>
          <t>Enseignant-chercheur</t>
        </is>
      </c>
      <c r="I76" s="19" t="inlineStr">
        <is>
          <t>France</t>
        </is>
      </c>
      <c r="J76" s="19" t="inlineStr">
        <is>
          <t>https://lettres.sorbonne-universite.fr/faculte-des-lettres/ufr/ufr-de-sociologie-et-informatique-pour-les-sciences-humaines/personnels</t>
        </is>
      </c>
    </row>
    <row r="77">
      <c r="A77" s="30" t="inlineStr">
        <is>
          <t>SCIENCES</t>
        </is>
      </c>
      <c r="B77" s="21" t="inlineStr">
        <is>
          <t>MONTUIRE</t>
        </is>
      </c>
      <c r="C77" s="21" t="inlineStr">
        <is>
          <t>Sophie</t>
        </is>
      </c>
      <c r="D77" s="21" t="inlineStr">
        <is>
          <t>Directrice d'études</t>
        </is>
      </c>
      <c r="E77" s="21" t="inlineStr">
        <is>
          <t>Écologie, biodiversité</t>
        </is>
      </c>
      <c r="F77" s="22" t="inlineStr">
        <is>
          <t>sophie.montuire@ephe.psl.eu</t>
        </is>
      </c>
      <c r="G77" s="21" t="inlineStr">
        <is>
          <t>EPHE - PSL</t>
        </is>
      </c>
      <c r="H77" s="21" t="inlineStr">
        <is>
          <t>Directrice d'études</t>
        </is>
      </c>
      <c r="I77" s="21" t="inlineStr">
        <is>
          <t>France</t>
        </is>
      </c>
      <c r="J77" s="21" t="inlineStr">
        <is>
          <t>https://www.ephe.psl.eu/sophie-montuire</t>
        </is>
      </c>
    </row>
    <row r="78">
      <c r="A78" s="31" t="inlineStr">
        <is>
          <t>SCIENCES</t>
        </is>
      </c>
      <c r="B78" s="19" t="inlineStr">
        <is>
          <t>NAVARRO</t>
        </is>
      </c>
      <c r="C78" s="19" t="inlineStr">
        <is>
          <t>Nicolas</t>
        </is>
      </c>
      <c r="D78" s="19" t="inlineStr">
        <is>
          <t>Maître de conférences</t>
        </is>
      </c>
      <c r="E78" s="19" t="inlineStr">
        <is>
          <t>Écologie, biodiversité</t>
        </is>
      </c>
      <c r="F78" s="23" t="inlineStr">
        <is>
          <t>nicolas.navarro@ephe.psl.eu</t>
        </is>
      </c>
      <c r="G78" s="19" t="inlineStr">
        <is>
          <t>EPHE - PSL</t>
        </is>
      </c>
      <c r="H78" s="19" t="inlineStr">
        <is>
          <t>Maître de conférences</t>
        </is>
      </c>
      <c r="I78" s="19" t="inlineStr">
        <is>
          <t>France</t>
        </is>
      </c>
      <c r="J78" s="19" t="inlineStr">
        <is>
          <t>https://www.ephe.psl.eu/nicolas-navarro</t>
        </is>
      </c>
    </row>
    <row r="79">
      <c r="A79" s="30" t="inlineStr">
        <is>
          <t>SCIENCES</t>
        </is>
      </c>
      <c r="B79" s="21" t="inlineStr">
        <is>
          <t>NEILDEZ-NGUYEN</t>
        </is>
      </c>
      <c r="C79" s="21" t="inlineStr">
        <is>
          <t>Thi-My-Anh</t>
        </is>
      </c>
      <c r="D79" s="21" t="inlineStr">
        <is>
          <t>Maître de conférences</t>
        </is>
      </c>
      <c r="E79" s="21" t="inlineStr">
        <is>
          <t>Génétique et biologie moléculaire</t>
        </is>
      </c>
      <c r="F79" s="22" t="inlineStr">
        <is>
          <t>thi-my-anh.neildez@ephe.psl.eu</t>
        </is>
      </c>
      <c r="G79" s="21" t="inlineStr">
        <is>
          <t>EPHE - PSL</t>
        </is>
      </c>
      <c r="H79" s="21" t="inlineStr">
        <is>
          <t>Maître de conférences</t>
        </is>
      </c>
      <c r="I79" s="21" t="inlineStr">
        <is>
          <t>France</t>
        </is>
      </c>
      <c r="J79" s="21" t="inlineStr">
        <is>
          <t>https://www.ephe.psl.eu/thi-my-anh-neildez-nguyen</t>
        </is>
      </c>
    </row>
    <row r="80">
      <c r="A80" s="31" t="inlineStr">
        <is>
          <t>SCIENCES</t>
        </is>
      </c>
      <c r="B80" s="19" t="inlineStr">
        <is>
          <t>NIEMANN</t>
        </is>
      </c>
      <c r="C80" s="19" t="inlineStr">
        <is>
          <t>Stefan</t>
        </is>
      </c>
      <c r="D80" s="19" t="inlineStr">
        <is>
          <t>Directeur d'études</t>
        </is>
      </c>
      <c r="E80" s="19" t="inlineStr">
        <is>
          <t>Écologie, biodiversité</t>
        </is>
      </c>
      <c r="F80" s="23" t="inlineStr">
        <is>
          <t>stefan.niemann@ephe.psl.eu</t>
        </is>
      </c>
      <c r="G80" s="19" t="inlineStr">
        <is>
          <t>EPHE - PSL</t>
        </is>
      </c>
      <c r="H80" s="19" t="inlineStr">
        <is>
          <t>Directeur d'études</t>
        </is>
      </c>
      <c r="I80" s="19" t="inlineStr">
        <is>
          <t>France</t>
        </is>
      </c>
      <c r="J80" s="19" t="inlineStr">
        <is>
          <t>https://www.ephe.psl.eu/stefan-niemann</t>
        </is>
      </c>
    </row>
    <row r="81">
      <c r="A81" s="30" t="inlineStr">
        <is>
          <t>SCIENCES</t>
        </is>
      </c>
      <c r="B81" s="21" t="inlineStr">
        <is>
          <t>NUGUES</t>
        </is>
      </c>
      <c r="C81" s="21" t="inlineStr">
        <is>
          <t>Maggy</t>
        </is>
      </c>
      <c r="D81" s="21" t="inlineStr">
        <is>
          <t>Maître de conférences</t>
        </is>
      </c>
      <c r="E81" s="21" t="inlineStr">
        <is>
          <t>Écologie, biodiversité</t>
        </is>
      </c>
      <c r="F81" s="22" t="inlineStr">
        <is>
          <t>maggy.nugues@ephe.psl.eu</t>
        </is>
      </c>
      <c r="G81" s="21" t="inlineStr">
        <is>
          <t>EPHE - PSL</t>
        </is>
      </c>
      <c r="H81" s="21" t="inlineStr">
        <is>
          <t>Maître de conférences</t>
        </is>
      </c>
      <c r="I81" s="21" t="inlineStr">
        <is>
          <t>France</t>
        </is>
      </c>
      <c r="J81" s="21" t="inlineStr">
        <is>
          <t>https://www.ephe.psl.eu/maggy-nugues</t>
        </is>
      </c>
    </row>
    <row r="82">
      <c r="A82" s="31" t="inlineStr">
        <is>
          <t>SCIENCES</t>
        </is>
      </c>
      <c r="B82" s="19" t="inlineStr">
        <is>
          <t>ORLACCHIO</t>
        </is>
      </c>
      <c r="C82" s="19" t="inlineStr">
        <is>
          <t>Rosa</t>
        </is>
      </c>
      <c r="D82" s="19" t="inlineStr">
        <is>
          <t>Maître de conférences</t>
        </is>
      </c>
      <c r="E82" s="19" t="inlineStr">
        <is>
          <t>Sciences de la Vie et de la Terre</t>
        </is>
      </c>
      <c r="F82" s="23" t="inlineStr">
        <is>
          <t>rosa.orlacchio@ephe.psl.eu</t>
        </is>
      </c>
      <c r="G82" s="19" t="inlineStr">
        <is>
          <t>EPHE - PSL</t>
        </is>
      </c>
      <c r="H82" s="19" t="inlineStr">
        <is>
          <t>Maître de conférences</t>
        </is>
      </c>
      <c r="I82" s="19" t="inlineStr">
        <is>
          <t>France</t>
        </is>
      </c>
      <c r="J82" s="19" t="inlineStr">
        <is>
          <t>https://www.ephe.psl.eu/rosa-orlacchio</t>
        </is>
      </c>
    </row>
    <row r="83">
      <c r="A83" s="30" t="inlineStr">
        <is>
          <t>SCIENCES</t>
        </is>
      </c>
      <c r="B83" s="21" t="inlineStr">
        <is>
          <t>PALDI</t>
        </is>
      </c>
      <c r="C83" s="21" t="inlineStr">
        <is>
          <t>Andràs</t>
        </is>
      </c>
      <c r="D83" s="21" t="inlineStr">
        <is>
          <t>Directeur d'études</t>
        </is>
      </c>
      <c r="E83" s="21" t="inlineStr">
        <is>
          <t>Biologie cellulaire et signalisation</t>
        </is>
      </c>
      <c r="F83" s="22" t="inlineStr">
        <is>
          <t>andras.paldi@ephe.psl.eu</t>
        </is>
      </c>
      <c r="G83" s="21" t="inlineStr">
        <is>
          <t>EPHE - PSL</t>
        </is>
      </c>
      <c r="H83" s="21" t="inlineStr">
        <is>
          <t>Directeur d'études</t>
        </is>
      </c>
      <c r="I83" s="21" t="inlineStr">
        <is>
          <t>France</t>
        </is>
      </c>
      <c r="J83" s="21" t="inlineStr">
        <is>
          <t>https://www.ephe.psl.eu/andras-paldi</t>
        </is>
      </c>
    </row>
    <row r="84">
      <c r="A84" s="31" t="inlineStr">
        <is>
          <t>SCIENCES</t>
        </is>
      </c>
      <c r="B84" s="19" t="inlineStr">
        <is>
          <t>PARRAVICINI</t>
        </is>
      </c>
      <c r="C84" s="19" t="inlineStr">
        <is>
          <t>Valeriano</t>
        </is>
      </c>
      <c r="D84" s="19" t="inlineStr">
        <is>
          <t>Directeur d'études</t>
        </is>
      </c>
      <c r="E84" s="19" t="inlineStr">
        <is>
          <t>Écologie, biodiversité</t>
        </is>
      </c>
      <c r="F84" s="23" t="inlineStr">
        <is>
          <t>valeriano.parravicini@ephe.psl.eu</t>
        </is>
      </c>
      <c r="G84" s="19" t="inlineStr">
        <is>
          <t>EPHE - PSL</t>
        </is>
      </c>
      <c r="H84" s="19" t="inlineStr">
        <is>
          <t>Directeur d'études</t>
        </is>
      </c>
      <c r="I84" s="19" t="inlineStr">
        <is>
          <t>France</t>
        </is>
      </c>
      <c r="J84" s="19" t="inlineStr">
        <is>
          <t>https://www.ephe.psl.eu/valeriano-parravicini</t>
        </is>
      </c>
    </row>
    <row r="85">
      <c r="A85" s="30" t="inlineStr">
        <is>
          <t>SCIENCES</t>
        </is>
      </c>
      <c r="B85" s="21" t="inlineStr">
        <is>
          <t>PAUL</t>
        </is>
      </c>
      <c r="C85" s="21" t="inlineStr">
        <is>
          <t>Catherine</t>
        </is>
      </c>
      <c r="D85" s="21" t="inlineStr">
        <is>
          <t>Directrice d'études</t>
        </is>
      </c>
      <c r="E85" s="21" t="inlineStr">
        <is>
          <t>Oncologie - Immunologie</t>
        </is>
      </c>
      <c r="F85" s="22" t="inlineStr">
        <is>
          <t>catherine.paul@ephe.psl.eu</t>
        </is>
      </c>
      <c r="G85" s="21" t="inlineStr">
        <is>
          <t>EPHE - PSL</t>
        </is>
      </c>
      <c r="H85" s="21" t="inlineStr">
        <is>
          <t>Directrice d'études</t>
        </is>
      </c>
      <c r="I85" s="21" t="inlineStr">
        <is>
          <t>France</t>
        </is>
      </c>
      <c r="J85" s="21" t="inlineStr">
        <is>
          <t>https://www.ephe.psl.eu/catherine-paul</t>
        </is>
      </c>
    </row>
    <row r="86">
      <c r="A86" s="31" t="inlineStr">
        <is>
          <t>SCIENCES</t>
        </is>
      </c>
      <c r="B86" s="19" t="inlineStr">
        <is>
          <t>PLANES</t>
        </is>
      </c>
      <c r="C86" s="19" t="inlineStr">
        <is>
          <t>Serge</t>
        </is>
      </c>
      <c r="D86" s="19" t="inlineStr">
        <is>
          <t>Directeur d'études</t>
        </is>
      </c>
      <c r="E86" s="19" t="inlineStr">
        <is>
          <t>Écologie, biodiversité</t>
        </is>
      </c>
      <c r="F86" s="23" t="inlineStr">
        <is>
          <t>serge.planes@ephe.psl.eu</t>
        </is>
      </c>
      <c r="G86" s="19" t="inlineStr">
        <is>
          <t>EPHE - PSL</t>
        </is>
      </c>
      <c r="H86" s="19" t="inlineStr">
        <is>
          <t>Directeur d'études</t>
        </is>
      </c>
      <c r="I86" s="19" t="inlineStr">
        <is>
          <t>France</t>
        </is>
      </c>
      <c r="J86" s="19" t="inlineStr">
        <is>
          <t>https://www.ephe.psl.eu/serge-planes</t>
        </is>
      </c>
    </row>
    <row r="87">
      <c r="A87" s="30" t="inlineStr">
        <is>
          <t>SCIENCES</t>
        </is>
      </c>
      <c r="B87" s="21" t="inlineStr">
        <is>
          <t>PLENCHETTE</t>
        </is>
      </c>
      <c r="C87" s="21" t="inlineStr">
        <is>
          <t>Stéphanie</t>
        </is>
      </c>
      <c r="D87" s="21" t="inlineStr">
        <is>
          <t>Directrice d'études</t>
        </is>
      </c>
      <c r="E87" s="21" t="inlineStr">
        <is>
          <t>Oncologie - Immunologie</t>
        </is>
      </c>
      <c r="F87" s="22" t="inlineStr">
        <is>
          <t>stephanie.plenchette-colas@ephe.psl.eu</t>
        </is>
      </c>
      <c r="G87" s="21" t="inlineStr">
        <is>
          <t>EPHE - PSL</t>
        </is>
      </c>
      <c r="H87" s="21" t="inlineStr">
        <is>
          <t>Directrice d'études</t>
        </is>
      </c>
      <c r="I87" s="21" t="inlineStr">
        <is>
          <t>France</t>
        </is>
      </c>
      <c r="J87" s="21" t="inlineStr">
        <is>
          <t>https://www.ephe.psl.eu/stephanie-plenchette</t>
        </is>
      </c>
    </row>
    <row r="88">
      <c r="A88" s="31" t="inlineStr">
        <is>
          <t>SCIENCES</t>
        </is>
      </c>
      <c r="B88" s="19" t="inlineStr">
        <is>
          <t>PROVASI</t>
        </is>
      </c>
      <c r="C88" s="19" t="inlineStr">
        <is>
          <t>Joëlle</t>
        </is>
      </c>
      <c r="D88" s="19" t="inlineStr">
        <is>
          <t>Maître de conférences</t>
        </is>
      </c>
      <c r="E88" s="19" t="inlineStr">
        <is>
          <t>Neurosciences et Sciences cognitives</t>
        </is>
      </c>
      <c r="F88" s="23" t="inlineStr">
        <is>
          <t>joelle.provasi@ephe.psl.eu</t>
        </is>
      </c>
      <c r="G88" s="19" t="inlineStr">
        <is>
          <t>EPHE - PSL</t>
        </is>
      </c>
      <c r="H88" s="19" t="inlineStr">
        <is>
          <t>Maître de conférences</t>
        </is>
      </c>
      <c r="I88" s="19" t="inlineStr">
        <is>
          <t>France</t>
        </is>
      </c>
      <c r="J88" s="19" t="inlineStr">
        <is>
          <t>https://www.ephe.psl.eu/joelle-provasi</t>
        </is>
      </c>
    </row>
    <row r="89">
      <c r="A89" s="30" t="inlineStr">
        <is>
          <t>SCIENCES</t>
        </is>
      </c>
      <c r="B89" s="21" t="inlineStr">
        <is>
          <t>RAQUIN</t>
        </is>
      </c>
      <c r="C89" s="21" t="inlineStr">
        <is>
          <t>Vincent</t>
        </is>
      </c>
      <c r="D89" s="21" t="inlineStr">
        <is>
          <t>Maître de conférences</t>
        </is>
      </c>
      <c r="E89" s="21" t="inlineStr">
        <is>
          <t>Sciences de la Vie et de la Terre</t>
        </is>
      </c>
      <c r="F89" s="22" t="inlineStr">
        <is>
          <t>vincent.raquin@ephe.psl.eu</t>
        </is>
      </c>
      <c r="G89" s="21" t="inlineStr">
        <is>
          <t>EPHE - PSL</t>
        </is>
      </c>
      <c r="H89" s="21" t="inlineStr">
        <is>
          <t>Maître de conférences</t>
        </is>
      </c>
      <c r="I89" s="21" t="inlineStr">
        <is>
          <t>France</t>
        </is>
      </c>
      <c r="J89" s="21" t="inlineStr">
        <is>
          <t>https://www.ephe.psl.eu/vincent-raquin</t>
        </is>
      </c>
    </row>
    <row r="90">
      <c r="A90" s="31" t="inlineStr">
        <is>
          <t>SCIENCES</t>
        </is>
      </c>
      <c r="B90" s="19" t="inlineStr">
        <is>
          <t>RATINIER</t>
        </is>
      </c>
      <c r="C90" s="19" t="inlineStr">
        <is>
          <t>Maxime</t>
        </is>
      </c>
      <c r="D90" s="19" t="inlineStr">
        <is>
          <t>Maître de conférences</t>
        </is>
      </c>
      <c r="E90" s="19" t="inlineStr">
        <is>
          <t>Sciences de la Vie et de la Terre</t>
        </is>
      </c>
      <c r="F90" s="23" t="inlineStr">
        <is>
          <t>maxime.ratinier@ephe.psl.eu</t>
        </is>
      </c>
      <c r="G90" s="19" t="inlineStr">
        <is>
          <t>EPHE - PSL</t>
        </is>
      </c>
      <c r="H90" s="19" t="inlineStr">
        <is>
          <t>Maître de conférences</t>
        </is>
      </c>
      <c r="I90" s="19" t="inlineStr">
        <is>
          <t>France</t>
        </is>
      </c>
      <c r="J90" s="19" t="inlineStr">
        <is>
          <t>https://www.ephe.psl.eu/maxime-ratinier</t>
        </is>
      </c>
    </row>
    <row r="91">
      <c r="A91" s="30" t="inlineStr">
        <is>
          <t>SCIENCES</t>
        </is>
      </c>
      <c r="B91" s="21" t="inlineStr">
        <is>
          <t>RENAUD</t>
        </is>
      </c>
      <c r="C91" s="21" t="inlineStr">
        <is>
          <t>Flore</t>
        </is>
      </c>
      <c r="D91" s="21" t="inlineStr">
        <is>
          <t>Maître de conférences</t>
        </is>
      </c>
      <c r="E91" s="21" t="inlineStr">
        <is>
          <t>Génétique et biologie moléculaire</t>
        </is>
      </c>
      <c r="F91" s="22" t="inlineStr">
        <is>
          <t>flore.renaud-paitra@ephe.psl.eu</t>
        </is>
      </c>
      <c r="G91" s="21" t="inlineStr">
        <is>
          <t>EPHE - PSL</t>
        </is>
      </c>
      <c r="H91" s="21" t="inlineStr">
        <is>
          <t>Maître de conférences</t>
        </is>
      </c>
      <c r="I91" s="21" t="inlineStr">
        <is>
          <t>France</t>
        </is>
      </c>
      <c r="J91" s="21" t="inlineStr">
        <is>
          <t>https://www.ephe.psl.eu/flore-renaud</t>
        </is>
      </c>
    </row>
    <row r="92">
      <c r="A92" s="31" t="inlineStr">
        <is>
          <t>SCIENCES</t>
        </is>
      </c>
      <c r="B92" s="19" t="inlineStr">
        <is>
          <t>RICHARD</t>
        </is>
      </c>
      <c r="C92" s="19" t="inlineStr">
        <is>
          <t>Stéphane</t>
        </is>
      </c>
      <c r="D92" s="19" t="inlineStr">
        <is>
          <t>Directeur d'études émérite</t>
        </is>
      </c>
      <c r="E92" s="19" t="inlineStr">
        <is>
          <t>Génétique et biologie moléculaire</t>
        </is>
      </c>
      <c r="F92" s="23" t="inlineStr">
        <is>
          <t>stephane.richard@ephe.psl.eu</t>
        </is>
      </c>
      <c r="G92" s="19" t="inlineStr">
        <is>
          <t>EPHE - PSL</t>
        </is>
      </c>
      <c r="H92" s="19" t="inlineStr">
        <is>
          <t>Directeur d'études émérite</t>
        </is>
      </c>
      <c r="I92" s="19" t="inlineStr">
        <is>
          <t>France</t>
        </is>
      </c>
      <c r="J92" s="19" t="inlineStr">
        <is>
          <t>https://www.ephe.psl.eu/stephane-richard</t>
        </is>
      </c>
    </row>
    <row r="93">
      <c r="A93" s="30" t="inlineStr">
        <is>
          <t>SCIENCES</t>
        </is>
      </c>
      <c r="B93" s="21" t="inlineStr">
        <is>
          <t>ROBINE</t>
        </is>
      </c>
      <c r="C93" s="21" t="inlineStr">
        <is>
          <t>Jean-Marie</t>
        </is>
      </c>
      <c r="D93" s="21" t="inlineStr">
        <is>
          <t>Directeur d'études émérite</t>
        </is>
      </c>
      <c r="E93" s="21" t="inlineStr">
        <is>
          <t>Sociologie</t>
        </is>
      </c>
      <c r="F93" s="22" t="inlineStr">
        <is>
          <t>jean-marie.robine@ephe.psl.eu</t>
        </is>
      </c>
      <c r="G93" s="21" t="inlineStr">
        <is>
          <t>EPHE - PSL</t>
        </is>
      </c>
      <c r="H93" s="21" t="inlineStr">
        <is>
          <t>Directeur d'études émérite</t>
        </is>
      </c>
      <c r="I93" s="21" t="inlineStr">
        <is>
          <t>France</t>
        </is>
      </c>
      <c r="J93" s="21" t="inlineStr">
        <is>
          <t>https://www.ephe.psl.eu/jean-marie-robine</t>
        </is>
      </c>
    </row>
    <row r="94">
      <c r="A94" s="31" t="inlineStr">
        <is>
          <t>SCIENCES</t>
        </is>
      </c>
      <c r="B94" s="19" t="inlineStr">
        <is>
          <t>ROSSEL</t>
        </is>
      </c>
      <c r="C94" s="19" t="inlineStr">
        <is>
          <t>Mireille</t>
        </is>
      </c>
      <c r="D94" s="19" t="inlineStr">
        <is>
          <t>Maître de conférences</t>
        </is>
      </c>
      <c r="E94" s="19" t="inlineStr">
        <is>
          <t>Neurosciences et Sciences cognitives</t>
        </is>
      </c>
      <c r="F94" s="23" t="inlineStr">
        <is>
          <t>mireille.rossel@ephe.psl.eu</t>
        </is>
      </c>
      <c r="G94" s="19" t="inlineStr">
        <is>
          <t>EPHE - PSL</t>
        </is>
      </c>
      <c r="H94" s="19" t="inlineStr">
        <is>
          <t>Maître de conférences</t>
        </is>
      </c>
      <c r="I94" s="19" t="inlineStr">
        <is>
          <t>France</t>
        </is>
      </c>
      <c r="J94" s="19" t="inlineStr">
        <is>
          <t>https://www.ephe.psl.eu/mireille-rossel</t>
        </is>
      </c>
    </row>
    <row r="95">
      <c r="A95" s="30" t="inlineStr">
        <is>
          <t>SCIENCES</t>
        </is>
      </c>
      <c r="B95" s="21" t="inlineStr">
        <is>
          <t>SALIOU</t>
        </is>
      </c>
      <c r="C95" s="21" t="inlineStr">
        <is>
          <t>Pauline</t>
        </is>
      </c>
      <c r="D95" s="21" t="inlineStr">
        <is>
          <t>ATER</t>
        </is>
      </c>
      <c r="E95" s="21" t="inlineStr">
        <is>
          <t>Sciences de la Vie et de la Terre</t>
        </is>
      </c>
      <c r="F95" s="22" t="inlineStr">
        <is>
          <t>pauline.saliou@ephe.psl.eu</t>
        </is>
      </c>
      <c r="G95" s="21" t="inlineStr">
        <is>
          <t>EPHE - PSL</t>
        </is>
      </c>
      <c r="H95" s="21" t="inlineStr">
        <is>
          <t>ATER</t>
        </is>
      </c>
      <c r="I95" s="21" t="inlineStr">
        <is>
          <t>France</t>
        </is>
      </c>
      <c r="J95" s="21" t="inlineStr">
        <is>
          <t>https://www.ephe.psl.eu/pauline-saliou</t>
        </is>
      </c>
    </row>
    <row r="96">
      <c r="A96" s="31" t="inlineStr">
        <is>
          <t>SCIENCES</t>
        </is>
      </c>
      <c r="B96" s="19" t="inlineStr">
        <is>
          <t>SANCHEZ GONI</t>
        </is>
      </c>
      <c r="C96" s="19" t="inlineStr">
        <is>
          <t>Maria Fernanda</t>
        </is>
      </c>
      <c r="D96" s="19" t="inlineStr">
        <is>
          <t>Directrice d'études</t>
        </is>
      </c>
      <c r="E96" s="19" t="inlineStr">
        <is>
          <t>Paléoclimatologie</t>
        </is>
      </c>
      <c r="F96" s="23" t="inlineStr">
        <is>
          <t>maria-fernanda.sanchez-goni@ephe.psl.eu</t>
        </is>
      </c>
      <c r="G96" s="19" t="inlineStr">
        <is>
          <t>EPHE - PSL</t>
        </is>
      </c>
      <c r="H96" s="19" t="inlineStr">
        <is>
          <t>Directrice d'études</t>
        </is>
      </c>
      <c r="I96" s="19" t="inlineStr">
        <is>
          <t>France</t>
        </is>
      </c>
      <c r="J96" s="19" t="inlineStr">
        <is>
          <t>https://www.ephe.psl.eu/maria-fernanda-sanchez-goni</t>
        </is>
      </c>
    </row>
    <row r="97">
      <c r="A97" s="30" t="inlineStr">
        <is>
          <t>SCIENCES</t>
        </is>
      </c>
      <c r="B97" s="21" t="inlineStr">
        <is>
          <t>STEVANIN</t>
        </is>
      </c>
      <c r="C97" s="21" t="inlineStr">
        <is>
          <t>Giovanni</t>
        </is>
      </c>
      <c r="D97" s="21" t="inlineStr">
        <is>
          <t>Directeur d'études</t>
        </is>
      </c>
      <c r="E97" s="21" t="inlineStr">
        <is>
          <t>Neurosciences et Sciences cognitives</t>
        </is>
      </c>
      <c r="F97" s="22" t="inlineStr">
        <is>
          <t>giovanni.stevanin@ephe.psl.eu</t>
        </is>
      </c>
      <c r="G97" s="21" t="inlineStr">
        <is>
          <t>EPHE - PSL</t>
        </is>
      </c>
      <c r="H97" s="21" t="inlineStr">
        <is>
          <t>Directeur d'études</t>
        </is>
      </c>
      <c r="I97" s="21" t="inlineStr">
        <is>
          <t>France</t>
        </is>
      </c>
      <c r="J97" s="21" t="inlineStr">
        <is>
          <t>https://www.ephe.psl.eu/giovanni-stevanin</t>
        </is>
      </c>
    </row>
    <row r="98">
      <c r="A98" s="31" t="inlineStr">
        <is>
          <t>SCIENCES</t>
        </is>
      </c>
      <c r="B98" s="19" t="inlineStr">
        <is>
          <t>STOCKHOLM</t>
        </is>
      </c>
      <c r="C98" s="19" t="inlineStr">
        <is>
          <t>Daniel</t>
        </is>
      </c>
      <c r="D98" s="19" t="inlineStr">
        <is>
          <t>Maître de conférences</t>
        </is>
      </c>
      <c r="E98" s="19" t="inlineStr">
        <is>
          <t>Bioimagerie</t>
        </is>
      </c>
      <c r="F98" s="23" t="inlineStr">
        <is>
          <t>daniel.stockholm@ephe.psl.eu</t>
        </is>
      </c>
      <c r="G98" s="19" t="inlineStr">
        <is>
          <t>EPHE - PSL</t>
        </is>
      </c>
      <c r="H98" s="19" t="inlineStr">
        <is>
          <t>Maître de conférences</t>
        </is>
      </c>
      <c r="I98" s="19" t="inlineStr">
        <is>
          <t>France</t>
        </is>
      </c>
      <c r="J98" s="19" t="inlineStr">
        <is>
          <t>https://www.ephe.psl.eu/daniel-stockholm</t>
        </is>
      </c>
    </row>
    <row r="99">
      <c r="A99" s="30" t="inlineStr">
        <is>
          <t>SCIENCES</t>
        </is>
      </c>
      <c r="B99" s="21" t="inlineStr">
        <is>
          <t>THENET</t>
        </is>
      </c>
      <c r="C99" s="21" t="inlineStr">
        <is>
          <t>Sophie</t>
        </is>
      </c>
      <c r="D99" s="21" t="inlineStr">
        <is>
          <t>Directrice d'études</t>
        </is>
      </c>
      <c r="E99" s="21" t="inlineStr">
        <is>
          <t>Biologie cellulaire et signalisation</t>
        </is>
      </c>
      <c r="F99" s="22" t="inlineStr">
        <is>
          <t>sophie.thenet@ephe.psl.eu</t>
        </is>
      </c>
      <c r="G99" s="21" t="inlineStr">
        <is>
          <t>EPHE - PSL</t>
        </is>
      </c>
      <c r="H99" s="21" t="inlineStr">
        <is>
          <t>Directrice d'études</t>
        </is>
      </c>
      <c r="I99" s="21" t="inlineStr">
        <is>
          <t>France</t>
        </is>
      </c>
      <c r="J99" s="21" t="inlineStr">
        <is>
          <t>https://www.ephe.psl.eu/sophie-thenet</t>
        </is>
      </c>
    </row>
    <row r="100">
      <c r="A100" s="31" t="inlineStr">
        <is>
          <t>SCIENCES</t>
        </is>
      </c>
      <c r="B100" s="19" t="inlineStr">
        <is>
          <t>THIEBAULT</t>
        </is>
      </c>
      <c r="C100" s="19" t="inlineStr">
        <is>
          <t>Thomas</t>
        </is>
      </c>
      <c r="D100" s="19" t="inlineStr">
        <is>
          <t>Maître de conférences</t>
        </is>
      </c>
      <c r="E100" s="19" t="inlineStr">
        <is>
          <t>Sciences de l'environnement</t>
        </is>
      </c>
      <c r="F100" s="23" t="inlineStr">
        <is>
          <t>thomas.thiebault@ephe.psl.eu</t>
        </is>
      </c>
      <c r="G100" s="19" t="inlineStr">
        <is>
          <t>EPHE - PSL</t>
        </is>
      </c>
      <c r="H100" s="19" t="inlineStr">
        <is>
          <t>Maître de conférences</t>
        </is>
      </c>
      <c r="I100" s="19" t="inlineStr">
        <is>
          <t>France</t>
        </is>
      </c>
      <c r="J100" s="19" t="inlineStr">
        <is>
          <t>https://www.ephe.psl.eu/thomas-thiebault</t>
        </is>
      </c>
    </row>
    <row r="101">
      <c r="A101" s="30" t="inlineStr">
        <is>
          <t>SCIENCES</t>
        </is>
      </c>
      <c r="B101" s="21" t="inlineStr">
        <is>
          <t>TROUSSE</t>
        </is>
      </c>
      <c r="C101" s="21" t="inlineStr">
        <is>
          <t>Françoise</t>
        </is>
      </c>
      <c r="D101" s="21" t="inlineStr">
        <is>
          <t>Maître de conférences</t>
        </is>
      </c>
      <c r="E101" s="21" t="inlineStr">
        <is>
          <t>Neurosciences et sciences cognitives</t>
        </is>
      </c>
      <c r="F101" s="22" t="inlineStr">
        <is>
          <t>francoise.trousse@ephe.psl.eu</t>
        </is>
      </c>
      <c r="G101" s="21" t="inlineStr">
        <is>
          <t>EPHE - PSL</t>
        </is>
      </c>
      <c r="H101" s="21" t="inlineStr">
        <is>
          <t>Maître de conférences</t>
        </is>
      </c>
      <c r="I101" s="21" t="inlineStr">
        <is>
          <t>France</t>
        </is>
      </c>
      <c r="J101" s="21" t="inlineStr">
        <is>
          <t>https://www.ephe.psl.eu/francoise-trousse</t>
        </is>
      </c>
    </row>
    <row r="102">
      <c r="A102" s="31" t="inlineStr">
        <is>
          <t>SCIENCES</t>
        </is>
      </c>
      <c r="B102" s="19" t="inlineStr">
        <is>
          <t>TURPIN</t>
        </is>
      </c>
      <c r="C102" s="19" t="inlineStr">
        <is>
          <t>Gauthier</t>
        </is>
      </c>
      <c r="D102" s="19" t="inlineStr">
        <is>
          <t>ATER</t>
        </is>
      </c>
      <c r="E102" s="19" t="inlineStr">
        <is>
          <t>Sciences de l'environnement</t>
        </is>
      </c>
      <c r="F102" s="23" t="inlineStr">
        <is>
          <t>gauthier.turpin@ephe.psl.eu</t>
        </is>
      </c>
      <c r="G102" s="19" t="inlineStr">
        <is>
          <t>EPHE - PSL</t>
        </is>
      </c>
      <c r="H102" s="19" t="inlineStr">
        <is>
          <t>ATER</t>
        </is>
      </c>
      <c r="I102" s="19" t="inlineStr">
        <is>
          <t>France</t>
        </is>
      </c>
      <c r="J102" s="19" t="inlineStr">
        <is>
          <t>https://www.ephe.psl.eu/gauthier-turpin</t>
        </is>
      </c>
    </row>
    <row r="103">
      <c r="A103" s="30" t="inlineStr">
        <is>
          <t>SCIENCES</t>
        </is>
      </c>
      <c r="B103" s="21" t="inlineStr">
        <is>
          <t>VERDIER</t>
        </is>
      </c>
      <c r="C103" s="21" t="inlineStr">
        <is>
          <t>Jean-Michel</t>
        </is>
      </c>
      <c r="D103" s="21" t="inlineStr">
        <is>
          <t>Directeur d'études</t>
        </is>
      </c>
      <c r="E103" s="21" t="inlineStr">
        <is>
          <t>Neurosciences et Sciences cognitives</t>
        </is>
      </c>
      <c r="F103" s="22" t="inlineStr">
        <is>
          <t>jean-michel.verdier@ephe.psl.eu</t>
        </is>
      </c>
      <c r="G103" s="21" t="inlineStr">
        <is>
          <t>EPHE - PSL</t>
        </is>
      </c>
      <c r="H103" s="21" t="inlineStr">
        <is>
          <t>Directeur d'études</t>
        </is>
      </c>
      <c r="I103" s="21" t="inlineStr">
        <is>
          <t>France</t>
        </is>
      </c>
      <c r="J103" s="21" t="inlineStr">
        <is>
          <t>https://www.ephe.psl.eu/jean-michel-verdier</t>
        </is>
      </c>
    </row>
    <row r="104">
      <c r="A104" s="31" t="inlineStr">
        <is>
          <t>SCIENCES</t>
        </is>
      </c>
      <c r="B104" s="19" t="inlineStr">
        <is>
          <t>VIARD</t>
        </is>
      </c>
      <c r="C104" s="19" t="inlineStr">
        <is>
          <t>Armelle</t>
        </is>
      </c>
      <c r="D104" s="19" t="inlineStr">
        <is>
          <t>Maître de conférences</t>
        </is>
      </c>
      <c r="E104" s="19" t="inlineStr">
        <is>
          <t>Neurosciences et Sciences cognitives</t>
        </is>
      </c>
      <c r="F104" s="23" t="inlineStr">
        <is>
          <t>armelle.viard@ephe.psl.eu</t>
        </is>
      </c>
      <c r="G104" s="19" t="inlineStr">
        <is>
          <t>EPHE - PSL</t>
        </is>
      </c>
      <c r="H104" s="19" t="inlineStr">
        <is>
          <t>Maître de conférences</t>
        </is>
      </c>
      <c r="I104" s="19" t="inlineStr">
        <is>
          <t>France</t>
        </is>
      </c>
      <c r="J104" s="19" t="inlineStr">
        <is>
          <t>https://www.ephe.psl.eu/armelle-viard</t>
        </is>
      </c>
    </row>
    <row r="105">
      <c r="A105" s="30" t="inlineStr">
        <is>
          <t>SCIENCES</t>
        </is>
      </c>
      <c r="B105" s="21" t="inlineStr">
        <is>
          <t>VINCENT</t>
        </is>
      </c>
      <c r="C105" s="21" t="inlineStr">
        <is>
          <t>Christian</t>
        </is>
      </c>
      <c r="D105" s="21" t="inlineStr">
        <is>
          <t>PRAG</t>
        </is>
      </c>
      <c r="E105" s="21" t="inlineStr">
        <is>
          <t>Mathématiques ; statistiques</t>
        </is>
      </c>
      <c r="F105" s="22" t="inlineStr">
        <is>
          <t>christian.vincent@sorbonne-universite.fr</t>
        </is>
      </c>
      <c r="G105" s="21" t="inlineStr">
        <is>
          <t>Sorbonne Université — UFR de Sociologie et informatique pour les sciences humaines</t>
        </is>
      </c>
      <c r="H105" s="21" t="inlineStr">
        <is>
          <t>Enseignant-chercheur</t>
        </is>
      </c>
      <c r="I105" s="21" t="inlineStr">
        <is>
          <t>France</t>
        </is>
      </c>
      <c r="J105" s="21" t="inlineStr">
        <is>
          <t>https://lettres.sorbonne-universite.fr/faculte-des-lettres/ufr/ufr-de-sociologie-et-informatique-pour-les-sciences-humaines/personnels</t>
        </is>
      </c>
    </row>
    <row r="106">
      <c r="A106" s="31" t="inlineStr">
        <is>
          <t>SCIENCES</t>
        </is>
      </c>
      <c r="B106" s="19" t="inlineStr">
        <is>
          <t>WIRTH</t>
        </is>
      </c>
      <c r="C106" s="19" t="inlineStr">
        <is>
          <t>Thierry</t>
        </is>
      </c>
      <c r="D106" s="19" t="inlineStr">
        <is>
          <t>Directeur d'études</t>
        </is>
      </c>
      <c r="E106" s="19" t="inlineStr">
        <is>
          <t>Sciences de la Vie et de la Terre</t>
        </is>
      </c>
      <c r="F106" s="23" t="inlineStr">
        <is>
          <t>thierry.wirth@ephe.psl.eu</t>
        </is>
      </c>
      <c r="G106" s="19" t="inlineStr">
        <is>
          <t>EPHE - PSL</t>
        </is>
      </c>
      <c r="H106" s="19" t="inlineStr">
        <is>
          <t>Directeur d'études</t>
        </is>
      </c>
      <c r="I106" s="19" t="inlineStr">
        <is>
          <t>France</t>
        </is>
      </c>
      <c r="J106" s="19" t="inlineStr">
        <is>
          <t>https://www.ephe.psl.eu/thierry-wirth</t>
        </is>
      </c>
    </row>
  </sheetData>
  <autoFilter ref="A1:J10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8" customWidth="1" min="4" max="4"/>
    <col width="42" customWidth="1" min="5" max="5"/>
    <col width="38" customWidth="1" min="6" max="6"/>
    <col width="48" customWidth="1" min="7" max="7"/>
    <col width="22" customWidth="1" min="8" max="8"/>
    <col width="10" customWidth="1" min="9" max="9"/>
    <col width="55" customWidth="1" min="10" max="10"/>
  </cols>
  <sheetData>
    <row r="1" ht="22" customHeight="1">
      <c r="A1" s="1" t="inlineStr">
        <is>
          <t>Matière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Titre / fonction</t>
        </is>
      </c>
      <c r="E1" s="1" t="inlineStr">
        <is>
          <t>Spécialité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Statut</t>
        </is>
      </c>
      <c r="I1" s="1" t="inlineStr">
        <is>
          <t>Pays</t>
        </is>
      </c>
      <c r="J1" s="1" t="inlineStr">
        <is>
          <t>Source</t>
        </is>
      </c>
    </row>
    <row r="2">
      <c r="A2" s="32" t="inlineStr">
        <is>
          <t>LITTERATURE</t>
        </is>
      </c>
      <c r="B2" s="19" t="inlineStr">
        <is>
          <t>ABRAMOVICI</t>
        </is>
      </c>
      <c r="C2" s="19" t="inlineStr">
        <is>
          <t>Jean-Christophe</t>
        </is>
      </c>
      <c r="D2" s="19" t="inlineStr">
        <is>
          <t>PR</t>
        </is>
      </c>
      <c r="E2" s="19" t="inlineStr">
        <is>
          <t>Littérature française du XVIIIe siècle</t>
        </is>
      </c>
      <c r="F2" s="23" t="inlineStr">
        <is>
          <t>jean-christophe.abramovici@sorbonne-universite.fr</t>
        </is>
      </c>
      <c r="G2" s="19" t="inlineStr">
        <is>
          <t>Sorbonne Université — UFR de Littérature française et comparée</t>
        </is>
      </c>
      <c r="H2" s="19" t="inlineStr">
        <is>
          <t>PR</t>
        </is>
      </c>
      <c r="I2" s="19" t="inlineStr">
        <is>
          <t>France</t>
        </is>
      </c>
      <c r="J2" s="19" t="inlineStr">
        <is>
          <t>https://lettres.sorbonne-universite.fr/faculte-des-lettres/ufr/ufr-de-litterature-francaise-et-comparee/personnels-enseignement-et-de</t>
        </is>
      </c>
    </row>
    <row r="3">
      <c r="A3" s="33" t="inlineStr">
        <is>
          <t>LITTERATURE</t>
        </is>
      </c>
      <c r="B3" s="21" t="inlineStr">
        <is>
          <t>ALBERT</t>
        </is>
      </c>
      <c r="C3" s="21" t="inlineStr">
        <is>
          <t>Sophie</t>
        </is>
      </c>
      <c r="D3" s="21" t="inlineStr">
        <is>
          <t>MCF</t>
        </is>
      </c>
      <c r="E3" s="21" t="inlineStr">
        <is>
          <t>Littérature française</t>
        </is>
      </c>
      <c r="F3" s="22" t="inlineStr">
        <is>
          <t>sophie.albert@sorbonne-universite.fr</t>
        </is>
      </c>
      <c r="G3" s="21" t="inlineStr">
        <is>
          <t>Sorbonne Université — UFR de Littérature française et comparée</t>
        </is>
      </c>
      <c r="H3" s="21" t="inlineStr">
        <is>
          <t>MCF</t>
        </is>
      </c>
      <c r="I3" s="21" t="inlineStr">
        <is>
          <t>France</t>
        </is>
      </c>
      <c r="J3" s="21" t="inlineStr">
        <is>
          <t>https://lettres.sorbonne-universite.fr/faculte-des-lettres/ufr/ufr-de-litterature-francaise-et-comparee/personnels-enseignement-et-de</t>
        </is>
      </c>
    </row>
    <row r="4">
      <c r="A4" s="32" t="inlineStr">
        <is>
          <t>LITTERATURE</t>
        </is>
      </c>
      <c r="B4" s="19" t="inlineStr">
        <is>
          <t>ALIX</t>
        </is>
      </c>
      <c r="C4" s="19" t="inlineStr">
        <is>
          <t>Florian</t>
        </is>
      </c>
      <c r="D4" s="19" t="inlineStr">
        <is>
          <t>MCF HDR</t>
        </is>
      </c>
      <c r="E4" s="19" t="inlineStr">
        <is>
          <t>Littératures francophones</t>
        </is>
      </c>
      <c r="F4" s="23" t="inlineStr">
        <is>
          <t>florian.alix.13@gmail.com</t>
        </is>
      </c>
      <c r="G4" s="19" t="inlineStr">
        <is>
          <t>Sorbonne Université — UFR de Littérature française et comparée</t>
        </is>
      </c>
      <c r="H4" s="19" t="inlineStr">
        <is>
          <t>MCF HDR</t>
        </is>
      </c>
      <c r="I4" s="19" t="inlineStr">
        <is>
          <t>France</t>
        </is>
      </c>
      <c r="J4" s="19" t="inlineStr">
        <is>
          <t>https://lettres.sorbonne-universite.fr/faculte-des-lettres/ufr/ufr-de-litterature-francaise-et-comparee/personnels-enseignement-et-de</t>
        </is>
      </c>
    </row>
    <row r="5">
      <c r="A5" s="33" t="inlineStr">
        <is>
          <t>LITTERATURE</t>
        </is>
      </c>
      <c r="B5" s="21" t="inlineStr">
        <is>
          <t>AMSTUTZ</t>
        </is>
      </c>
      <c r="C5" s="21" t="inlineStr">
        <is>
          <t>Delphine</t>
        </is>
      </c>
      <c r="D5" s="21" t="inlineStr">
        <is>
          <t>MCF</t>
        </is>
      </c>
      <c r="E5" s="21" t="inlineStr">
        <is>
          <t>Littérature française</t>
        </is>
      </c>
      <c r="F5" s="22" t="inlineStr">
        <is>
          <t>amstutz.delphine@wanadoo.fr</t>
        </is>
      </c>
      <c r="G5" s="21" t="inlineStr">
        <is>
          <t>Sorbonne Université — UFR de Littérature française et comparée</t>
        </is>
      </c>
      <c r="H5" s="21" t="inlineStr">
        <is>
          <t>MCF</t>
        </is>
      </c>
      <c r="I5" s="21" t="inlineStr">
        <is>
          <t>France</t>
        </is>
      </c>
      <c r="J5" s="21" t="inlineStr">
        <is>
          <t>https://lettres.sorbonne-universite.fr/faculte-des-lettres/ufr/ufr-de-litterature-francaise-et-comparee/personnels-enseignement-et-de</t>
        </is>
      </c>
    </row>
    <row r="6">
      <c r="A6" s="32" t="inlineStr">
        <is>
          <t>LITTERATURE</t>
        </is>
      </c>
      <c r="B6" s="19" t="inlineStr">
        <is>
          <t>AUDE</t>
        </is>
      </c>
      <c r="C6" s="19" t="inlineStr">
        <is>
          <t>Nicolas</t>
        </is>
      </c>
      <c r="D6" s="19" t="inlineStr">
        <is>
          <t>MCF</t>
        </is>
      </c>
      <c r="E6" s="19" t="inlineStr">
        <is>
          <t>Littérature comparée</t>
        </is>
      </c>
      <c r="F6" s="19" t="inlineStr"/>
      <c r="G6" s="19" t="inlineStr">
        <is>
          <t>Sorbonne Université — UFR de Littérature française et comparée</t>
        </is>
      </c>
      <c r="H6" s="19" t="inlineStr">
        <is>
          <t>MCF</t>
        </is>
      </c>
      <c r="I6" s="19" t="inlineStr">
        <is>
          <t>France</t>
        </is>
      </c>
      <c r="J6" s="19" t="inlineStr">
        <is>
          <t>https://lettres.sorbonne-universite.fr/faculte-des-lettres/ufr/ufr-de-litterature-francaise-et-comparee/personnels-enseignement-et-de</t>
        </is>
      </c>
    </row>
    <row r="7">
      <c r="A7" s="33" t="inlineStr">
        <is>
          <t>LITTERATURE</t>
        </is>
      </c>
      <c r="B7" s="21" t="inlineStr">
        <is>
          <t>AUGAIS</t>
        </is>
      </c>
      <c r="C7" s="21" t="inlineStr">
        <is>
          <t>Thomas</t>
        </is>
      </c>
      <c r="D7" s="21" t="inlineStr">
        <is>
          <t>MCF</t>
        </is>
      </c>
      <c r="E7" s="21" t="inlineStr">
        <is>
          <t>Littérature française</t>
        </is>
      </c>
      <c r="F7" s="22" t="inlineStr">
        <is>
          <t>taugais@hotmail.com</t>
        </is>
      </c>
      <c r="G7" s="21" t="inlineStr">
        <is>
          <t>Sorbonne Université — UFR de Littérature française et comparée</t>
        </is>
      </c>
      <c r="H7" s="21" t="inlineStr">
        <is>
          <t>MCF</t>
        </is>
      </c>
      <c r="I7" s="21" t="inlineStr">
        <is>
          <t>France</t>
        </is>
      </c>
      <c r="J7" s="21" t="inlineStr">
        <is>
          <t>https://lettres.sorbonne-universite.fr/faculte-des-lettres/ufr/ufr-de-litterature-francaise-et-comparee/personnels-enseignement-et-de</t>
        </is>
      </c>
    </row>
    <row r="8">
      <c r="A8" s="32" t="inlineStr">
        <is>
          <t>LITTERATURE</t>
        </is>
      </c>
      <c r="B8" s="19" t="inlineStr">
        <is>
          <t>AUTHIER</t>
        </is>
      </c>
      <c r="C8" s="19" t="inlineStr">
        <is>
          <t>Gilles</t>
        </is>
      </c>
      <c r="D8" s="19" t="inlineStr">
        <is>
          <t>Directeur d'études</t>
        </is>
      </c>
      <c r="E8" s="19" t="inlineStr">
        <is>
          <t>Langues et philologie du Caucase</t>
        </is>
      </c>
      <c r="F8" s="23" t="inlineStr">
        <is>
          <t>gilles.authier@ephe.psl.eu</t>
        </is>
      </c>
      <c r="G8" s="19" t="inlineStr">
        <is>
          <t>EPHE - PSL</t>
        </is>
      </c>
      <c r="H8" s="19" t="inlineStr">
        <is>
          <t>Directeur d'études</t>
        </is>
      </c>
      <c r="I8" s="19" t="inlineStr">
        <is>
          <t>France</t>
        </is>
      </c>
      <c r="J8" s="19" t="inlineStr">
        <is>
          <t>https://www.ephe.psl.eu/gilles-authier</t>
        </is>
      </c>
    </row>
    <row r="9">
      <c r="A9" s="33" t="inlineStr">
        <is>
          <t>LITTERATURE</t>
        </is>
      </c>
      <c r="B9" s="21" t="inlineStr">
        <is>
          <t>BALASSONE</t>
        </is>
      </c>
      <c r="C9" s="21" t="inlineStr">
        <is>
          <t>Martina</t>
        </is>
      </c>
      <c r="D9" s="21" t="inlineStr">
        <is>
          <t>ATER</t>
        </is>
      </c>
      <c r="E9" s="21" t="inlineStr">
        <is>
          <t>Littérature française et comparée</t>
        </is>
      </c>
      <c r="F9" s="21" t="inlineStr"/>
      <c r="G9" s="21" t="inlineStr">
        <is>
          <t>Sorbonne Université — UFR de Littérature française et comparée</t>
        </is>
      </c>
      <c r="H9" s="21" t="inlineStr">
        <is>
          <t>ATER</t>
        </is>
      </c>
      <c r="I9" s="21" t="inlineStr">
        <is>
          <t>France</t>
        </is>
      </c>
      <c r="J9" s="21" t="inlineStr">
        <is>
          <t>https://lettres.sorbonne-universite.fr/faculte-des-lettres/ufr/ufr-de-litterature-francaise-et-comparee/personnels-enseignement-et-de</t>
        </is>
      </c>
    </row>
    <row r="10">
      <c r="A10" s="32" t="inlineStr">
        <is>
          <t>LITTERATURE</t>
        </is>
      </c>
      <c r="B10" s="19" t="inlineStr">
        <is>
          <t>BALBIR</t>
        </is>
      </c>
      <c r="C10" s="19" t="inlineStr">
        <is>
          <t>Nalini</t>
        </is>
      </c>
      <c r="D10" s="19" t="inlineStr">
        <is>
          <t>Directrice d'études émérite</t>
        </is>
      </c>
      <c r="E10" s="19" t="inlineStr">
        <is>
          <t>Philologie moyen-indienne</t>
        </is>
      </c>
      <c r="F10" s="23" t="inlineStr">
        <is>
          <t>nalini.balbir@ephe.psl.eu</t>
        </is>
      </c>
      <c r="G10" s="19" t="inlineStr">
        <is>
          <t>EPHE - PSL</t>
        </is>
      </c>
      <c r="H10" s="19" t="inlineStr">
        <is>
          <t>Directrice d'études émérite</t>
        </is>
      </c>
      <c r="I10" s="19" t="inlineStr">
        <is>
          <t>France</t>
        </is>
      </c>
      <c r="J10" s="19" t="inlineStr">
        <is>
          <t>https://www.ephe.psl.eu/nalini-balbir</t>
        </is>
      </c>
    </row>
    <row r="11">
      <c r="A11" s="33" t="inlineStr">
        <is>
          <t>LITTERATURE</t>
        </is>
      </c>
      <c r="B11" s="21" t="inlineStr">
        <is>
          <t>BASCH</t>
        </is>
      </c>
      <c r="C11" s="21" t="inlineStr">
        <is>
          <t>Sophie</t>
        </is>
      </c>
      <c r="D11" s="21" t="inlineStr">
        <is>
          <t>PR</t>
        </is>
      </c>
      <c r="E11" s="21" t="inlineStr">
        <is>
          <t>Littérature française des XIXe et XXe siècles</t>
        </is>
      </c>
      <c r="F11" s="22" t="inlineStr">
        <is>
          <t>sophie.basch@sorbonne-universite.fr</t>
        </is>
      </c>
      <c r="G11" s="21" t="inlineStr">
        <is>
          <t>Sorbonne Université — UFR de Littérature française et comparée</t>
        </is>
      </c>
      <c r="H11" s="21" t="inlineStr">
        <is>
          <t>PR</t>
        </is>
      </c>
      <c r="I11" s="21" t="inlineStr">
        <is>
          <t>France</t>
        </is>
      </c>
      <c r="J11" s="21" t="inlineStr">
        <is>
          <t>https://lettres.sorbonne-universite.fr/faculte-des-lettres/ufr/ufr-de-litterature-francaise-et-comparee/personnels-enseignement-et-de</t>
        </is>
      </c>
    </row>
    <row r="12">
      <c r="A12" s="32" t="inlineStr">
        <is>
          <t>LITTERATURE</t>
        </is>
      </c>
      <c r="B12" s="19" t="inlineStr">
        <is>
          <t>BELIN</t>
        </is>
      </c>
      <c r="C12" s="19" t="inlineStr">
        <is>
          <t>Olivier</t>
        </is>
      </c>
      <c r="D12" s="19" t="inlineStr">
        <is>
          <t>PR</t>
        </is>
      </c>
      <c r="E12" s="19" t="inlineStr">
        <is>
          <t>Littérature française</t>
        </is>
      </c>
      <c r="F12" s="19" t="inlineStr"/>
      <c r="G12" s="19" t="inlineStr">
        <is>
          <t>Sorbonne Université — UFR de Littérature française et comparée</t>
        </is>
      </c>
      <c r="H12" s="19" t="inlineStr">
        <is>
          <t>PR</t>
        </is>
      </c>
      <c r="I12" s="19" t="inlineStr">
        <is>
          <t>France</t>
        </is>
      </c>
      <c r="J12" s="19" t="inlineStr">
        <is>
          <t>https://lettres.sorbonne-universite.fr/faculte-des-lettres/ufr/ufr-de-litterature-francaise-et-comparee/personnels-enseignement-et-de</t>
        </is>
      </c>
    </row>
    <row r="13">
      <c r="A13" s="33" t="inlineStr">
        <is>
          <t>LITTERATURE</t>
        </is>
      </c>
      <c r="B13" s="21" t="inlineStr">
        <is>
          <t>BOUCHARDON</t>
        </is>
      </c>
      <c r="C13" s="21" t="inlineStr">
        <is>
          <t>Marianne</t>
        </is>
      </c>
      <c r="D13" s="21" t="inlineStr">
        <is>
          <t>PR</t>
        </is>
      </c>
      <c r="E13" s="21" t="inlineStr">
        <is>
          <t>Littérature française du XXe siècle</t>
        </is>
      </c>
      <c r="F13" s="21" t="inlineStr"/>
      <c r="G13" s="21" t="inlineStr">
        <is>
          <t>Sorbonne Université — UFR de Littérature française et comparée</t>
        </is>
      </c>
      <c r="H13" s="21" t="inlineStr">
        <is>
          <t>PR</t>
        </is>
      </c>
      <c r="I13" s="21" t="inlineStr">
        <is>
          <t>France</t>
        </is>
      </c>
      <c r="J13" s="21" t="inlineStr">
        <is>
          <t>https://lettres.sorbonne-universite.fr/faculte-des-lettres/ufr/ufr-de-litterature-francaise-et-comparee/personnels-enseignement-et-de</t>
        </is>
      </c>
    </row>
    <row r="14">
      <c r="A14" s="32" t="inlineStr">
        <is>
          <t>LITTERATURE</t>
        </is>
      </c>
      <c r="B14" s="19" t="inlineStr">
        <is>
          <t>BOUKHROUFA</t>
        </is>
      </c>
      <c r="C14" s="19" t="inlineStr">
        <is>
          <t>Manon</t>
        </is>
      </c>
      <c r="D14" s="19" t="inlineStr">
        <is>
          <t>PRAG</t>
        </is>
      </c>
      <c r="E14" s="19" t="inlineStr">
        <is>
          <t>Littérature française</t>
        </is>
      </c>
      <c r="F14" s="19" t="inlineStr"/>
      <c r="G14" s="19" t="inlineStr">
        <is>
          <t>Sorbonne Université — UFR de Littérature française et comparée</t>
        </is>
      </c>
      <c r="H14" s="19" t="inlineStr">
        <is>
          <t>PRAG</t>
        </is>
      </c>
      <c r="I14" s="19" t="inlineStr">
        <is>
          <t>France</t>
        </is>
      </c>
      <c r="J14" s="19" t="inlineStr">
        <is>
          <t>https://lettres.sorbonne-universite.fr/faculte-des-lettres/ufr/ufr-de-litterature-francaise-et-comparee/personnels-enseignement-et-de</t>
        </is>
      </c>
    </row>
    <row r="15">
      <c r="A15" s="33" t="inlineStr">
        <is>
          <t>LITTERATURE</t>
        </is>
      </c>
      <c r="B15" s="21" t="inlineStr">
        <is>
          <t>BRET-VITOZ</t>
        </is>
      </c>
      <c r="C15" s="21" t="inlineStr">
        <is>
          <t>Renaud</t>
        </is>
      </c>
      <c r="D15" s="21" t="inlineStr">
        <is>
          <t>PR</t>
        </is>
      </c>
      <c r="E15" s="21" t="inlineStr">
        <is>
          <t>Littérature française du XVIIIe siècle</t>
        </is>
      </c>
      <c r="F15" s="22" t="inlineStr">
        <is>
          <t>renaudbretvitoz@gmail.com</t>
        </is>
      </c>
      <c r="G15" s="21" t="inlineStr">
        <is>
          <t>Sorbonne Université — UFR de Littérature française et comparée</t>
        </is>
      </c>
      <c r="H15" s="21" t="inlineStr">
        <is>
          <t>PR</t>
        </is>
      </c>
      <c r="I15" s="21" t="inlineStr">
        <is>
          <t>France</t>
        </is>
      </c>
      <c r="J15" s="21" t="inlineStr">
        <is>
          <t>https://lettres.sorbonne-universite.fr/faculte-des-lettres/ufr/ufr-de-litterature-francaise-et-comparee/personnels-enseignement-et-de</t>
        </is>
      </c>
    </row>
    <row r="16">
      <c r="A16" s="32" t="inlineStr">
        <is>
          <t>LITTERATURE</t>
        </is>
      </c>
      <c r="B16" s="19" t="inlineStr">
        <is>
          <t>BRIL</t>
        </is>
      </c>
      <c r="C16" s="19" t="inlineStr">
        <is>
          <t>Isabelle</t>
        </is>
      </c>
      <c r="D16" s="19" t="inlineStr">
        <is>
          <t>Directrice d'études émérite</t>
        </is>
      </c>
      <c r="E16" s="19" t="inlineStr">
        <is>
          <t>Typologie linguistique. Typologie et évolution des langues austronésiennes</t>
        </is>
      </c>
      <c r="F16" s="23" t="inlineStr">
        <is>
          <t>isabelle.bril@ephe.psl.eu</t>
        </is>
      </c>
      <c r="G16" s="19" t="inlineStr">
        <is>
          <t>EPHE - PSL</t>
        </is>
      </c>
      <c r="H16" s="19" t="inlineStr">
        <is>
          <t>Directrice d'études émérite</t>
        </is>
      </c>
      <c r="I16" s="19" t="inlineStr">
        <is>
          <t>France</t>
        </is>
      </c>
      <c r="J16" s="19" t="inlineStr">
        <is>
          <t>https://www.ephe.psl.eu/isabelle-bril</t>
        </is>
      </c>
    </row>
    <row r="17">
      <c r="A17" s="33" t="inlineStr">
        <is>
          <t>LITTERATURE</t>
        </is>
      </c>
      <c r="B17" s="21" t="inlineStr">
        <is>
          <t>CAGNAT-DEBOEUF</t>
        </is>
      </c>
      <c r="C17" s="21" t="inlineStr">
        <is>
          <t>Constance</t>
        </is>
      </c>
      <c r="D17" s="21" t="inlineStr">
        <is>
          <t>MCF</t>
        </is>
      </c>
      <c r="E17" s="21" t="inlineStr">
        <is>
          <t>Littérature française</t>
        </is>
      </c>
      <c r="F17" s="21" t="inlineStr"/>
      <c r="G17" s="21" t="inlineStr">
        <is>
          <t>Sorbonne Université — UFR de Littérature française et comparée</t>
        </is>
      </c>
      <c r="H17" s="21" t="inlineStr">
        <is>
          <t>MCF</t>
        </is>
      </c>
      <c r="I17" s="21" t="inlineStr">
        <is>
          <t>France</t>
        </is>
      </c>
      <c r="J17" s="21" t="inlineStr">
        <is>
          <t>https://lettres.sorbonne-universite.fr/faculte-des-lettres/ufr/ufr-de-litterature-francaise-et-comparee/personnels-enseignement-et-de</t>
        </is>
      </c>
    </row>
    <row r="18">
      <c r="A18" s="32" t="inlineStr">
        <is>
          <t>LITTERATURE</t>
        </is>
      </c>
      <c r="B18" s="19" t="inlineStr">
        <is>
          <t>CERQUIGLINI</t>
        </is>
      </c>
      <c r="C18" s="19" t="inlineStr">
        <is>
          <t>Blanche</t>
        </is>
      </c>
      <c r="D18" s="19" t="inlineStr">
        <is>
          <t>MCF associée</t>
        </is>
      </c>
      <c r="E18" s="19" t="inlineStr">
        <is>
          <t>Master CREM</t>
        </is>
      </c>
      <c r="F18" s="19" t="inlineStr"/>
      <c r="G18" s="19" t="inlineStr">
        <is>
          <t>Sorbonne Université — UFR de Littérature française et comparée</t>
        </is>
      </c>
      <c r="H18" s="19" t="inlineStr">
        <is>
          <t>MCF</t>
        </is>
      </c>
      <c r="I18" s="19" t="inlineStr">
        <is>
          <t>France</t>
        </is>
      </c>
      <c r="J18" s="19" t="inlineStr">
        <is>
          <t>https://lettres.sorbonne-universite.fr/faculte-des-lettres/ufr/ufr-de-litterature-francaise-et-comparee/personnels-enseignement-et-de</t>
        </is>
      </c>
    </row>
    <row r="19">
      <c r="A19" s="33" t="inlineStr">
        <is>
          <t>LITTERATURE</t>
        </is>
      </c>
      <c r="B19" s="21" t="inlineStr">
        <is>
          <t>CHADELAT</t>
        </is>
      </c>
      <c r="C19" s="21" t="inlineStr">
        <is>
          <t>Jean-Marc</t>
        </is>
      </c>
      <c r="D19" s="21" t="inlineStr">
        <is>
          <t>MCF HDR</t>
        </is>
      </c>
      <c r="E19" s="21" t="inlineStr">
        <is>
          <t>Littérature anglophone</t>
        </is>
      </c>
      <c r="F19" s="22" t="inlineStr">
        <is>
          <t>jmchadelat@free.fr</t>
        </is>
      </c>
      <c r="G19" s="21" t="inlineStr">
        <is>
          <t>Sorbonne Université — UFR de Littérature française et comparée</t>
        </is>
      </c>
      <c r="H19" s="21" t="inlineStr">
        <is>
          <t>MCF HDR</t>
        </is>
      </c>
      <c r="I19" s="21" t="inlineStr">
        <is>
          <t>France</t>
        </is>
      </c>
      <c r="J19" s="21" t="inlineStr">
        <is>
          <t>https://lettres.sorbonne-universite.fr/faculte-des-lettres/ufr/ufr-de-litterature-francaise-et-comparee/personnels-enseignement-et-de</t>
        </is>
      </c>
    </row>
    <row r="20">
      <c r="A20" s="32" t="inlineStr">
        <is>
          <t>LITTERATURE</t>
        </is>
      </c>
      <c r="B20" s="19" t="inlineStr">
        <is>
          <t>COOPER-DENIAU</t>
        </is>
      </c>
      <c r="C20" s="19" t="inlineStr">
        <is>
          <t>Corinne</t>
        </is>
      </c>
      <c r="D20" s="19" t="inlineStr">
        <is>
          <t>MCF</t>
        </is>
      </c>
      <c r="E20" s="19" t="inlineStr">
        <is>
          <t>Littérature française</t>
        </is>
      </c>
      <c r="F20" s="19" t="inlineStr"/>
      <c r="G20" s="19" t="inlineStr">
        <is>
          <t>Sorbonne Université — UFR de Littérature française et comparée</t>
        </is>
      </c>
      <c r="H20" s="19" t="inlineStr">
        <is>
          <t>MCF</t>
        </is>
      </c>
      <c r="I20" s="19" t="inlineStr">
        <is>
          <t>France</t>
        </is>
      </c>
      <c r="J20" s="19" t="inlineStr">
        <is>
          <t>https://lettres.sorbonne-universite.fr/faculte-des-lettres/ufr/ufr-de-litterature-francaise-et-comparee/personnels-enseignement-et-de</t>
        </is>
      </c>
    </row>
    <row r="21">
      <c r="A21" s="33" t="inlineStr">
        <is>
          <t>LITTERATURE</t>
        </is>
      </c>
      <c r="B21" s="21" t="inlineStr">
        <is>
          <t>COSSU</t>
        </is>
      </c>
      <c r="C21" s="21" t="inlineStr">
        <is>
          <t>Angela</t>
        </is>
      </c>
      <c r="D21" s="21" t="inlineStr">
        <is>
          <t>Enseignante de langues</t>
        </is>
      </c>
      <c r="E21" s="21" t="inlineStr">
        <is>
          <t>Langues et écritures</t>
        </is>
      </c>
      <c r="F21" s="22" t="inlineStr">
        <is>
          <t>angela.cossu@ephe.psl.eu</t>
        </is>
      </c>
      <c r="G21" s="21" t="inlineStr">
        <is>
          <t>EPHE - PSL</t>
        </is>
      </c>
      <c r="H21" s="21" t="inlineStr">
        <is>
          <t>Enseignante de langues</t>
        </is>
      </c>
      <c r="I21" s="21" t="inlineStr">
        <is>
          <t>France</t>
        </is>
      </c>
      <c r="J21" s="21" t="inlineStr">
        <is>
          <t>https://www.ephe.psl.eu/angela-cossu</t>
        </is>
      </c>
    </row>
    <row r="22">
      <c r="A22" s="32" t="inlineStr">
        <is>
          <t>LITTERATURE</t>
        </is>
      </c>
      <c r="B22" s="19" t="inlineStr">
        <is>
          <t>COSTE</t>
        </is>
      </c>
      <c r="C22" s="19" t="inlineStr">
        <is>
          <t>Marion</t>
        </is>
      </c>
      <c r="D22" s="19" t="inlineStr">
        <is>
          <t>MCF</t>
        </is>
      </c>
      <c r="E22" s="19" t="inlineStr">
        <is>
          <t>Littératures francophones</t>
        </is>
      </c>
      <c r="F22" s="19" t="inlineStr"/>
      <c r="G22" s="19" t="inlineStr">
        <is>
          <t>Sorbonne Université — UFR de Littérature française et comparée</t>
        </is>
      </c>
      <c r="H22" s="19" t="inlineStr">
        <is>
          <t>MCF</t>
        </is>
      </c>
      <c r="I22" s="19" t="inlineStr">
        <is>
          <t>France</t>
        </is>
      </c>
      <c r="J22" s="19" t="inlineStr">
        <is>
          <t>https://lettres.sorbonne-universite.fr/faculte-des-lettres/ufr/ufr-de-litterature-francaise-et-comparee/personnels-enseignement-et-de</t>
        </is>
      </c>
    </row>
    <row r="23">
      <c r="A23" s="33" t="inlineStr">
        <is>
          <t>LITTERATURE</t>
        </is>
      </c>
      <c r="B23" s="21" t="inlineStr">
        <is>
          <t>CRESPIN</t>
        </is>
      </c>
      <c r="C23" s="21" t="inlineStr">
        <is>
          <t>Cassandre</t>
        </is>
      </c>
      <c r="D23" s="21" t="inlineStr">
        <is>
          <t>ATER</t>
        </is>
      </c>
      <c r="E23" s="21" t="inlineStr">
        <is>
          <t>Littérature française et comparée</t>
        </is>
      </c>
      <c r="F23" s="21" t="inlineStr"/>
      <c r="G23" s="21" t="inlineStr">
        <is>
          <t>Sorbonne Université — UFR de Littérature française et comparée</t>
        </is>
      </c>
      <c r="H23" s="21" t="inlineStr">
        <is>
          <t>ATER</t>
        </is>
      </c>
      <c r="I23" s="21" t="inlineStr">
        <is>
          <t>France</t>
        </is>
      </c>
      <c r="J23" s="21" t="inlineStr">
        <is>
          <t>https://lettres.sorbonne-universite.fr/faculte-des-lettres/ufr/ufr-de-litterature-francaise-et-comparee/personnels-enseignement-et-de</t>
        </is>
      </c>
    </row>
    <row r="24">
      <c r="A24" s="32" t="inlineStr">
        <is>
          <t>LITTERATURE</t>
        </is>
      </c>
      <c r="B24" s="19" t="inlineStr">
        <is>
          <t>DAUPHANT</t>
        </is>
      </c>
      <c r="C24" s="19" t="inlineStr">
        <is>
          <t>Clotilde</t>
        </is>
      </c>
      <c r="D24" s="19" t="inlineStr">
        <is>
          <t>MCF</t>
        </is>
      </c>
      <c r="E24" s="19" t="inlineStr">
        <is>
          <t>Littérature française</t>
        </is>
      </c>
      <c r="F24" s="23" t="inlineStr">
        <is>
          <t>clotilde.dauphant@gmail.com</t>
        </is>
      </c>
      <c r="G24" s="19" t="inlineStr">
        <is>
          <t>Sorbonne Université — UFR de Littérature française et comparée</t>
        </is>
      </c>
      <c r="H24" s="19" t="inlineStr">
        <is>
          <t>MCF</t>
        </is>
      </c>
      <c r="I24" s="19" t="inlineStr">
        <is>
          <t>France</t>
        </is>
      </c>
      <c r="J24" s="19" t="inlineStr">
        <is>
          <t>https://lettres.sorbonne-universite.fr/faculte-des-lettres/ufr/ufr-de-litterature-francaise-et-comparee/personnels-enseignement-et-de</t>
        </is>
      </c>
    </row>
    <row r="25">
      <c r="A25" s="33" t="inlineStr">
        <is>
          <t>LITTERATURE</t>
        </is>
      </c>
      <c r="B25" s="21" t="inlineStr">
        <is>
          <t>DE SAINT-CHERON</t>
        </is>
      </c>
      <c r="C25" s="21" t="inlineStr">
        <is>
          <t>François</t>
        </is>
      </c>
      <c r="D25" s="21" t="inlineStr">
        <is>
          <t>MCF HDR</t>
        </is>
      </c>
      <c r="E25" s="21" t="inlineStr">
        <is>
          <t>Littérature française</t>
        </is>
      </c>
      <c r="F25" s="22" t="inlineStr">
        <is>
          <t>fdst.cheron@gmail.com</t>
        </is>
      </c>
      <c r="G25" s="21" t="inlineStr">
        <is>
          <t>Sorbonne Université — UFR de Littérature française et comparée</t>
        </is>
      </c>
      <c r="H25" s="21" t="inlineStr">
        <is>
          <t>MCF HDR</t>
        </is>
      </c>
      <c r="I25" s="21" t="inlineStr">
        <is>
          <t>France</t>
        </is>
      </c>
      <c r="J25" s="21" t="inlineStr">
        <is>
          <t>https://lettres.sorbonne-universite.fr/faculte-des-lettres/ufr/ufr-de-litterature-francaise-et-comparee/personnels-enseignement-et-de</t>
        </is>
      </c>
    </row>
    <row r="26">
      <c r="A26" s="32" t="inlineStr">
        <is>
          <t>LITTERATURE</t>
        </is>
      </c>
      <c r="B26" s="19" t="inlineStr">
        <is>
          <t>DE VITRY D'AVAUCOURT</t>
        </is>
      </c>
      <c r="C26" s="19" t="inlineStr">
        <is>
          <t>Alexandre</t>
        </is>
      </c>
      <c r="D26" s="19" t="inlineStr">
        <is>
          <t>MCF</t>
        </is>
      </c>
      <c r="E26" s="19" t="inlineStr">
        <is>
          <t>Littérature française</t>
        </is>
      </c>
      <c r="F26" s="23" t="inlineStr">
        <is>
          <t>adevitry@gmail.com</t>
        </is>
      </c>
      <c r="G26" s="19" t="inlineStr">
        <is>
          <t>Sorbonne Université — UFR de Littérature française et comparée</t>
        </is>
      </c>
      <c r="H26" s="19" t="inlineStr">
        <is>
          <t>MCF</t>
        </is>
      </c>
      <c r="I26" s="19" t="inlineStr">
        <is>
          <t>France</t>
        </is>
      </c>
      <c r="J26" s="19" t="inlineStr">
        <is>
          <t>https://lettres.sorbonne-universite.fr/faculte-des-lettres/ufr/ufr-de-litterature-francaise-et-comparee/personnels-enseignement-et-de</t>
        </is>
      </c>
    </row>
    <row r="27">
      <c r="A27" s="33" t="inlineStr">
        <is>
          <t>LITTERATURE</t>
        </is>
      </c>
      <c r="B27" s="21" t="inlineStr">
        <is>
          <t>DECOUT</t>
        </is>
      </c>
      <c r="C27" s="21" t="inlineStr">
        <is>
          <t>Maxime</t>
        </is>
      </c>
      <c r="D27" s="21" t="inlineStr">
        <is>
          <t>PR</t>
        </is>
      </c>
      <c r="E27" s="21" t="inlineStr">
        <is>
          <t>Littérature française du XXe siècle</t>
        </is>
      </c>
      <c r="F27" s="21" t="inlineStr"/>
      <c r="G27" s="21" t="inlineStr">
        <is>
          <t>Sorbonne Université — UFR de Littérature française et comparée</t>
        </is>
      </c>
      <c r="H27" s="21" t="inlineStr">
        <is>
          <t>PR</t>
        </is>
      </c>
      <c r="I27" s="21" t="inlineStr">
        <is>
          <t>France</t>
        </is>
      </c>
      <c r="J27" s="21" t="inlineStr">
        <is>
          <t>https://lettres.sorbonne-universite.fr/faculte-des-lettres/ufr/ufr-de-litterature-francaise-et-comparee/personnels-enseignement-et-de</t>
        </is>
      </c>
    </row>
    <row r="28">
      <c r="A28" s="32" t="inlineStr">
        <is>
          <t>LITTERATURE</t>
        </is>
      </c>
      <c r="B28" s="19" t="inlineStr">
        <is>
          <t>DEL LUNGO</t>
        </is>
      </c>
      <c r="C28" s="19" t="inlineStr">
        <is>
          <t>Andrea</t>
        </is>
      </c>
      <c r="D28" s="19" t="inlineStr">
        <is>
          <t>PR</t>
        </is>
      </c>
      <c r="E28" s="19" t="inlineStr">
        <is>
          <t>Littérature française des XIXe et XXe siècles</t>
        </is>
      </c>
      <c r="F28" s="23" t="inlineStr">
        <is>
          <t>adellungo@free.fr</t>
        </is>
      </c>
      <c r="G28" s="19" t="inlineStr">
        <is>
          <t>Sorbonne Université — UFR de Littérature française et comparée</t>
        </is>
      </c>
      <c r="H28" s="19" t="inlineStr">
        <is>
          <t>PR</t>
        </is>
      </c>
      <c r="I28" s="19" t="inlineStr">
        <is>
          <t>France</t>
        </is>
      </c>
      <c r="J28" s="19" t="inlineStr">
        <is>
          <t>https://lettres.sorbonne-universite.fr/faculte-des-lettres/ufr/ufr-de-litterature-francaise-et-comparee/personnels-enseignement-et-de</t>
        </is>
      </c>
    </row>
    <row r="29">
      <c r="A29" s="33" t="inlineStr">
        <is>
          <t>LITTERATURE</t>
        </is>
      </c>
      <c r="B29" s="21" t="inlineStr">
        <is>
          <t>DELATTRE</t>
        </is>
      </c>
      <c r="C29" s="21" t="inlineStr">
        <is>
          <t>Alain</t>
        </is>
      </c>
      <c r="D29" s="21" t="inlineStr">
        <is>
          <t>Directeur d'études</t>
        </is>
      </c>
      <c r="E29" s="21" t="inlineStr">
        <is>
          <t>Langue et sources documentaires coptes</t>
        </is>
      </c>
      <c r="F29" s="22" t="inlineStr">
        <is>
          <t>alain.delattre@ephe.psl.eu</t>
        </is>
      </c>
      <c r="G29" s="21" t="inlineStr">
        <is>
          <t>EPHE - PSL</t>
        </is>
      </c>
      <c r="H29" s="21" t="inlineStr">
        <is>
          <t>Directeur d'études</t>
        </is>
      </c>
      <c r="I29" s="21" t="inlineStr">
        <is>
          <t>France</t>
        </is>
      </c>
      <c r="J29" s="21" t="inlineStr">
        <is>
          <t>https://www.ephe.psl.eu/alain-delattre</t>
        </is>
      </c>
    </row>
    <row r="30">
      <c r="A30" s="32" t="inlineStr">
        <is>
          <t>LITTERATURE</t>
        </is>
      </c>
      <c r="B30" s="19" t="inlineStr">
        <is>
          <t>DELVOYE</t>
        </is>
      </c>
      <c r="C30" s="19" t="inlineStr">
        <is>
          <t>Françoise</t>
        </is>
      </c>
      <c r="D30" s="19" t="inlineStr">
        <is>
          <t>Directrice d'études émérite</t>
        </is>
      </c>
      <c r="E30" s="19" t="inlineStr">
        <is>
          <t>Philologie et sciences des textes</t>
        </is>
      </c>
      <c r="F30" s="23" t="inlineStr">
        <is>
          <t>francoise-nalini.delvoye@ephe.psl.eu</t>
        </is>
      </c>
      <c r="G30" s="19" t="inlineStr">
        <is>
          <t>EPHE - PSL</t>
        </is>
      </c>
      <c r="H30" s="19" t="inlineStr">
        <is>
          <t>Directrice d'études émérite</t>
        </is>
      </c>
      <c r="I30" s="19" t="inlineStr">
        <is>
          <t>France</t>
        </is>
      </c>
      <c r="J30" s="19" t="inlineStr">
        <is>
          <t>https://www.ephe.psl.eu/francoise-delvoye</t>
        </is>
      </c>
    </row>
    <row r="31">
      <c r="A31" s="33" t="inlineStr">
        <is>
          <t>LITTERATURE</t>
        </is>
      </c>
      <c r="B31" s="21" t="inlineStr">
        <is>
          <t>DESARBRES</t>
        </is>
      </c>
      <c r="C31" s="21" t="inlineStr">
        <is>
          <t>Paul-Victor</t>
        </is>
      </c>
      <c r="D31" s="21" t="inlineStr">
        <is>
          <t>MCF</t>
        </is>
      </c>
      <c r="E31" s="21" t="inlineStr">
        <is>
          <t>Littérature française du XVIe siècle</t>
        </is>
      </c>
      <c r="F31" s="22" t="inlineStr">
        <is>
          <t>pvdesarbres@gmail.com</t>
        </is>
      </c>
      <c r="G31" s="21" t="inlineStr">
        <is>
          <t>Sorbonne Université — UFR de Littérature française et comparée</t>
        </is>
      </c>
      <c r="H31" s="21" t="inlineStr">
        <is>
          <t>MCF</t>
        </is>
      </c>
      <c r="I31" s="21" t="inlineStr">
        <is>
          <t>France</t>
        </is>
      </c>
      <c r="J31" s="21" t="inlineStr">
        <is>
          <t>https://lettres.sorbonne-universite.fr/faculte-des-lettres/ufr/ufr-de-litterature-francaise-et-comparee/personnels-enseignement-et-de</t>
        </is>
      </c>
    </row>
    <row r="32">
      <c r="A32" s="32" t="inlineStr">
        <is>
          <t>LITTERATURE</t>
        </is>
      </c>
      <c r="B32" s="19" t="inlineStr">
        <is>
          <t>DESVIGNES</t>
        </is>
      </c>
      <c r="C32" s="19" t="inlineStr">
        <is>
          <t>Stéphane</t>
        </is>
      </c>
      <c r="D32" s="19" t="inlineStr">
        <is>
          <t>MCF</t>
        </is>
      </c>
      <c r="E32" s="19" t="inlineStr">
        <is>
          <t>Littérature française</t>
        </is>
      </c>
      <c r="F32" s="23" t="inlineStr">
        <is>
          <t>stdesvignes@yahoo.fr</t>
        </is>
      </c>
      <c r="G32" s="19" t="inlineStr">
        <is>
          <t>Sorbonne Université — UFR de Littérature française et comparée</t>
        </is>
      </c>
      <c r="H32" s="19" t="inlineStr">
        <is>
          <t>MCF</t>
        </is>
      </c>
      <c r="I32" s="19" t="inlineStr">
        <is>
          <t>France</t>
        </is>
      </c>
      <c r="J32" s="19" t="inlineStr">
        <is>
          <t>https://lettres.sorbonne-universite.fr/faculte-des-lettres/ufr/ufr-de-litterature-francaise-et-comparee/personnels-enseignement-et-de</t>
        </is>
      </c>
    </row>
    <row r="33">
      <c r="A33" s="33" t="inlineStr">
        <is>
          <t>LITTERATURE</t>
        </is>
      </c>
      <c r="B33" s="21" t="inlineStr">
        <is>
          <t>DILLMANN</t>
        </is>
      </c>
      <c r="C33" s="21" t="inlineStr">
        <is>
          <t>François-Xavier</t>
        </is>
      </c>
      <c r="D33" s="21" t="inlineStr">
        <is>
          <t>Directeur d'études émérite</t>
        </is>
      </c>
      <c r="E33" s="21" t="inlineStr">
        <is>
          <t>Histoire et philologie de la Scandinavie ancienne et médiévale</t>
        </is>
      </c>
      <c r="F33" s="22" t="inlineStr">
        <is>
          <t>francois-xavier.dillmann@ephe.psl.eu</t>
        </is>
      </c>
      <c r="G33" s="21" t="inlineStr">
        <is>
          <t>EPHE - PSL</t>
        </is>
      </c>
      <c r="H33" s="21" t="inlineStr">
        <is>
          <t>Directeur d'études émérite</t>
        </is>
      </c>
      <c r="I33" s="21" t="inlineStr">
        <is>
          <t>France</t>
        </is>
      </c>
      <c r="J33" s="21" t="inlineStr">
        <is>
          <t>https://www.ephe.psl.eu/francois-xavier-dillmann</t>
        </is>
      </c>
    </row>
    <row r="34">
      <c r="A34" s="32" t="inlineStr">
        <is>
          <t>LITTERATURE</t>
        </is>
      </c>
      <c r="B34" s="19" t="inlineStr">
        <is>
          <t>DUCENE</t>
        </is>
      </c>
      <c r="C34" s="19" t="inlineStr">
        <is>
          <t>Jean-Charles</t>
        </is>
      </c>
      <c r="D34" s="19" t="inlineStr">
        <is>
          <t>Directeur d'études</t>
        </is>
      </c>
      <c r="E34" s="19" t="inlineStr">
        <is>
          <t>Philologie arabe</t>
        </is>
      </c>
      <c r="F34" s="23" t="inlineStr">
        <is>
          <t>jean-charles.ducene@ephe.psl.eu</t>
        </is>
      </c>
      <c r="G34" s="19" t="inlineStr">
        <is>
          <t>EPHE - PSL</t>
        </is>
      </c>
      <c r="H34" s="19" t="inlineStr">
        <is>
          <t>Directeur d'études</t>
        </is>
      </c>
      <c r="I34" s="19" t="inlineStr">
        <is>
          <t>France</t>
        </is>
      </c>
      <c r="J34" s="19" t="inlineStr">
        <is>
          <t>https://www.ephe.psl.eu/jean-charles-ducene</t>
        </is>
      </c>
    </row>
    <row r="35">
      <c r="A35" s="33" t="inlineStr">
        <is>
          <t>LITTERATURE</t>
        </is>
      </c>
      <c r="B35" s="21" t="inlineStr">
        <is>
          <t>DUCREY</t>
        </is>
      </c>
      <c r="C35" s="21" t="inlineStr">
        <is>
          <t>Anne</t>
        </is>
      </c>
      <c r="D35" s="21" t="inlineStr">
        <is>
          <t>MCF</t>
        </is>
      </c>
      <c r="E35" s="21" t="inlineStr">
        <is>
          <t>Littérature comparée</t>
        </is>
      </c>
      <c r="F35" s="22" t="inlineStr">
        <is>
          <t>anne.ducrey1907@gmail.com</t>
        </is>
      </c>
      <c r="G35" s="21" t="inlineStr">
        <is>
          <t>Sorbonne Université — UFR de Littérature française et comparée</t>
        </is>
      </c>
      <c r="H35" s="21" t="inlineStr">
        <is>
          <t>MCF</t>
        </is>
      </c>
      <c r="I35" s="21" t="inlineStr">
        <is>
          <t>France</t>
        </is>
      </c>
      <c r="J35" s="21" t="inlineStr">
        <is>
          <t>https://lettres.sorbonne-universite.fr/faculte-des-lettres/ufr/ufr-de-litterature-francaise-et-comparee/personnels-enseignement-et-de</t>
        </is>
      </c>
    </row>
    <row r="36">
      <c r="A36" s="32" t="inlineStr">
        <is>
          <t>LITTERATURE</t>
        </is>
      </c>
      <c r="B36" s="19" t="inlineStr">
        <is>
          <t>DUPRAZ</t>
        </is>
      </c>
      <c r="C36" s="19" t="inlineStr">
        <is>
          <t>Emmanuel</t>
        </is>
      </c>
      <c r="D36" s="19" t="inlineStr">
        <is>
          <t>Directeur d'études</t>
        </is>
      </c>
      <c r="E36" s="19" t="inlineStr">
        <is>
          <t>Philologie et sciences des textes</t>
        </is>
      </c>
      <c r="F36" s="23" t="inlineStr">
        <is>
          <t>emmanuel.dupraz@ephe.psl.eu</t>
        </is>
      </c>
      <c r="G36" s="19" t="inlineStr">
        <is>
          <t>EPHE - PSL</t>
        </is>
      </c>
      <c r="H36" s="19" t="inlineStr">
        <is>
          <t>Directeur d'études</t>
        </is>
      </c>
      <c r="I36" s="19" t="inlineStr">
        <is>
          <t>France</t>
        </is>
      </c>
      <c r="J36" s="19" t="inlineStr">
        <is>
          <t>https://www.ephe.psl.eu/emmanuel-dupraz</t>
        </is>
      </c>
    </row>
    <row r="37">
      <c r="A37" s="33" t="inlineStr">
        <is>
          <t>LITTERATURE</t>
        </is>
      </c>
      <c r="B37" s="21" t="inlineStr">
        <is>
          <t>ENRIQUEZ</t>
        </is>
      </c>
      <c r="C37" s="21" t="inlineStr">
        <is>
          <t>Romain</t>
        </is>
      </c>
      <c r="D37" s="21" t="inlineStr">
        <is>
          <t>MCF</t>
        </is>
      </c>
      <c r="E37" s="21" t="inlineStr">
        <is>
          <t>Littérature française</t>
        </is>
      </c>
      <c r="F37" s="21" t="inlineStr"/>
      <c r="G37" s="21" t="inlineStr">
        <is>
          <t>Sorbonne Université — UFR de Littérature française et comparée</t>
        </is>
      </c>
      <c r="H37" s="21" t="inlineStr">
        <is>
          <t>MCF</t>
        </is>
      </c>
      <c r="I37" s="21" t="inlineStr">
        <is>
          <t>France</t>
        </is>
      </c>
      <c r="J37" s="21" t="inlineStr">
        <is>
          <t>https://lettres.sorbonne-universite.fr/faculte-des-lettres/ufr/ufr-de-litterature-francaise-et-comparee/personnels-enseignement-et-de</t>
        </is>
      </c>
    </row>
    <row r="38">
      <c r="A38" s="32" t="inlineStr">
        <is>
          <t>LITTERATURE</t>
        </is>
      </c>
      <c r="B38" s="19" t="inlineStr">
        <is>
          <t>ETCHEVERRY</t>
        </is>
      </c>
      <c r="C38" s="19" t="inlineStr">
        <is>
          <t>Michel</t>
        </is>
      </c>
      <c r="D38" s="19" t="inlineStr">
        <is>
          <t>PRAG</t>
        </is>
      </c>
      <c r="E38" s="19" t="inlineStr">
        <is>
          <t>Littérature française</t>
        </is>
      </c>
      <c r="F38" s="19" t="inlineStr"/>
      <c r="G38" s="19" t="inlineStr">
        <is>
          <t>Sorbonne Université — UFR de Littérature française et comparée</t>
        </is>
      </c>
      <c r="H38" s="19" t="inlineStr">
        <is>
          <t>PRAG</t>
        </is>
      </c>
      <c r="I38" s="19" t="inlineStr">
        <is>
          <t>France</t>
        </is>
      </c>
      <c r="J38" s="19" t="inlineStr">
        <is>
          <t>https://lettres.sorbonne-universite.fr/faculte-des-lettres/ufr/ufr-de-litterature-francaise-et-comparee/personnels-enseignement-et-de</t>
        </is>
      </c>
    </row>
    <row r="39">
      <c r="A39" s="33" t="inlineStr">
        <is>
          <t>LITTERATURE</t>
        </is>
      </c>
      <c r="B39" s="21" t="inlineStr">
        <is>
          <t>FLEPP</t>
        </is>
      </c>
      <c r="C39" s="21" t="inlineStr">
        <is>
          <t>Pauline</t>
        </is>
      </c>
      <c r="D39" s="21" t="inlineStr">
        <is>
          <t>MCF</t>
        </is>
      </c>
      <c r="E39" s="21" t="inlineStr">
        <is>
          <t>Littérature française</t>
        </is>
      </c>
      <c r="F39" s="21" t="inlineStr"/>
      <c r="G39" s="21" t="inlineStr">
        <is>
          <t>Sorbonne Université — UFR de Littérature française et comparée</t>
        </is>
      </c>
      <c r="H39" s="21" t="inlineStr">
        <is>
          <t>MCF</t>
        </is>
      </c>
      <c r="I39" s="21" t="inlineStr">
        <is>
          <t>France</t>
        </is>
      </c>
      <c r="J39" s="21" t="inlineStr">
        <is>
          <t>https://lettres.sorbonne-universite.fr/faculte-des-lettres/ufr/ufr-de-litterature-francaise-et-comparee/personnels-enseignement-et-de</t>
        </is>
      </c>
    </row>
    <row r="40">
      <c r="A40" s="32" t="inlineStr">
        <is>
          <t>LITTERATURE</t>
        </is>
      </c>
      <c r="B40" s="19" t="inlineStr">
        <is>
          <t>FONKOUA</t>
        </is>
      </c>
      <c r="C40" s="19" t="inlineStr">
        <is>
          <t>Romuald</t>
        </is>
      </c>
      <c r="D40" s="19" t="inlineStr">
        <is>
          <t>PR</t>
        </is>
      </c>
      <c r="E40" s="19" t="inlineStr">
        <is>
          <t>Littératures francophones</t>
        </is>
      </c>
      <c r="F40" s="23" t="inlineStr">
        <is>
          <t>romualdfonkoua@yahoo.com</t>
        </is>
      </c>
      <c r="G40" s="19" t="inlineStr">
        <is>
          <t>Sorbonne Université — UFR de Littérature française et comparée</t>
        </is>
      </c>
      <c r="H40" s="19" t="inlineStr">
        <is>
          <t>PR</t>
        </is>
      </c>
      <c r="I40" s="19" t="inlineStr">
        <is>
          <t>France</t>
        </is>
      </c>
      <c r="J40" s="19" t="inlineStr">
        <is>
          <t>https://lettres.sorbonne-universite.fr/faculte-des-lettres/ufr/ufr-de-litterature-francaise-et-comparee/personnels-enseignement-et-de</t>
        </is>
      </c>
    </row>
    <row r="41">
      <c r="A41" s="33" t="inlineStr">
        <is>
          <t>LITTERATURE</t>
        </is>
      </c>
      <c r="B41" s="21" t="inlineStr">
        <is>
          <t>FORTIN</t>
        </is>
      </c>
      <c r="C41" s="21" t="inlineStr">
        <is>
          <t>Damien</t>
        </is>
      </c>
      <c r="D41" s="21" t="inlineStr">
        <is>
          <t>MCF</t>
        </is>
      </c>
      <c r="E41" s="21" t="inlineStr">
        <is>
          <t>Littérature française</t>
        </is>
      </c>
      <c r="F41" s="22" t="inlineStr">
        <is>
          <t>dmn.fortin@gmail.com</t>
        </is>
      </c>
      <c r="G41" s="21" t="inlineStr">
        <is>
          <t>Sorbonne Université — UFR de Littérature française et comparée</t>
        </is>
      </c>
      <c r="H41" s="21" t="inlineStr">
        <is>
          <t>MCF</t>
        </is>
      </c>
      <c r="I41" s="21" t="inlineStr">
        <is>
          <t>France</t>
        </is>
      </c>
      <c r="J41" s="21" t="inlineStr">
        <is>
          <t>https://lettres.sorbonne-universite.fr/faculte-des-lettres/ufr/ufr-de-litterature-francaise-et-comparee/personnels-enseignement-et-de</t>
        </is>
      </c>
    </row>
    <row r="42">
      <c r="A42" s="32" t="inlineStr">
        <is>
          <t>LITTERATURE</t>
        </is>
      </c>
      <c r="B42" s="19" t="inlineStr">
        <is>
          <t>FRANCO</t>
        </is>
      </c>
      <c r="C42" s="19" t="inlineStr">
        <is>
          <t>Bernard</t>
        </is>
      </c>
      <c r="D42" s="19" t="inlineStr">
        <is>
          <t>PR</t>
        </is>
      </c>
      <c r="E42" s="19" t="inlineStr">
        <is>
          <t>Littérature comparée</t>
        </is>
      </c>
      <c r="F42" s="23" t="inlineStr">
        <is>
          <t>bernard.franco1@gmail.com</t>
        </is>
      </c>
      <c r="G42" s="19" t="inlineStr">
        <is>
          <t>Sorbonne Université — UFR de Littérature française et comparée</t>
        </is>
      </c>
      <c r="H42" s="19" t="inlineStr">
        <is>
          <t>PR</t>
        </is>
      </c>
      <c r="I42" s="19" t="inlineStr">
        <is>
          <t>France</t>
        </is>
      </c>
      <c r="J42" s="19" t="inlineStr">
        <is>
          <t>https://lettres.sorbonne-universite.fr/faculte-des-lettres/ufr/ufr-de-litterature-francaise-et-comparee/personnels-enseignement-et-de</t>
        </is>
      </c>
    </row>
    <row r="43">
      <c r="A43" s="33" t="inlineStr">
        <is>
          <t>LITTERATURE</t>
        </is>
      </c>
      <c r="B43" s="21" t="inlineStr">
        <is>
          <t>FRANZONI</t>
        </is>
      </c>
      <c r="C43" s="21" t="inlineStr">
        <is>
          <t>Silverio</t>
        </is>
      </c>
      <c r="D43" s="21" t="inlineStr">
        <is>
          <t>Chargé de conférences</t>
        </is>
      </c>
      <c r="E43" s="21" t="inlineStr">
        <is>
          <t>Philologie et sciences des textes</t>
        </is>
      </c>
      <c r="F43" s="22" t="inlineStr">
        <is>
          <t>silverio.franzoni@ephe.psl.eu</t>
        </is>
      </c>
      <c r="G43" s="21" t="inlineStr">
        <is>
          <t>EPHE - PSL</t>
        </is>
      </c>
      <c r="H43" s="21" t="inlineStr">
        <is>
          <t>Chargé de conférences</t>
        </is>
      </c>
      <c r="I43" s="21" t="inlineStr">
        <is>
          <t>France</t>
        </is>
      </c>
      <c r="J43" s="21" t="inlineStr">
        <is>
          <t>https://www.ephe.psl.eu/silverio-franzoni</t>
        </is>
      </c>
    </row>
    <row r="44">
      <c r="A44" s="32" t="inlineStr">
        <is>
          <t>LITTERATURE</t>
        </is>
      </c>
      <c r="B44" s="19" t="inlineStr">
        <is>
          <t>GALLET</t>
        </is>
      </c>
      <c r="C44" s="19" t="inlineStr">
        <is>
          <t>Olivier</t>
        </is>
      </c>
      <c r="D44" s="19" t="inlineStr">
        <is>
          <t>MCF</t>
        </is>
      </c>
      <c r="E44" s="19" t="inlineStr">
        <is>
          <t>Littérature française</t>
        </is>
      </c>
      <c r="F44" s="23" t="inlineStr">
        <is>
          <t>olivier6.gallet@gmail.com</t>
        </is>
      </c>
      <c r="G44" s="19" t="inlineStr">
        <is>
          <t>Sorbonne Université — UFR de Littérature française et comparée</t>
        </is>
      </c>
      <c r="H44" s="19" t="inlineStr">
        <is>
          <t>MCF</t>
        </is>
      </c>
      <c r="I44" s="19" t="inlineStr">
        <is>
          <t>France</t>
        </is>
      </c>
      <c r="J44" s="19" t="inlineStr">
        <is>
          <t>https://lettres.sorbonne-universite.fr/faculte-des-lettres/ufr/ufr-de-litterature-francaise-et-comparee/personnels-enseignement-et-de</t>
        </is>
      </c>
    </row>
    <row r="45">
      <c r="A45" s="33" t="inlineStr">
        <is>
          <t>LITTERATURE</t>
        </is>
      </c>
      <c r="B45" s="21" t="inlineStr">
        <is>
          <t>GAYRAUD</t>
        </is>
      </c>
      <c r="C45" s="21" t="inlineStr">
        <is>
          <t>Irene</t>
        </is>
      </c>
      <c r="D45" s="21" t="inlineStr">
        <is>
          <t>MCF</t>
        </is>
      </c>
      <c r="E45" s="21" t="inlineStr">
        <is>
          <t>Littérature comparée</t>
        </is>
      </c>
      <c r="F45" s="22" t="inlineStr">
        <is>
          <t>gayraud.irene@gmail.com</t>
        </is>
      </c>
      <c r="G45" s="21" t="inlineStr">
        <is>
          <t>Sorbonne Université — UFR de Littérature française et comparée</t>
        </is>
      </c>
      <c r="H45" s="21" t="inlineStr">
        <is>
          <t>MCF</t>
        </is>
      </c>
      <c r="I45" s="21" t="inlineStr">
        <is>
          <t>France</t>
        </is>
      </c>
      <c r="J45" s="21" t="inlineStr">
        <is>
          <t>https://lettres.sorbonne-universite.fr/faculte-des-lettres/ufr/ufr-de-litterature-francaise-et-comparee/personnels-enseignement-et-de</t>
        </is>
      </c>
    </row>
    <row r="46">
      <c r="A46" s="32" t="inlineStr">
        <is>
          <t>LITTERATURE</t>
        </is>
      </c>
      <c r="B46" s="19" t="inlineStr">
        <is>
          <t>GEHANNE-GAVOTY</t>
        </is>
      </c>
      <c r="C46" s="19" t="inlineStr">
        <is>
          <t>Stephanie</t>
        </is>
      </c>
      <c r="D46" s="19" t="inlineStr">
        <is>
          <t>MCF</t>
        </is>
      </c>
      <c r="E46" s="19" t="inlineStr">
        <is>
          <t>Littérature française</t>
        </is>
      </c>
      <c r="F46" s="23" t="inlineStr">
        <is>
          <t>stephanie.gehanne-gavoty@sorbonne-universite.fr</t>
        </is>
      </c>
      <c r="G46" s="19" t="inlineStr">
        <is>
          <t>Sorbonne Université — UFR de Littérature française et comparée</t>
        </is>
      </c>
      <c r="H46" s="19" t="inlineStr">
        <is>
          <t>MCF</t>
        </is>
      </c>
      <c r="I46" s="19" t="inlineStr">
        <is>
          <t>France</t>
        </is>
      </c>
      <c r="J46" s="19" t="inlineStr">
        <is>
          <t>https://lettres.sorbonne-universite.fr/faculte-des-lettres/ufr/ufr-de-litterature-francaise-et-comparee/personnels-enseignement-et-de</t>
        </is>
      </c>
    </row>
    <row r="47">
      <c r="A47" s="33" t="inlineStr">
        <is>
          <t>LITTERATURE</t>
        </is>
      </c>
      <c r="B47" s="21" t="inlineStr">
        <is>
          <t>GELY</t>
        </is>
      </c>
      <c r="C47" s="21" t="inlineStr">
        <is>
          <t>Véronique</t>
        </is>
      </c>
      <c r="D47" s="21" t="inlineStr">
        <is>
          <t>PR</t>
        </is>
      </c>
      <c r="E47" s="21" t="inlineStr">
        <is>
          <t>Littératures comparées</t>
        </is>
      </c>
      <c r="F47" s="22" t="inlineStr">
        <is>
          <t>veronique.gely@wanadoo.fr</t>
        </is>
      </c>
      <c r="G47" s="21" t="inlineStr">
        <is>
          <t>Sorbonne Université — UFR de Littérature française et comparée</t>
        </is>
      </c>
      <c r="H47" s="21" t="inlineStr">
        <is>
          <t>PR</t>
        </is>
      </c>
      <c r="I47" s="21" t="inlineStr">
        <is>
          <t>France</t>
        </is>
      </c>
      <c r="J47" s="21" t="inlineStr">
        <is>
          <t>https://lettres.sorbonne-universite.fr/faculte-des-lettres/ufr/ufr-de-litterature-francaise-et-comparee/personnels-enseignement-et-de</t>
        </is>
      </c>
    </row>
    <row r="48">
      <c r="A48" s="32" t="inlineStr">
        <is>
          <t>LITTERATURE</t>
        </is>
      </c>
      <c r="B48" s="19" t="inlineStr">
        <is>
          <t>GIRAUD ROLLAND</t>
        </is>
      </c>
      <c r="C48" s="19" t="inlineStr">
        <is>
          <t>Tiphaine</t>
        </is>
      </c>
      <c r="D48" s="19" t="inlineStr">
        <is>
          <t>MCF</t>
        </is>
      </c>
      <c r="E48" s="19" t="inlineStr">
        <is>
          <t>Littérature française</t>
        </is>
      </c>
      <c r="F48" s="23" t="inlineStr">
        <is>
          <t>tiphaine.rolland@gmx.fr</t>
        </is>
      </c>
      <c r="G48" s="19" t="inlineStr">
        <is>
          <t>Sorbonne Université — UFR de Littérature française et comparée</t>
        </is>
      </c>
      <c r="H48" s="19" t="inlineStr">
        <is>
          <t>MCF</t>
        </is>
      </c>
      <c r="I48" s="19" t="inlineStr">
        <is>
          <t>France</t>
        </is>
      </c>
      <c r="J48" s="19" t="inlineStr">
        <is>
          <t>https://lettres.sorbonne-universite.fr/faculte-des-lettres/ufr/ufr-de-litterature-francaise-et-comparee/personnels-enseignement-et-de</t>
        </is>
      </c>
    </row>
    <row r="49">
      <c r="A49" s="33" t="inlineStr">
        <is>
          <t>LITTERATURE</t>
        </is>
      </c>
      <c r="B49" s="21" t="inlineStr">
        <is>
          <t>GLAUDES</t>
        </is>
      </c>
      <c r="C49" s="21" t="inlineStr">
        <is>
          <t>Pierre</t>
        </is>
      </c>
      <c r="D49" s="21" t="inlineStr">
        <is>
          <t>PR</t>
        </is>
      </c>
      <c r="E49" s="21" t="inlineStr">
        <is>
          <t>Littérature française du XIXe siècle</t>
        </is>
      </c>
      <c r="F49" s="22" t="inlineStr">
        <is>
          <t>pierre.glaudes@wanadoo.fr</t>
        </is>
      </c>
      <c r="G49" s="21" t="inlineStr">
        <is>
          <t>Sorbonne Université — UFR de Littérature française et comparée</t>
        </is>
      </c>
      <c r="H49" s="21" t="inlineStr">
        <is>
          <t>PR</t>
        </is>
      </c>
      <c r="I49" s="21" t="inlineStr">
        <is>
          <t>France</t>
        </is>
      </c>
      <c r="J49" s="21" t="inlineStr">
        <is>
          <t>https://lettres.sorbonne-universite.fr/faculte-des-lettres/ufr/ufr-de-litterature-francaise-et-comparee/personnels-enseignement-et-de</t>
        </is>
      </c>
    </row>
    <row r="50">
      <c r="A50" s="32" t="inlineStr">
        <is>
          <t>LITTERATURE</t>
        </is>
      </c>
      <c r="B50" s="19" t="inlineStr">
        <is>
          <t>GLESSGEN</t>
        </is>
      </c>
      <c r="C50" s="19" t="inlineStr">
        <is>
          <t>Martin</t>
        </is>
      </c>
      <c r="D50" s="19" t="inlineStr">
        <is>
          <t>Directeur d'études</t>
        </is>
      </c>
      <c r="E50" s="19" t="inlineStr">
        <is>
          <t>Linguistique romane</t>
        </is>
      </c>
      <c r="F50" s="23" t="inlineStr">
        <is>
          <t>martin.glessgen@ephe.psl.eu</t>
        </is>
      </c>
      <c r="G50" s="19" t="inlineStr">
        <is>
          <t>EPHE - PSL</t>
        </is>
      </c>
      <c r="H50" s="19" t="inlineStr">
        <is>
          <t>Directeur d'études</t>
        </is>
      </c>
      <c r="I50" s="19" t="inlineStr">
        <is>
          <t>France</t>
        </is>
      </c>
      <c r="J50" s="19" t="inlineStr">
        <is>
          <t>https://www.ephe.psl.eu/martin-glessgen</t>
        </is>
      </c>
    </row>
    <row r="51">
      <c r="A51" s="33" t="inlineStr">
        <is>
          <t>LITTERATURE</t>
        </is>
      </c>
      <c r="B51" s="21" t="inlineStr">
        <is>
          <t>GODREUIL</t>
        </is>
      </c>
      <c r="C51" s="21" t="inlineStr">
        <is>
          <t>Esther</t>
        </is>
      </c>
      <c r="D51" s="21" t="inlineStr">
        <is>
          <t>ATER</t>
        </is>
      </c>
      <c r="E51" s="21" t="inlineStr">
        <is>
          <t>Littérature française et comparée</t>
        </is>
      </c>
      <c r="F51" s="21" t="inlineStr"/>
      <c r="G51" s="21" t="inlineStr">
        <is>
          <t>Sorbonne Université — UFR de Littérature française et comparée</t>
        </is>
      </c>
      <c r="H51" s="21" t="inlineStr">
        <is>
          <t>ATER</t>
        </is>
      </c>
      <c r="I51" s="21" t="inlineStr">
        <is>
          <t>France</t>
        </is>
      </c>
      <c r="J51" s="21" t="inlineStr">
        <is>
          <t>https://lettres.sorbonne-universite.fr/faculte-des-lettres/ufr/ufr-de-litterature-francaise-et-comparee/personnels-enseignement-et-de</t>
        </is>
      </c>
    </row>
    <row r="52">
      <c r="A52" s="32" t="inlineStr">
        <is>
          <t>LITTERATURE</t>
        </is>
      </c>
      <c r="B52" s="19" t="inlineStr">
        <is>
          <t>GOEURY</t>
        </is>
      </c>
      <c r="C52" s="19" t="inlineStr">
        <is>
          <t>Julien</t>
        </is>
      </c>
      <c r="D52" s="19" t="inlineStr">
        <is>
          <t>PR</t>
        </is>
      </c>
      <c r="E52" s="19" t="inlineStr">
        <is>
          <t>Littérature française du XVIe siècle</t>
        </is>
      </c>
      <c r="F52" s="23" t="inlineStr">
        <is>
          <t>julien.goeury@club-internet.fr</t>
        </is>
      </c>
      <c r="G52" s="19" t="inlineStr">
        <is>
          <t>Sorbonne Université — UFR de Littérature française et comparée</t>
        </is>
      </c>
      <c r="H52" s="19" t="inlineStr">
        <is>
          <t>PR</t>
        </is>
      </c>
      <c r="I52" s="19" t="inlineStr">
        <is>
          <t>France</t>
        </is>
      </c>
      <c r="J52" s="19" t="inlineStr">
        <is>
          <t>https://lettres.sorbonne-universite.fr/faculte-des-lettres/ufr/ufr-de-litterature-francaise-et-comparee/personnels-enseignement-et-de</t>
        </is>
      </c>
    </row>
    <row r="53">
      <c r="A53" s="33" t="inlineStr">
        <is>
          <t>LITTERATURE</t>
        </is>
      </c>
      <c r="B53" s="21" t="inlineStr">
        <is>
          <t>GOODCHILD</t>
        </is>
      </c>
      <c r="C53" s="21" t="inlineStr">
        <is>
          <t>Rebekah</t>
        </is>
      </c>
      <c r="D53" s="21" t="inlineStr">
        <is>
          <t>Maîtresse de langue</t>
        </is>
      </c>
      <c r="E53" s="21" t="inlineStr">
        <is>
          <t>Langue</t>
        </is>
      </c>
      <c r="F53" s="21" t="inlineStr"/>
      <c r="G53" s="21" t="inlineStr">
        <is>
          <t>Sorbonne Université — UFR de Littérature française et comparée</t>
        </is>
      </c>
      <c r="H53" s="21" t="inlineStr">
        <is>
          <t>PRAG</t>
        </is>
      </c>
      <c r="I53" s="21" t="inlineStr">
        <is>
          <t>France</t>
        </is>
      </c>
      <c r="J53" s="21" t="inlineStr">
        <is>
          <t>https://lettres.sorbonne-universite.fr/faculte-des-lettres/ufr/ufr-de-litterature-francaise-et-comparee/personnels-enseignement-et-de</t>
        </is>
      </c>
    </row>
    <row r="54">
      <c r="A54" s="32" t="inlineStr">
        <is>
          <t>LITTERATURE</t>
        </is>
      </c>
      <c r="B54" s="19" t="inlineStr">
        <is>
          <t>GOUDMAND</t>
        </is>
      </c>
      <c r="C54" s="19" t="inlineStr">
        <is>
          <t>Anaïs</t>
        </is>
      </c>
      <c r="D54" s="19" t="inlineStr">
        <is>
          <t>MCF</t>
        </is>
      </c>
      <c r="E54" s="19" t="inlineStr">
        <is>
          <t>Littérature française</t>
        </is>
      </c>
      <c r="F54" s="19" t="inlineStr"/>
      <c r="G54" s="19" t="inlineStr">
        <is>
          <t>Sorbonne Université — UFR de Littérature française et comparée</t>
        </is>
      </c>
      <c r="H54" s="19" t="inlineStr">
        <is>
          <t>MCF</t>
        </is>
      </c>
      <c r="I54" s="19" t="inlineStr">
        <is>
          <t>France</t>
        </is>
      </c>
      <c r="J54" s="19" t="inlineStr">
        <is>
          <t>https://lettres.sorbonne-universite.fr/faculte-des-lettres/ufr/ufr-de-litterature-francaise-et-comparee/personnels-enseignement-et-de</t>
        </is>
      </c>
    </row>
    <row r="55">
      <c r="A55" s="33" t="inlineStr">
        <is>
          <t>LITTERATURE</t>
        </is>
      </c>
      <c r="B55" s="21" t="inlineStr">
        <is>
          <t>GRIS</t>
        </is>
      </c>
      <c r="C55" s="21" t="inlineStr">
        <is>
          <t>Fabien</t>
        </is>
      </c>
      <c r="D55" s="21" t="inlineStr">
        <is>
          <t>MCF</t>
        </is>
      </c>
      <c r="E55" s="21" t="inlineStr">
        <is>
          <t>Littérature française</t>
        </is>
      </c>
      <c r="F55" s="22" t="inlineStr">
        <is>
          <t>fabiengris@yahoo.fr</t>
        </is>
      </c>
      <c r="G55" s="21" t="inlineStr">
        <is>
          <t>Sorbonne Université — UFR de Littérature française et comparée</t>
        </is>
      </c>
      <c r="H55" s="21" t="inlineStr">
        <is>
          <t>MCF</t>
        </is>
      </c>
      <c r="I55" s="21" t="inlineStr">
        <is>
          <t>France</t>
        </is>
      </c>
      <c r="J55" s="21" t="inlineStr">
        <is>
          <t>https://lettres.sorbonne-universite.fr/faculte-des-lettres/ufr/ufr-de-litterature-francaise-et-comparee/personnels-enseignement-et-de</t>
        </is>
      </c>
    </row>
    <row r="56">
      <c r="A56" s="32" t="inlineStr">
        <is>
          <t>LITTERATURE</t>
        </is>
      </c>
      <c r="B56" s="19" t="inlineStr">
        <is>
          <t>GUEGAN</t>
        </is>
      </c>
      <c r="C56" s="19" t="inlineStr">
        <is>
          <t>Marie-Anaïs</t>
        </is>
      </c>
      <c r="D56" s="19" t="inlineStr">
        <is>
          <t>ATER</t>
        </is>
      </c>
      <c r="E56" s="19" t="inlineStr">
        <is>
          <t>Littérature française et comparée</t>
        </is>
      </c>
      <c r="F56" s="19" t="inlineStr"/>
      <c r="G56" s="19" t="inlineStr">
        <is>
          <t>Sorbonne Université — UFR de Littérature française et comparée</t>
        </is>
      </c>
      <c r="H56" s="19" t="inlineStr">
        <is>
          <t>ATER</t>
        </is>
      </c>
      <c r="I56" s="19" t="inlineStr">
        <is>
          <t>France</t>
        </is>
      </c>
      <c r="J56" s="19" t="inlineStr">
        <is>
          <t>https://lettres.sorbonne-universite.fr/faculte-des-lettres/ufr/ufr-de-litterature-francaise-et-comparee/personnels-enseignement-et-de</t>
        </is>
      </c>
    </row>
    <row r="57">
      <c r="A57" s="33" t="inlineStr">
        <is>
          <t>LITTERATURE</t>
        </is>
      </c>
      <c r="B57" s="21" t="inlineStr">
        <is>
          <t>GUERIN</t>
        </is>
      </c>
      <c r="C57" s="21" t="inlineStr">
        <is>
          <t>Françoise</t>
        </is>
      </c>
      <c r="D57" s="21" t="inlineStr">
        <is>
          <t>MCF</t>
        </is>
      </c>
      <c r="E57" s="21" t="inlineStr">
        <is>
          <t>Linguistique générale</t>
        </is>
      </c>
      <c r="F57" s="22" t="inlineStr">
        <is>
          <t>francoise.guerin@sorbonne-universite.fr</t>
        </is>
      </c>
      <c r="G57" s="21" t="inlineStr">
        <is>
          <t>Sorbonne Université — UFR de Sociologie et informatique pour les sciences humaines</t>
        </is>
      </c>
      <c r="H57" s="21" t="inlineStr">
        <is>
          <t>Enseignant-chercheur</t>
        </is>
      </c>
      <c r="I57" s="21" t="inlineStr">
        <is>
          <t>France</t>
        </is>
      </c>
      <c r="J57" s="21" t="inlineStr">
        <is>
          <t>https://lettres.sorbonne-universite.fr/faculte-des-lettres/ufr/ufr-de-sociologie-et-informatique-pour-les-sciences-humaines/personnels</t>
        </is>
      </c>
    </row>
    <row r="58">
      <c r="A58" s="32" t="inlineStr">
        <is>
          <t>LITTERATURE</t>
        </is>
      </c>
      <c r="B58" s="19" t="inlineStr">
        <is>
          <t>GUICHARD</t>
        </is>
      </c>
      <c r="C58" s="19" t="inlineStr">
        <is>
          <t>Michaël</t>
        </is>
      </c>
      <c r="D58" s="19" t="inlineStr">
        <is>
          <t>Directeur d'études</t>
        </is>
      </c>
      <c r="E58" s="19" t="inlineStr">
        <is>
          <t>Histoire et philologie de la Mésopotamie</t>
        </is>
      </c>
      <c r="F58" s="23" t="inlineStr">
        <is>
          <t>michael.guichard@ephe.psl.eu</t>
        </is>
      </c>
      <c r="G58" s="19" t="inlineStr">
        <is>
          <t>EPHE - PSL</t>
        </is>
      </c>
      <c r="H58" s="19" t="inlineStr">
        <is>
          <t>Directeur d'études</t>
        </is>
      </c>
      <c r="I58" s="19" t="inlineStr">
        <is>
          <t>France</t>
        </is>
      </c>
      <c r="J58" s="19" t="inlineStr">
        <is>
          <t>https://www.ephe.psl.eu/michael-guichard</t>
        </is>
      </c>
    </row>
    <row r="59">
      <c r="A59" s="33" t="inlineStr">
        <is>
          <t>LITTERATURE</t>
        </is>
      </c>
      <c r="B59" s="21" t="inlineStr">
        <is>
          <t>GUILHEMBET</t>
        </is>
      </c>
      <c r="C59" s="21" t="inlineStr">
        <is>
          <t>Jacques</t>
        </is>
      </c>
      <c r="D59" s="21" t="inlineStr">
        <is>
          <t>PRAG</t>
        </is>
      </c>
      <c r="E59" s="21" t="inlineStr">
        <is>
          <t>Littérature française</t>
        </is>
      </c>
      <c r="F59" s="21" t="inlineStr"/>
      <c r="G59" s="21" t="inlineStr">
        <is>
          <t>Sorbonne Université — UFR de Littérature française et comparée</t>
        </is>
      </c>
      <c r="H59" s="21" t="inlineStr">
        <is>
          <t>PRAG</t>
        </is>
      </c>
      <c r="I59" s="21" t="inlineStr">
        <is>
          <t>France</t>
        </is>
      </c>
      <c r="J59" s="21" t="inlineStr">
        <is>
          <t>https://lettres.sorbonne-universite.fr/faculte-des-lettres/ufr/ufr-de-litterature-francaise-et-comparee/personnels-enseignement-et-de</t>
        </is>
      </c>
    </row>
    <row r="60">
      <c r="A60" s="32" t="inlineStr">
        <is>
          <t>LITTERATURE</t>
        </is>
      </c>
      <c r="B60" s="19" t="inlineStr">
        <is>
          <t>HENIN</t>
        </is>
      </c>
      <c r="C60" s="19" t="inlineStr">
        <is>
          <t>Emmanuelle</t>
        </is>
      </c>
      <c r="D60" s="19" t="inlineStr">
        <is>
          <t>PR</t>
        </is>
      </c>
      <c r="E60" s="19" t="inlineStr">
        <is>
          <t>Littérature comparée</t>
        </is>
      </c>
      <c r="F60" s="23" t="inlineStr">
        <is>
          <t>henin.emmanuelle@gmail.com</t>
        </is>
      </c>
      <c r="G60" s="19" t="inlineStr">
        <is>
          <t>Sorbonne Université — UFR de Littérature française et comparée</t>
        </is>
      </c>
      <c r="H60" s="19" t="inlineStr">
        <is>
          <t>PR</t>
        </is>
      </c>
      <c r="I60" s="19" t="inlineStr">
        <is>
          <t>France</t>
        </is>
      </c>
      <c r="J60" s="19" t="inlineStr">
        <is>
          <t>https://lettres.sorbonne-universite.fr/faculte-des-lettres/ufr/ufr-de-litterature-francaise-et-comparee/personnels-enseignement-et-de</t>
        </is>
      </c>
    </row>
    <row r="61">
      <c r="A61" s="33" t="inlineStr">
        <is>
          <t>LITTERATURE</t>
        </is>
      </c>
      <c r="B61" s="21" t="inlineStr">
        <is>
          <t>HENNETIER</t>
        </is>
      </c>
      <c r="C61" s="21" t="inlineStr">
        <is>
          <t>Alice</t>
        </is>
      </c>
      <c r="D61" s="21" t="inlineStr">
        <is>
          <t>ATER</t>
        </is>
      </c>
      <c r="E61" s="21" t="inlineStr">
        <is>
          <t>Littérature française et comparée</t>
        </is>
      </c>
      <c r="F61" s="21" t="inlineStr"/>
      <c r="G61" s="21" t="inlineStr">
        <is>
          <t>Sorbonne Université — UFR de Littérature française et comparée</t>
        </is>
      </c>
      <c r="H61" s="21" t="inlineStr">
        <is>
          <t>ATER</t>
        </is>
      </c>
      <c r="I61" s="21" t="inlineStr">
        <is>
          <t>France</t>
        </is>
      </c>
      <c r="J61" s="21" t="inlineStr">
        <is>
          <t>https://lettres.sorbonne-universite.fr/faculte-des-lettres/ufr/ufr-de-litterature-francaise-et-comparee/personnels-enseignement-et-de</t>
        </is>
      </c>
    </row>
    <row r="62">
      <c r="A62" s="32" t="inlineStr">
        <is>
          <t>LITTERATURE</t>
        </is>
      </c>
      <c r="B62" s="19" t="inlineStr">
        <is>
          <t>HOVASSE</t>
        </is>
      </c>
      <c r="C62" s="19" t="inlineStr">
        <is>
          <t>Jean-Marc</t>
        </is>
      </c>
      <c r="D62" s="19" t="inlineStr">
        <is>
          <t>PR</t>
        </is>
      </c>
      <c r="E62" s="19" t="inlineStr">
        <is>
          <t>Littérature française du XIXe siècle</t>
        </is>
      </c>
      <c r="F62" s="23" t="inlineStr">
        <is>
          <t>jmhovasse@gmail.com</t>
        </is>
      </c>
      <c r="G62" s="19" t="inlineStr">
        <is>
          <t>Sorbonne Université — UFR de Littérature française et comparée</t>
        </is>
      </c>
      <c r="H62" s="19" t="inlineStr">
        <is>
          <t>PR</t>
        </is>
      </c>
      <c r="I62" s="19" t="inlineStr">
        <is>
          <t>France</t>
        </is>
      </c>
      <c r="J62" s="19" t="inlineStr">
        <is>
          <t>https://lettres.sorbonne-universite.fr/faculte-des-lettres/ufr/ufr-de-litterature-francaise-et-comparee/personnels-enseignement-et-de</t>
        </is>
      </c>
    </row>
    <row r="63">
      <c r="A63" s="33" t="inlineStr">
        <is>
          <t>LITTERATURE</t>
        </is>
      </c>
      <c r="B63" s="21" t="inlineStr">
        <is>
          <t>HUYSE</t>
        </is>
      </c>
      <c r="C63" s="21" t="inlineStr">
        <is>
          <t>Philip</t>
        </is>
      </c>
      <c r="D63" s="21" t="inlineStr">
        <is>
          <t>Directeur d'études</t>
        </is>
      </c>
      <c r="E63" s="21" t="inlineStr">
        <is>
          <t>Histoire et philologie de l'Iran pré-islamique</t>
        </is>
      </c>
      <c r="F63" s="22" t="inlineStr">
        <is>
          <t>philip.huyse@ephe.psl.eu</t>
        </is>
      </c>
      <c r="G63" s="21" t="inlineStr">
        <is>
          <t>EPHE - PSL</t>
        </is>
      </c>
      <c r="H63" s="21" t="inlineStr">
        <is>
          <t>Directeur d'études</t>
        </is>
      </c>
      <c r="I63" s="21" t="inlineStr">
        <is>
          <t>France</t>
        </is>
      </c>
      <c r="J63" s="21" t="inlineStr">
        <is>
          <t>https://www.ephe.psl.eu/philip-huyse</t>
        </is>
      </c>
    </row>
    <row r="64">
      <c r="A64" s="32" t="inlineStr">
        <is>
          <t>LITTERATURE</t>
        </is>
      </c>
      <c r="B64" s="19" t="inlineStr">
        <is>
          <t>JACQUES</t>
        </is>
      </c>
      <c r="C64" s="19" t="inlineStr">
        <is>
          <t>Guillaume</t>
        </is>
      </c>
      <c r="D64" s="19" t="inlineStr">
        <is>
          <t>Directeur d'études</t>
        </is>
      </c>
      <c r="E64" s="19" t="inlineStr">
        <is>
          <t>Typologie linguistique</t>
        </is>
      </c>
      <c r="F64" s="23" t="inlineStr">
        <is>
          <t>guillaume.jacques@ephe.psl.eu</t>
        </is>
      </c>
      <c r="G64" s="19" t="inlineStr">
        <is>
          <t>EPHE - PSL</t>
        </is>
      </c>
      <c r="H64" s="19" t="inlineStr">
        <is>
          <t>Directeur d'études</t>
        </is>
      </c>
      <c r="I64" s="19" t="inlineStr">
        <is>
          <t>France</t>
        </is>
      </c>
      <c r="J64" s="19" t="inlineStr">
        <is>
          <t>https://www.ephe.psl.eu/guillaume-jacques</t>
        </is>
      </c>
    </row>
    <row r="65">
      <c r="A65" s="33" t="inlineStr">
        <is>
          <t>LITTERATURE</t>
        </is>
      </c>
      <c r="B65" s="21" t="inlineStr">
        <is>
          <t>JALABERT</t>
        </is>
      </c>
      <c r="C65" s="21" t="inlineStr">
        <is>
          <t>Romain</t>
        </is>
      </c>
      <c r="D65" s="21" t="inlineStr">
        <is>
          <t>MCF</t>
        </is>
      </c>
      <c r="E65" s="21" t="inlineStr">
        <is>
          <t>Littérature française</t>
        </is>
      </c>
      <c r="F65" s="22" t="inlineStr">
        <is>
          <t>romain.jalabert@sorbonne-universite.fr</t>
        </is>
      </c>
      <c r="G65" s="21" t="inlineStr">
        <is>
          <t>Sorbonne Université — UFR de Littérature française et comparée</t>
        </is>
      </c>
      <c r="H65" s="21" t="inlineStr">
        <is>
          <t>MCF</t>
        </is>
      </c>
      <c r="I65" s="21" t="inlineStr">
        <is>
          <t>France</t>
        </is>
      </c>
      <c r="J65" s="21" t="inlineStr">
        <is>
          <t>https://lettres.sorbonne-universite.fr/faculte-des-lettres/ufr/ufr-de-litterature-francaise-et-comparee/personnels-enseignement-et-de</t>
        </is>
      </c>
    </row>
    <row r="66">
      <c r="A66" s="32" t="inlineStr">
        <is>
          <t>LITTERATURE</t>
        </is>
      </c>
      <c r="B66" s="19" t="inlineStr">
        <is>
          <t>JEANNELLE</t>
        </is>
      </c>
      <c r="C66" s="19" t="inlineStr">
        <is>
          <t>Jean-Louis</t>
        </is>
      </c>
      <c r="D66" s="19" t="inlineStr">
        <is>
          <t>PR</t>
        </is>
      </c>
      <c r="E66" s="19" t="inlineStr">
        <is>
          <t>Littérature française du XXe siècle</t>
        </is>
      </c>
      <c r="F66" s="23" t="inlineStr">
        <is>
          <t>jeannelle@fabula.org</t>
        </is>
      </c>
      <c r="G66" s="19" t="inlineStr">
        <is>
          <t>Sorbonne Université — UFR de Littérature française et comparée</t>
        </is>
      </c>
      <c r="H66" s="19" t="inlineStr">
        <is>
          <t>PR</t>
        </is>
      </c>
      <c r="I66" s="19" t="inlineStr">
        <is>
          <t>France</t>
        </is>
      </c>
      <c r="J66" s="19" t="inlineStr">
        <is>
          <t>https://lettres.sorbonne-universite.fr/faculte-des-lettres/ufr/ufr-de-litterature-francaise-et-comparee/personnels-enseignement-et-de</t>
        </is>
      </c>
    </row>
    <row r="67">
      <c r="A67" s="33" t="inlineStr">
        <is>
          <t>LITTERATURE</t>
        </is>
      </c>
      <c r="B67" s="21" t="inlineStr">
        <is>
          <t>LANSELLE</t>
        </is>
      </c>
      <c r="C67" s="21" t="inlineStr">
        <is>
          <t>Rainier</t>
        </is>
      </c>
      <c r="D67" s="21" t="inlineStr">
        <is>
          <t>Directeur d'études</t>
        </is>
      </c>
      <c r="E67" s="21" t="inlineStr">
        <is>
          <t>Histoire et philologie de la Chine classique</t>
        </is>
      </c>
      <c r="F67" s="22" t="inlineStr">
        <is>
          <t>rainier.lanselle@ephe.psl.eu</t>
        </is>
      </c>
      <c r="G67" s="21" t="inlineStr">
        <is>
          <t>EPHE - PSL</t>
        </is>
      </c>
      <c r="H67" s="21" t="inlineStr">
        <is>
          <t>Directeur d'études</t>
        </is>
      </c>
      <c r="I67" s="21" t="inlineStr">
        <is>
          <t>France</t>
        </is>
      </c>
      <c r="J67" s="21" t="inlineStr">
        <is>
          <t>https://www.ephe.psl.eu/rainier-lanselle</t>
        </is>
      </c>
    </row>
    <row r="68">
      <c r="A68" s="32" t="inlineStr">
        <is>
          <t>LITTERATURE</t>
        </is>
      </c>
      <c r="B68" s="19" t="inlineStr">
        <is>
          <t>LATIL</t>
        </is>
      </c>
      <c r="C68" s="19" t="inlineStr">
        <is>
          <t>Arnaud</t>
        </is>
      </c>
      <c r="D68" s="19" t="inlineStr">
        <is>
          <t>MCF</t>
        </is>
      </c>
      <c r="E68" s="19" t="inlineStr">
        <is>
          <t>Littérature française</t>
        </is>
      </c>
      <c r="F68" s="19" t="inlineStr"/>
      <c r="G68" s="19" t="inlineStr">
        <is>
          <t>Sorbonne Université — UFR de Littérature française et comparée</t>
        </is>
      </c>
      <c r="H68" s="19" t="inlineStr">
        <is>
          <t>MCF</t>
        </is>
      </c>
      <c r="I68" s="19" t="inlineStr">
        <is>
          <t>France</t>
        </is>
      </c>
      <c r="J68" s="19" t="inlineStr">
        <is>
          <t>https://lettres.sorbonne-universite.fr/faculte-des-lettres/ufr/ufr-de-litterature-francaise-et-comparee/personnels-enseignement-et-de</t>
        </is>
      </c>
    </row>
    <row r="69">
      <c r="A69" s="33" t="inlineStr">
        <is>
          <t>LITTERATURE</t>
        </is>
      </c>
      <c r="B69" s="21" t="inlineStr">
        <is>
          <t>LEROUX</t>
        </is>
      </c>
      <c r="C69" s="21" t="inlineStr">
        <is>
          <t>Virginie</t>
        </is>
      </c>
      <c r="D69" s="21" t="inlineStr">
        <is>
          <t>Directrice d'études</t>
        </is>
      </c>
      <c r="E69" s="21" t="inlineStr">
        <is>
          <t>Langue et littérature néo-latines</t>
        </is>
      </c>
      <c r="F69" s="22" t="inlineStr">
        <is>
          <t>virginie.leroux@ephe.psl.eu</t>
        </is>
      </c>
      <c r="G69" s="21" t="inlineStr">
        <is>
          <t>EPHE - PSL</t>
        </is>
      </c>
      <c r="H69" s="21" t="inlineStr">
        <is>
          <t>Directrice d'études</t>
        </is>
      </c>
      <c r="I69" s="21" t="inlineStr">
        <is>
          <t>France</t>
        </is>
      </c>
      <c r="J69" s="21" t="inlineStr">
        <is>
          <t>https://www.ephe.psl.eu/virginie-leroux</t>
        </is>
      </c>
    </row>
    <row r="70">
      <c r="A70" s="32" t="inlineStr">
        <is>
          <t>LITTERATURE</t>
        </is>
      </c>
      <c r="B70" s="19" t="inlineStr">
        <is>
          <t>LIBERMAN</t>
        </is>
      </c>
      <c r="C70" s="19" t="inlineStr">
        <is>
          <t>Gauthier</t>
        </is>
      </c>
      <c r="D70" s="19" t="inlineStr">
        <is>
          <t>Directeur d'études</t>
        </is>
      </c>
      <c r="E70" s="19" t="inlineStr">
        <is>
          <t>Philologie et sciences des textes</t>
        </is>
      </c>
      <c r="F70" s="23" t="inlineStr">
        <is>
          <t>gauthier.liberman@ephe.psl.eu</t>
        </is>
      </c>
      <c r="G70" s="19" t="inlineStr">
        <is>
          <t>EPHE - PSL</t>
        </is>
      </c>
      <c r="H70" s="19" t="inlineStr">
        <is>
          <t>Directeur d'études</t>
        </is>
      </c>
      <c r="I70" s="19" t="inlineStr">
        <is>
          <t>France</t>
        </is>
      </c>
      <c r="J70" s="19" t="inlineStr">
        <is>
          <t>https://www.ephe.psl.eu/gauthier-liberman</t>
        </is>
      </c>
    </row>
    <row r="71">
      <c r="A71" s="33" t="inlineStr">
        <is>
          <t>LITTERATURE</t>
        </is>
      </c>
      <c r="B71" s="21" t="inlineStr">
        <is>
          <t>LIONETTO</t>
        </is>
      </c>
      <c r="C71" s="21" t="inlineStr">
        <is>
          <t>Adeline</t>
        </is>
      </c>
      <c r="D71" s="21" t="inlineStr">
        <is>
          <t>MCF</t>
        </is>
      </c>
      <c r="E71" s="21" t="inlineStr">
        <is>
          <t>Littérature française</t>
        </is>
      </c>
      <c r="F71" s="22" t="inlineStr">
        <is>
          <t>adelinelionetto@hotmail.com</t>
        </is>
      </c>
      <c r="G71" s="21" t="inlineStr">
        <is>
          <t>Sorbonne Université — UFR de Littérature française et comparée</t>
        </is>
      </c>
      <c r="H71" s="21" t="inlineStr">
        <is>
          <t>MCF</t>
        </is>
      </c>
      <c r="I71" s="21" t="inlineStr">
        <is>
          <t>France</t>
        </is>
      </c>
      <c r="J71" s="21" t="inlineStr">
        <is>
          <t>https://lettres.sorbonne-universite.fr/faculte-des-lettres/ufr/ufr-de-litterature-francaise-et-comparee/personnels-enseignement-et-de</t>
        </is>
      </c>
    </row>
    <row r="72">
      <c r="A72" s="32" t="inlineStr">
        <is>
          <t>LITTERATURE</t>
        </is>
      </c>
      <c r="B72" s="19" t="inlineStr">
        <is>
          <t>LOUETTE</t>
        </is>
      </c>
      <c r="C72" s="19" t="inlineStr">
        <is>
          <t>Jean-François</t>
        </is>
      </c>
      <c r="D72" s="19" t="inlineStr">
        <is>
          <t>PR</t>
        </is>
      </c>
      <c r="E72" s="19" t="inlineStr">
        <is>
          <t>Littérature française du XXe siècle</t>
        </is>
      </c>
      <c r="F72" s="23" t="inlineStr">
        <is>
          <t>jeanfrancois.louette@wanadoo.fr</t>
        </is>
      </c>
      <c r="G72" s="19" t="inlineStr">
        <is>
          <t>Sorbonne Université — UFR de Littérature française et comparée</t>
        </is>
      </c>
      <c r="H72" s="19" t="inlineStr">
        <is>
          <t>PR</t>
        </is>
      </c>
      <c r="I72" s="19" t="inlineStr">
        <is>
          <t>France</t>
        </is>
      </c>
      <c r="J72" s="19" t="inlineStr">
        <is>
          <t>https://lettres.sorbonne-universite.fr/faculte-des-lettres/ufr/ufr-de-litterature-francaise-et-comparee/personnels-enseignement-et-de</t>
        </is>
      </c>
    </row>
    <row r="73">
      <c r="A73" s="33" t="inlineStr">
        <is>
          <t>LITTERATURE</t>
        </is>
      </c>
      <c r="B73" s="21" t="inlineStr">
        <is>
          <t>LOUVAT</t>
        </is>
      </c>
      <c r="C73" s="21" t="inlineStr">
        <is>
          <t>Bénédicte</t>
        </is>
      </c>
      <c r="D73" s="21" t="inlineStr">
        <is>
          <t>PR</t>
        </is>
      </c>
      <c r="E73" s="21" t="inlineStr">
        <is>
          <t>Littérature française du XVIIe siècle</t>
        </is>
      </c>
      <c r="F73" s="22" t="inlineStr">
        <is>
          <t>benedicte.louvat@neuf.fr</t>
        </is>
      </c>
      <c r="G73" s="21" t="inlineStr">
        <is>
          <t>Sorbonne Université — UFR de Littérature française et comparée</t>
        </is>
      </c>
      <c r="H73" s="21" t="inlineStr">
        <is>
          <t>PR</t>
        </is>
      </c>
      <c r="I73" s="21" t="inlineStr">
        <is>
          <t>France</t>
        </is>
      </c>
      <c r="J73" s="21" t="inlineStr">
        <is>
          <t>https://lettres.sorbonne-universite.fr/faculte-des-lettres/ufr/ufr-de-litterature-francaise-et-comparee/personnels-enseignement-et-de</t>
        </is>
      </c>
    </row>
    <row r="74">
      <c r="A74" s="32" t="inlineStr">
        <is>
          <t>LITTERATURE</t>
        </is>
      </c>
      <c r="B74" s="19" t="inlineStr">
        <is>
          <t>LYON-CAEN</t>
        </is>
      </c>
      <c r="C74" s="19" t="inlineStr">
        <is>
          <t>Boris</t>
        </is>
      </c>
      <c r="D74" s="19" t="inlineStr">
        <is>
          <t>MCF HDR</t>
        </is>
      </c>
      <c r="E74" s="19" t="inlineStr">
        <is>
          <t>Littérature française</t>
        </is>
      </c>
      <c r="F74" s="23" t="inlineStr">
        <is>
          <t>boris.lyoncaen@gmail.com</t>
        </is>
      </c>
      <c r="G74" s="19" t="inlineStr">
        <is>
          <t>Sorbonne Université — UFR de Littérature française et comparée</t>
        </is>
      </c>
      <c r="H74" s="19" t="inlineStr">
        <is>
          <t>MCF HDR</t>
        </is>
      </c>
      <c r="I74" s="19" t="inlineStr">
        <is>
          <t>France</t>
        </is>
      </c>
      <c r="J74" s="19" t="inlineStr">
        <is>
          <t>https://lettres.sorbonne-universite.fr/faculte-des-lettres/ufr/ufr-de-litterature-francaise-et-comparee/personnels-enseignement-et-de</t>
        </is>
      </c>
    </row>
    <row r="75">
      <c r="A75" s="33" t="inlineStr">
        <is>
          <t>LITTERATURE</t>
        </is>
      </c>
      <c r="B75" s="21" t="inlineStr">
        <is>
          <t>MARCHAND</t>
        </is>
      </c>
      <c r="C75" s="21" t="inlineStr">
        <is>
          <t>Sophie</t>
        </is>
      </c>
      <c r="D75" s="21" t="inlineStr">
        <is>
          <t>MCF HDR</t>
        </is>
      </c>
      <c r="E75" s="21" t="inlineStr">
        <is>
          <t>Littérature française</t>
        </is>
      </c>
      <c r="F75" s="22" t="inlineStr">
        <is>
          <t>marchand.soph@wanadoo.fr</t>
        </is>
      </c>
      <c r="G75" s="21" t="inlineStr">
        <is>
          <t>Sorbonne Université — UFR de Littérature française et comparée</t>
        </is>
      </c>
      <c r="H75" s="21" t="inlineStr">
        <is>
          <t>MCF HDR</t>
        </is>
      </c>
      <c r="I75" s="21" t="inlineStr">
        <is>
          <t>France</t>
        </is>
      </c>
      <c r="J75" s="21" t="inlineStr">
        <is>
          <t>https://lettres.sorbonne-universite.fr/faculte-des-lettres/ufr/ufr-de-litterature-francaise-et-comparee/personnels-enseignement-et-de</t>
        </is>
      </c>
    </row>
    <row r="76">
      <c r="A76" s="32" t="inlineStr">
        <is>
          <t>LITTERATURE</t>
        </is>
      </c>
      <c r="B76" s="19" t="inlineStr">
        <is>
          <t>MARTIN</t>
        </is>
      </c>
      <c r="C76" s="19" t="inlineStr">
        <is>
          <t>Christophe</t>
        </is>
      </c>
      <c r="D76" s="19" t="inlineStr">
        <is>
          <t>PR</t>
        </is>
      </c>
      <c r="E76" s="19" t="inlineStr">
        <is>
          <t>Littérature du XVIIIe siècle</t>
        </is>
      </c>
      <c r="F76" s="23" t="inlineStr">
        <is>
          <t>christophe.martin@sorbonne-universite.fr</t>
        </is>
      </c>
      <c r="G76" s="19" t="inlineStr">
        <is>
          <t>Sorbonne Université — UFR de Littérature française et comparée</t>
        </is>
      </c>
      <c r="H76" s="19" t="inlineStr">
        <is>
          <t>PR</t>
        </is>
      </c>
      <c r="I76" s="19" t="inlineStr">
        <is>
          <t>France</t>
        </is>
      </c>
      <c r="J76" s="19" t="inlineStr">
        <is>
          <t>https://lettres.sorbonne-universite.fr/faculte-des-lettres/ufr/ufr-de-litterature-francaise-et-comparee/personnels-enseignement-et-de</t>
        </is>
      </c>
    </row>
    <row r="77">
      <c r="A77" s="33" t="inlineStr">
        <is>
          <t>LITTERATURE</t>
        </is>
      </c>
      <c r="B77" s="21" t="inlineStr">
        <is>
          <t>MARTINA</t>
        </is>
      </c>
      <c r="C77" s="21" t="inlineStr">
        <is>
          <t>Anne</t>
        </is>
      </c>
      <c r="D77" s="21" t="inlineStr">
        <is>
          <t>PRAG</t>
        </is>
      </c>
      <c r="E77" s="21" t="inlineStr">
        <is>
          <t>Littérature française</t>
        </is>
      </c>
      <c r="F77" s="21" t="inlineStr"/>
      <c r="G77" s="21" t="inlineStr">
        <is>
          <t>Sorbonne Université — UFR de Littérature française et comparée</t>
        </is>
      </c>
      <c r="H77" s="21" t="inlineStr">
        <is>
          <t>PRAG</t>
        </is>
      </c>
      <c r="I77" s="21" t="inlineStr">
        <is>
          <t>France</t>
        </is>
      </c>
      <c r="J77" s="21" t="inlineStr">
        <is>
          <t>https://lettres.sorbonne-universite.fr/faculte-des-lettres/ufr/ufr-de-litterature-francaise-et-comparee/personnels-enseignement-et-de</t>
        </is>
      </c>
    </row>
    <row r="78">
      <c r="A78" s="32" t="inlineStr">
        <is>
          <t>LITTERATURE</t>
        </is>
      </c>
      <c r="B78" s="19" t="inlineStr">
        <is>
          <t>MASSON</t>
        </is>
      </c>
      <c r="C78" s="19" t="inlineStr">
        <is>
          <t>Jean-Yves</t>
        </is>
      </c>
      <c r="D78" s="19" t="inlineStr">
        <is>
          <t>PR</t>
        </is>
      </c>
      <c r="E78" s="19" t="inlineStr">
        <is>
          <t>Littérature comparée</t>
        </is>
      </c>
      <c r="F78" s="23" t="inlineStr">
        <is>
          <t>massonjeanyves@gmail.com</t>
        </is>
      </c>
      <c r="G78" s="19" t="inlineStr">
        <is>
          <t>Sorbonne Université — UFR de Littérature française et comparée</t>
        </is>
      </c>
      <c r="H78" s="19" t="inlineStr">
        <is>
          <t>PR</t>
        </is>
      </c>
      <c r="I78" s="19" t="inlineStr">
        <is>
          <t>France</t>
        </is>
      </c>
      <c r="J78" s="19" t="inlineStr">
        <is>
          <t>https://lettres.sorbonne-universite.fr/faculte-des-lettres/ufr/ufr-de-litterature-francaise-et-comparee/personnels-enseignement-et-de</t>
        </is>
      </c>
    </row>
    <row r="79">
      <c r="A79" s="33" t="inlineStr">
        <is>
          <t>LITTERATURE</t>
        </is>
      </c>
      <c r="B79" s="21" t="inlineStr">
        <is>
          <t>MESGUICH</t>
        </is>
      </c>
      <c r="C79" s="21" t="inlineStr">
        <is>
          <t>Léo</t>
        </is>
      </c>
      <c r="D79" s="21" t="inlineStr">
        <is>
          <t>ATER</t>
        </is>
      </c>
      <c r="E79" s="21" t="inlineStr">
        <is>
          <t>Littérature française et comparée</t>
        </is>
      </c>
      <c r="F79" s="21" t="inlineStr"/>
      <c r="G79" s="21" t="inlineStr">
        <is>
          <t>Sorbonne Université — UFR de Littérature française et comparée</t>
        </is>
      </c>
      <c r="H79" s="21" t="inlineStr">
        <is>
          <t>ATER</t>
        </is>
      </c>
      <c r="I79" s="21" t="inlineStr">
        <is>
          <t>France</t>
        </is>
      </c>
      <c r="J79" s="21" t="inlineStr">
        <is>
          <t>https://lettres.sorbonne-universite.fr/faculte-des-lettres/ufr/ufr-de-litterature-francaise-et-comparee/personnels-enseignement-et-de</t>
        </is>
      </c>
    </row>
    <row r="80">
      <c r="A80" s="32" t="inlineStr">
        <is>
          <t>LITTERATURE</t>
        </is>
      </c>
      <c r="B80" s="19" t="inlineStr">
        <is>
          <t>METAYER</t>
        </is>
      </c>
      <c r="C80" s="19" t="inlineStr">
        <is>
          <t>Guillaume</t>
        </is>
      </c>
      <c r="D80" s="19" t="inlineStr">
        <is>
          <t>Directeur de recherche CNRS</t>
        </is>
      </c>
      <c r="E80" s="19" t="inlineStr">
        <is>
          <t>Littérature française et comparée</t>
        </is>
      </c>
      <c r="F80" s="23" t="inlineStr">
        <is>
          <t>gme.metayer@gmail.com</t>
        </is>
      </c>
      <c r="G80" s="19" t="inlineStr">
        <is>
          <t>Sorbonne Université — UFR de Littérature française et comparée</t>
        </is>
      </c>
      <c r="H80" s="19" t="inlineStr">
        <is>
          <t>PR</t>
        </is>
      </c>
      <c r="I80" s="19" t="inlineStr">
        <is>
          <t>France</t>
        </is>
      </c>
      <c r="J80" s="19" t="inlineStr">
        <is>
          <t>https://lettres.sorbonne-universite.fr/faculte-des-lettres/ufr/ufr-de-litterature-francaise-et-comparee/personnels-enseignement-et-de</t>
        </is>
      </c>
    </row>
    <row r="81">
      <c r="A81" s="33" t="inlineStr">
        <is>
          <t>LITTERATURE</t>
        </is>
      </c>
      <c r="B81" s="21" t="inlineStr">
        <is>
          <t>METTOUCHI</t>
        </is>
      </c>
      <c r="C81" s="21" t="inlineStr">
        <is>
          <t>Amina</t>
        </is>
      </c>
      <c r="D81" s="21" t="inlineStr">
        <is>
          <t>Directrice d'études</t>
        </is>
      </c>
      <c r="E81" s="21" t="inlineStr">
        <is>
          <t>Linguistique berbère</t>
        </is>
      </c>
      <c r="F81" s="22" t="inlineStr">
        <is>
          <t>amina.mettouchi@ephe.psl.eu</t>
        </is>
      </c>
      <c r="G81" s="21" t="inlineStr">
        <is>
          <t>EPHE - PSL</t>
        </is>
      </c>
      <c r="H81" s="21" t="inlineStr">
        <is>
          <t>Directrice d'études</t>
        </is>
      </c>
      <c r="I81" s="21" t="inlineStr">
        <is>
          <t>France</t>
        </is>
      </c>
      <c r="J81" s="21" t="inlineStr">
        <is>
          <t>https://www.ephe.psl.eu/amina-mettouchi</t>
        </is>
      </c>
    </row>
    <row r="82">
      <c r="A82" s="32" t="inlineStr">
        <is>
          <t>LITTERATURE</t>
        </is>
      </c>
      <c r="B82" s="19" t="inlineStr">
        <is>
          <t>MONDRAIN</t>
        </is>
      </c>
      <c r="C82" s="19" t="inlineStr">
        <is>
          <t>Brigitte</t>
        </is>
      </c>
      <c r="D82" s="19" t="inlineStr">
        <is>
          <t>Directrice d'études</t>
        </is>
      </c>
      <c r="E82" s="19" t="inlineStr">
        <is>
          <t>Philologie grecque</t>
        </is>
      </c>
      <c r="F82" s="23" t="inlineStr">
        <is>
          <t>brigitte.mondrain@ephe.psl.eu</t>
        </is>
      </c>
      <c r="G82" s="19" t="inlineStr">
        <is>
          <t>EPHE - PSL</t>
        </is>
      </c>
      <c r="H82" s="19" t="inlineStr">
        <is>
          <t>Directrice d'études</t>
        </is>
      </c>
      <c r="I82" s="19" t="inlineStr">
        <is>
          <t>France</t>
        </is>
      </c>
      <c r="J82" s="19" t="inlineStr">
        <is>
          <t>https://www.ephe.psl.eu/brigitte-mondrain</t>
        </is>
      </c>
    </row>
    <row r="83">
      <c r="A83" s="33" t="inlineStr">
        <is>
          <t>LITTERATURE</t>
        </is>
      </c>
      <c r="B83" s="21" t="inlineStr">
        <is>
          <t>MONFERRAN</t>
        </is>
      </c>
      <c r="C83" s="21" t="inlineStr">
        <is>
          <t>Jean-Charles</t>
        </is>
      </c>
      <c r="D83" s="21" t="inlineStr">
        <is>
          <t>PR</t>
        </is>
      </c>
      <c r="E83" s="21" t="inlineStr">
        <is>
          <t>Littérature française du XVIe siècle</t>
        </is>
      </c>
      <c r="F83" s="22" t="inlineStr">
        <is>
          <t>jcharles.monferran@free.fr</t>
        </is>
      </c>
      <c r="G83" s="21" t="inlineStr">
        <is>
          <t>Sorbonne Université — UFR de Littérature française et comparée</t>
        </is>
      </c>
      <c r="H83" s="21" t="inlineStr">
        <is>
          <t>PR</t>
        </is>
      </c>
      <c r="I83" s="21" t="inlineStr">
        <is>
          <t>France</t>
        </is>
      </c>
      <c r="J83" s="21" t="inlineStr">
        <is>
          <t>https://lettres.sorbonne-universite.fr/faculte-des-lettres/ufr/ufr-de-litterature-francaise-et-comparee/personnels-enseignement-et-de</t>
        </is>
      </c>
    </row>
    <row r="84">
      <c r="A84" s="32" t="inlineStr">
        <is>
          <t>LITTERATURE</t>
        </is>
      </c>
      <c r="B84" s="19" t="inlineStr">
        <is>
          <t>MONJOUR</t>
        </is>
      </c>
      <c r="C84" s="19" t="inlineStr">
        <is>
          <t>Servanne</t>
        </is>
      </c>
      <c r="D84" s="19" t="inlineStr">
        <is>
          <t>MCF</t>
        </is>
      </c>
      <c r="E84" s="19" t="inlineStr">
        <is>
          <t>Littérature française et humanités numériques</t>
        </is>
      </c>
      <c r="F84" s="23" t="inlineStr">
        <is>
          <t>servanne.monjour@gmail.com</t>
        </is>
      </c>
      <c r="G84" s="19" t="inlineStr">
        <is>
          <t>Sorbonne Université — UFR de Littérature française et comparée</t>
        </is>
      </c>
      <c r="H84" s="19" t="inlineStr">
        <is>
          <t>MCF</t>
        </is>
      </c>
      <c r="I84" s="19" t="inlineStr">
        <is>
          <t>France</t>
        </is>
      </c>
      <c r="J84" s="19" t="inlineStr">
        <is>
          <t>https://lettres.sorbonne-universite.fr/faculte-des-lettres/ufr/ufr-de-litterature-francaise-et-comparee/personnels-enseignement-et-de</t>
        </is>
      </c>
    </row>
    <row r="85">
      <c r="A85" s="33" t="inlineStr">
        <is>
          <t>LITTERATURE</t>
        </is>
      </c>
      <c r="B85" s="21" t="inlineStr">
        <is>
          <t>NAUGRETTE</t>
        </is>
      </c>
      <c r="C85" s="21" t="inlineStr">
        <is>
          <t>Florence</t>
        </is>
      </c>
      <c r="D85" s="21" t="inlineStr">
        <is>
          <t>PR</t>
        </is>
      </c>
      <c r="E85" s="21" t="inlineStr">
        <is>
          <t>Littérature française des XIXe et XXe siècles</t>
        </is>
      </c>
      <c r="F85" s="22" t="inlineStr">
        <is>
          <t>florence.naugrette@sorbonne-universite.fr</t>
        </is>
      </c>
      <c r="G85" s="21" t="inlineStr">
        <is>
          <t>Sorbonne Université — UFR de Littérature française et comparée</t>
        </is>
      </c>
      <c r="H85" s="21" t="inlineStr">
        <is>
          <t>PR</t>
        </is>
      </c>
      <c r="I85" s="21" t="inlineStr">
        <is>
          <t>France</t>
        </is>
      </c>
      <c r="J85" s="21" t="inlineStr">
        <is>
          <t>https://lettres.sorbonne-universite.fr/faculte-des-lettres/ufr/ufr-de-litterature-francaise-et-comparee/personnels-enseignement-et-de</t>
        </is>
      </c>
    </row>
    <row r="86">
      <c r="A86" s="32" t="inlineStr">
        <is>
          <t>LITTERATURE</t>
        </is>
      </c>
      <c r="B86" s="19" t="inlineStr">
        <is>
          <t>NOILLE</t>
        </is>
      </c>
      <c r="C86" s="19" t="inlineStr">
        <is>
          <t>Christine</t>
        </is>
      </c>
      <c r="D86" s="19" t="inlineStr">
        <is>
          <t>PR</t>
        </is>
      </c>
      <c r="E86" s="19" t="inlineStr">
        <is>
          <t>Littérature française du XVIIe siècle</t>
        </is>
      </c>
      <c r="F86" s="23" t="inlineStr">
        <is>
          <t>christine.noille@sorbonne-universite.fr</t>
        </is>
      </c>
      <c r="G86" s="19" t="inlineStr">
        <is>
          <t>Sorbonne Université — UFR de Littérature française et comparée</t>
        </is>
      </c>
      <c r="H86" s="19" t="inlineStr">
        <is>
          <t>PR</t>
        </is>
      </c>
      <c r="I86" s="19" t="inlineStr">
        <is>
          <t>France</t>
        </is>
      </c>
      <c r="J86" s="19" t="inlineStr">
        <is>
          <t>https://lettres.sorbonne-universite.fr/faculte-des-lettres/ufr/ufr-de-litterature-francaise-et-comparee/personnels-enseignement-et-de</t>
        </is>
      </c>
    </row>
    <row r="87">
      <c r="A87" s="33" t="inlineStr">
        <is>
          <t>LITTERATURE</t>
        </is>
      </c>
      <c r="B87" s="21" t="inlineStr">
        <is>
          <t>PERROT-CORPET</t>
        </is>
      </c>
      <c r="C87" s="21" t="inlineStr">
        <is>
          <t>Danielle</t>
        </is>
      </c>
      <c r="D87" s="21" t="inlineStr">
        <is>
          <t>MCF</t>
        </is>
      </c>
      <c r="E87" s="21" t="inlineStr">
        <is>
          <t>Littérature comparée</t>
        </is>
      </c>
      <c r="F87" s="22" t="inlineStr">
        <is>
          <t>danielle.perrot@wanadoo.fr</t>
        </is>
      </c>
      <c r="G87" s="21" t="inlineStr">
        <is>
          <t>Sorbonne Université — UFR de Littérature française et comparée</t>
        </is>
      </c>
      <c r="H87" s="21" t="inlineStr">
        <is>
          <t>MCF</t>
        </is>
      </c>
      <c r="I87" s="21" t="inlineStr">
        <is>
          <t>France</t>
        </is>
      </c>
      <c r="J87" s="21" t="inlineStr">
        <is>
          <t>https://lettres.sorbonne-universite.fr/faculte-des-lettres/ufr/ufr-de-litterature-francaise-et-comparee/personnels-enseignement-et-de</t>
        </is>
      </c>
    </row>
    <row r="88">
      <c r="A88" s="32" t="inlineStr">
        <is>
          <t>LITTERATURE</t>
        </is>
      </c>
      <c r="B88" s="19" t="inlineStr">
        <is>
          <t>PETIT</t>
        </is>
      </c>
      <c r="C88" s="19" t="inlineStr">
        <is>
          <t>Daniel</t>
        </is>
      </c>
      <c r="D88" s="19" t="inlineStr">
        <is>
          <t>Directeur d'études</t>
        </is>
      </c>
      <c r="E88" s="19" t="inlineStr">
        <is>
          <t>Linguistique baltique et indo-européenne</t>
        </is>
      </c>
      <c r="F88" s="23" t="inlineStr">
        <is>
          <t>daniel.petit@ephe.psl.eu</t>
        </is>
      </c>
      <c r="G88" s="19" t="inlineStr">
        <is>
          <t>EPHE - PSL</t>
        </is>
      </c>
      <c r="H88" s="19" t="inlineStr">
        <is>
          <t>Directeur d'études</t>
        </is>
      </c>
      <c r="I88" s="19" t="inlineStr">
        <is>
          <t>France</t>
        </is>
      </c>
      <c r="J88" s="19" t="inlineStr">
        <is>
          <t>https://www.ephe.psl.eu/daniel-petit</t>
        </is>
      </c>
    </row>
    <row r="89">
      <c r="A89" s="33" t="inlineStr">
        <is>
          <t>LITTERATURE</t>
        </is>
      </c>
      <c r="B89" s="21" t="inlineStr">
        <is>
          <t>PETIT</t>
        </is>
      </c>
      <c r="C89" s="21" t="inlineStr">
        <is>
          <t>Jérôme</t>
        </is>
      </c>
      <c r="D89" s="21" t="inlineStr">
        <is>
          <t>Directeur d'études</t>
        </is>
      </c>
      <c r="E89" s="21" t="inlineStr">
        <is>
          <t>Langues et cultures manuscrites dans le monde indien</t>
        </is>
      </c>
      <c r="F89" s="22" t="inlineStr">
        <is>
          <t>jerome.petit@ephe.psl.eu</t>
        </is>
      </c>
      <c r="G89" s="21" t="inlineStr">
        <is>
          <t>EPHE - PSL</t>
        </is>
      </c>
      <c r="H89" s="21" t="inlineStr">
        <is>
          <t>Directeur d'études</t>
        </is>
      </c>
      <c r="I89" s="21" t="inlineStr">
        <is>
          <t>France</t>
        </is>
      </c>
      <c r="J89" s="21" t="inlineStr">
        <is>
          <t>https://www.ephe.psl.eu/jerome-petit</t>
        </is>
      </c>
    </row>
    <row r="90">
      <c r="A90" s="32" t="inlineStr">
        <is>
          <t>LITTERATURE</t>
        </is>
      </c>
      <c r="B90" s="19" t="inlineStr">
        <is>
          <t>PHILIPPOT</t>
        </is>
      </c>
      <c r="C90" s="19" t="inlineStr">
        <is>
          <t>Didier</t>
        </is>
      </c>
      <c r="D90" s="19" t="inlineStr">
        <is>
          <t>PR</t>
        </is>
      </c>
      <c r="E90" s="19" t="inlineStr">
        <is>
          <t>Littérature française du XIXe siècle</t>
        </is>
      </c>
      <c r="F90" s="23" t="inlineStr">
        <is>
          <t>philippot.didier@wanadoo.fr</t>
        </is>
      </c>
      <c r="G90" s="19" t="inlineStr">
        <is>
          <t>Sorbonne Université — UFR de Littérature française et comparée</t>
        </is>
      </c>
      <c r="H90" s="19" t="inlineStr">
        <is>
          <t>PR</t>
        </is>
      </c>
      <c r="I90" s="19" t="inlineStr">
        <is>
          <t>France</t>
        </is>
      </c>
      <c r="J90" s="19" t="inlineStr">
        <is>
          <t>https://lettres.sorbonne-universite.fr/faculte-des-lettres/ufr/ufr-de-litterature-francaise-et-comparee/personnels-enseignement-et-de</t>
        </is>
      </c>
    </row>
    <row r="91">
      <c r="A91" s="33" t="inlineStr">
        <is>
          <t>LITTERATURE</t>
        </is>
      </c>
      <c r="B91" s="21" t="inlineStr">
        <is>
          <t>PINAULT</t>
        </is>
      </c>
      <c r="C91" s="21" t="inlineStr">
        <is>
          <t>Georges-Jean</t>
        </is>
      </c>
      <c r="D91" s="21" t="inlineStr">
        <is>
          <t>Directeur d'études émérite</t>
        </is>
      </c>
      <c r="E91" s="21" t="inlineStr">
        <is>
          <t>Philologie des textes bouddhiques d'Asie centrale</t>
        </is>
      </c>
      <c r="F91" s="22" t="inlineStr">
        <is>
          <t>georges.pinault@ephe.psl.eu</t>
        </is>
      </c>
      <c r="G91" s="21" t="inlineStr">
        <is>
          <t>EPHE - PSL</t>
        </is>
      </c>
      <c r="H91" s="21" t="inlineStr">
        <is>
          <t>Directeur d'études émérite</t>
        </is>
      </c>
      <c r="I91" s="21" t="inlineStr">
        <is>
          <t>France</t>
        </is>
      </c>
      <c r="J91" s="21" t="inlineStr">
        <is>
          <t>https://www.ephe.psl.eu/georges-jean-pinault</t>
        </is>
      </c>
    </row>
    <row r="92">
      <c r="A92" s="32" t="inlineStr">
        <is>
          <t>LITTERATURE</t>
        </is>
      </c>
      <c r="B92" s="19" t="inlineStr">
        <is>
          <t>PRADEAU</t>
        </is>
      </c>
      <c r="C92" s="19" t="inlineStr">
        <is>
          <t>Christophe</t>
        </is>
      </c>
      <c r="D92" s="19" t="inlineStr">
        <is>
          <t>PR</t>
        </is>
      </c>
      <c r="E92" s="19" t="inlineStr">
        <is>
          <t>Littérature française du XXe siècle</t>
        </is>
      </c>
      <c r="F92" s="23" t="inlineStr">
        <is>
          <t>pradeau.christophe@orange.fr</t>
        </is>
      </c>
      <c r="G92" s="19" t="inlineStr">
        <is>
          <t>Sorbonne Université — UFR de Littérature française et comparée</t>
        </is>
      </c>
      <c r="H92" s="19" t="inlineStr">
        <is>
          <t>PR</t>
        </is>
      </c>
      <c r="I92" s="19" t="inlineStr">
        <is>
          <t>France</t>
        </is>
      </c>
      <c r="J92" s="19" t="inlineStr">
        <is>
          <t>https://lettres.sorbonne-universite.fr/faculte-des-lettres/ufr/ufr-de-litterature-francaise-et-comparee/personnels-enseignement-et-de</t>
        </is>
      </c>
    </row>
    <row r="93">
      <c r="A93" s="33" t="inlineStr">
        <is>
          <t>LITTERATURE</t>
        </is>
      </c>
      <c r="B93" s="21" t="inlineStr">
        <is>
          <t>QUANTIN</t>
        </is>
      </c>
      <c r="C93" s="21" t="inlineStr">
        <is>
          <t>Jean-Louis</t>
        </is>
      </c>
      <c r="D93" s="21" t="inlineStr">
        <is>
          <t>Directeur d'études</t>
        </is>
      </c>
      <c r="E93" s="21" t="inlineStr">
        <is>
          <t>Érudition historique et philologique de l'Âge classique aux Lumières</t>
        </is>
      </c>
      <c r="F93" s="22" t="inlineStr">
        <is>
          <t>jean-louis.quantin@ephe.psl.eu</t>
        </is>
      </c>
      <c r="G93" s="21" t="inlineStr">
        <is>
          <t>EPHE - PSL</t>
        </is>
      </c>
      <c r="H93" s="21" t="inlineStr">
        <is>
          <t>Directeur d'études</t>
        </is>
      </c>
      <c r="I93" s="21" t="inlineStr">
        <is>
          <t>France</t>
        </is>
      </c>
      <c r="J93" s="21" t="inlineStr">
        <is>
          <t>https://www.ephe.psl.eu/jean-louis-quantin</t>
        </is>
      </c>
    </row>
    <row r="94">
      <c r="A94" s="32" t="inlineStr">
        <is>
          <t>LITTERATURE</t>
        </is>
      </c>
      <c r="B94" s="19" t="inlineStr">
        <is>
          <t>ROTHSCHILD</t>
        </is>
      </c>
      <c r="C94" s="19" t="inlineStr">
        <is>
          <t>Jean-Pierre</t>
        </is>
      </c>
      <c r="D94" s="19" t="inlineStr">
        <is>
          <t>Directeur d'études émérite</t>
        </is>
      </c>
      <c r="E94" s="19" t="inlineStr">
        <is>
          <t>Langue et littérature hébraïques médiévales et modernes en Occident</t>
        </is>
      </c>
      <c r="F94" s="23" t="inlineStr">
        <is>
          <t>jean-pierre.rothschild@ephe.psl.eu</t>
        </is>
      </c>
      <c r="G94" s="19" t="inlineStr">
        <is>
          <t>EPHE - PSL</t>
        </is>
      </c>
      <c r="H94" s="19" t="inlineStr">
        <is>
          <t>Directeur d'études émérite</t>
        </is>
      </c>
      <c r="I94" s="19" t="inlineStr">
        <is>
          <t>France</t>
        </is>
      </c>
      <c r="J94" s="19" t="inlineStr">
        <is>
          <t>https://www.ephe.psl.eu/jean-pierre-rothschild</t>
        </is>
      </c>
    </row>
    <row r="95">
      <c r="A95" s="33" t="inlineStr">
        <is>
          <t>LITTERATURE</t>
        </is>
      </c>
      <c r="B95" s="21" t="inlineStr">
        <is>
          <t>RUZZENE</t>
        </is>
      </c>
      <c r="C95" s="21" t="inlineStr">
        <is>
          <t>Lorenzo</t>
        </is>
      </c>
      <c r="D95" s="21" t="inlineStr">
        <is>
          <t>ATER</t>
        </is>
      </c>
      <c r="E95" s="21" t="inlineStr">
        <is>
          <t>Littérature française et comparée</t>
        </is>
      </c>
      <c r="F95" s="21" t="inlineStr"/>
      <c r="G95" s="21" t="inlineStr">
        <is>
          <t>Sorbonne Université — UFR de Littérature française et comparée</t>
        </is>
      </c>
      <c r="H95" s="21" t="inlineStr">
        <is>
          <t>ATER</t>
        </is>
      </c>
      <c r="I95" s="21" t="inlineStr">
        <is>
          <t>France</t>
        </is>
      </c>
      <c r="J95" s="21" t="inlineStr">
        <is>
          <t>https://lettres.sorbonne-universite.fr/faculte-des-lettres/ufr/ufr-de-litterature-francaise-et-comparee/personnels-enseignement-et-de</t>
        </is>
      </c>
    </row>
    <row r="96">
      <c r="A96" s="32" t="inlineStr">
        <is>
          <t>LITTERATURE</t>
        </is>
      </c>
      <c r="B96" s="19" t="inlineStr">
        <is>
          <t>SAMSON</t>
        </is>
      </c>
      <c r="C96" s="19" t="inlineStr">
        <is>
          <t>Vincent</t>
        </is>
      </c>
      <c r="D96" s="19" t="inlineStr">
        <is>
          <t>Chargé de conférences</t>
        </is>
      </c>
      <c r="E96" s="19" t="inlineStr">
        <is>
          <t>Sciences Historiques et Philologiques</t>
        </is>
      </c>
      <c r="F96" s="23" t="inlineStr">
        <is>
          <t>vincent.samson@ephe.psl.eu</t>
        </is>
      </c>
      <c r="G96" s="19" t="inlineStr">
        <is>
          <t>EPHE - PSL</t>
        </is>
      </c>
      <c r="H96" s="19" t="inlineStr">
        <is>
          <t>Chargé de conférences</t>
        </is>
      </c>
      <c r="I96" s="19" t="inlineStr">
        <is>
          <t>France</t>
        </is>
      </c>
      <c r="J96" s="19" t="inlineStr">
        <is>
          <t>https://www.ephe.psl.eu/vincent-samson</t>
        </is>
      </c>
    </row>
    <row r="97">
      <c r="A97" s="33" t="inlineStr">
        <is>
          <t>LITTERATURE</t>
        </is>
      </c>
      <c r="B97" s="21" t="inlineStr">
        <is>
          <t>SARFATI-LANTER</t>
        </is>
      </c>
      <c r="C97" s="21" t="inlineStr">
        <is>
          <t>Judith</t>
        </is>
      </c>
      <c r="D97" s="21" t="inlineStr">
        <is>
          <t>MCF HDR</t>
        </is>
      </c>
      <c r="E97" s="21" t="inlineStr">
        <is>
          <t>Littérature comparée</t>
        </is>
      </c>
      <c r="F97" s="22" t="inlineStr">
        <is>
          <t>judithsl@yahoo.com</t>
        </is>
      </c>
      <c r="G97" s="21" t="inlineStr">
        <is>
          <t>Sorbonne Université — UFR de Littérature française et comparée</t>
        </is>
      </c>
      <c r="H97" s="21" t="inlineStr">
        <is>
          <t>MCF HDR</t>
        </is>
      </c>
      <c r="I97" s="21" t="inlineStr">
        <is>
          <t>France</t>
        </is>
      </c>
      <c r="J97" s="21" t="inlineStr">
        <is>
          <t>https://lettres.sorbonne-universite.fr/faculte-des-lettres/ufr/ufr-de-litterature-francaise-et-comparee/personnels-enseignement-et-de</t>
        </is>
      </c>
    </row>
    <row r="98">
      <c r="A98" s="32" t="inlineStr">
        <is>
          <t>LITTERATURE</t>
        </is>
      </c>
      <c r="B98" s="19" t="inlineStr">
        <is>
          <t>SASSEVILLE</t>
        </is>
      </c>
      <c r="C98" s="19" t="inlineStr">
        <is>
          <t>David</t>
        </is>
      </c>
      <c r="D98" s="19" t="inlineStr">
        <is>
          <t>Directeur d'études</t>
        </is>
      </c>
      <c r="E98" s="19" t="inlineStr">
        <is>
          <t>Linguistique et philologie des langues indo-européennes</t>
        </is>
      </c>
      <c r="F98" s="23" t="inlineStr">
        <is>
          <t>david.sasseville@ephe.psl.eu</t>
        </is>
      </c>
      <c r="G98" s="19" t="inlineStr">
        <is>
          <t>EPHE - PSL</t>
        </is>
      </c>
      <c r="H98" s="19" t="inlineStr">
        <is>
          <t>Directeur d'études</t>
        </is>
      </c>
      <c r="I98" s="19" t="inlineStr">
        <is>
          <t>France</t>
        </is>
      </c>
      <c r="J98" s="19" t="inlineStr">
        <is>
          <t>https://www.ephe.psl.eu/david-sasseville</t>
        </is>
      </c>
    </row>
    <row r="99">
      <c r="A99" s="33" t="inlineStr">
        <is>
          <t>LITTERATURE</t>
        </is>
      </c>
      <c r="B99" s="21" t="inlineStr">
        <is>
          <t>SEGRESTIN</t>
        </is>
      </c>
      <c r="C99" s="21" t="inlineStr">
        <is>
          <t>Marthe</t>
        </is>
      </c>
      <c r="D99" s="21" t="inlineStr">
        <is>
          <t>MCF</t>
        </is>
      </c>
      <c r="E99" s="21" t="inlineStr">
        <is>
          <t>Littérature comparée</t>
        </is>
      </c>
      <c r="F99" s="22" t="inlineStr">
        <is>
          <t>marthe.segrestin@sorbonne-universite.fr</t>
        </is>
      </c>
      <c r="G99" s="21" t="inlineStr">
        <is>
          <t>Sorbonne Université — UFR de Littérature française et comparée</t>
        </is>
      </c>
      <c r="H99" s="21" t="inlineStr">
        <is>
          <t>MCF</t>
        </is>
      </c>
      <c r="I99" s="21" t="inlineStr">
        <is>
          <t>France</t>
        </is>
      </c>
      <c r="J99" s="21" t="inlineStr">
        <is>
          <t>https://lettres.sorbonne-universite.fr/faculte-des-lettres/ufr/ufr-de-litterature-francaise-et-comparee/personnels-enseignement-et-de</t>
        </is>
      </c>
    </row>
    <row r="100">
      <c r="A100" s="32" t="inlineStr">
        <is>
          <t>LITTERATURE</t>
        </is>
      </c>
      <c r="B100" s="19" t="inlineStr">
        <is>
          <t>SIMONET-TENANT</t>
        </is>
      </c>
      <c r="C100" s="19" t="inlineStr">
        <is>
          <t>Françoise</t>
        </is>
      </c>
      <c r="D100" s="19" t="inlineStr">
        <is>
          <t>PR</t>
        </is>
      </c>
      <c r="E100" s="19" t="inlineStr">
        <is>
          <t>Littérature française</t>
        </is>
      </c>
      <c r="F100" s="23" t="inlineStr">
        <is>
          <t>francoise.simonet-tenant6@orange.fr</t>
        </is>
      </c>
      <c r="G100" s="19" t="inlineStr">
        <is>
          <t>Sorbonne Université — UFR de Littérature française et comparée</t>
        </is>
      </c>
      <c r="H100" s="19" t="inlineStr">
        <is>
          <t>PR</t>
        </is>
      </c>
      <c r="I100" s="19" t="inlineStr">
        <is>
          <t>France</t>
        </is>
      </c>
      <c r="J100" s="19" t="inlineStr">
        <is>
          <t>https://lettres.sorbonne-universite.fr/faculte-des-lettres/ufr/ufr-de-litterature-francaise-et-comparee/personnels-enseignement-et-de</t>
        </is>
      </c>
    </row>
    <row r="101">
      <c r="A101" s="33" t="inlineStr">
        <is>
          <t>LITTERATURE</t>
        </is>
      </c>
      <c r="B101" s="21" t="inlineStr">
        <is>
          <t>SMITH</t>
        </is>
      </c>
      <c r="C101" s="21" t="inlineStr">
        <is>
          <t>Marc</t>
        </is>
      </c>
      <c r="D101" s="21" t="inlineStr">
        <is>
          <t>Directeur d'études</t>
        </is>
      </c>
      <c r="E101" s="21" t="inlineStr">
        <is>
          <t>Langues et écritures</t>
        </is>
      </c>
      <c r="F101" s="22" t="inlineStr">
        <is>
          <t>marc.smith@ephe.psl.eu</t>
        </is>
      </c>
      <c r="G101" s="21" t="inlineStr">
        <is>
          <t>EPHE - PSL</t>
        </is>
      </c>
      <c r="H101" s="21" t="inlineStr">
        <is>
          <t>Directeur d'études</t>
        </is>
      </c>
      <c r="I101" s="21" t="inlineStr">
        <is>
          <t>France</t>
        </is>
      </c>
      <c r="J101" s="21" t="inlineStr">
        <is>
          <t>https://www.ephe.psl.eu/marc-smith</t>
        </is>
      </c>
    </row>
    <row r="102">
      <c r="A102" s="32" t="inlineStr">
        <is>
          <t>LITTERATURE</t>
        </is>
      </c>
      <c r="B102" s="19" t="inlineStr">
        <is>
          <t>TARRETE</t>
        </is>
      </c>
      <c r="C102" s="19" t="inlineStr">
        <is>
          <t>Alexandre</t>
        </is>
      </c>
      <c r="D102" s="19" t="inlineStr">
        <is>
          <t>MCF HDR</t>
        </is>
      </c>
      <c r="E102" s="19" t="inlineStr">
        <is>
          <t>Littérature française</t>
        </is>
      </c>
      <c r="F102" s="23" t="inlineStr">
        <is>
          <t>alexandre.tarrete@sorbonne-universite.fr</t>
        </is>
      </c>
      <c r="G102" s="19" t="inlineStr">
        <is>
          <t>Sorbonne Université — UFR de Littérature française et comparée</t>
        </is>
      </c>
      <c r="H102" s="19" t="inlineStr">
        <is>
          <t>MCF HDR</t>
        </is>
      </c>
      <c r="I102" s="19" t="inlineStr">
        <is>
          <t>France</t>
        </is>
      </c>
      <c r="J102" s="19" t="inlineStr">
        <is>
          <t>https://lettres.sorbonne-universite.fr/faculte-des-lettres/ufr/ufr-de-litterature-francaise-et-comparee/personnels-enseignement-et-de</t>
        </is>
      </c>
    </row>
    <row r="103">
      <c r="A103" s="33" t="inlineStr">
        <is>
          <t>LITTERATURE</t>
        </is>
      </c>
      <c r="B103" s="21" t="inlineStr">
        <is>
          <t>TERCIER</t>
        </is>
      </c>
      <c r="C103" s="21" t="inlineStr">
        <is>
          <t>Karine</t>
        </is>
      </c>
      <c r="D103" s="21" t="inlineStr">
        <is>
          <t>MCF associée</t>
        </is>
      </c>
      <c r="E103" s="21" t="inlineStr">
        <is>
          <t>Master CORREM</t>
        </is>
      </c>
      <c r="F103" s="21" t="inlineStr"/>
      <c r="G103" s="21" t="inlineStr">
        <is>
          <t>Sorbonne Université — UFR de Littérature française et comparée</t>
        </is>
      </c>
      <c r="H103" s="21" t="inlineStr">
        <is>
          <t>MCF</t>
        </is>
      </c>
      <c r="I103" s="21" t="inlineStr">
        <is>
          <t>France</t>
        </is>
      </c>
      <c r="J103" s="21" t="inlineStr">
        <is>
          <t>https://lettres.sorbonne-universite.fr/faculte-des-lettres/ufr/ufr-de-litterature-francaise-et-comparee/personnels-enseignement-et-de</t>
        </is>
      </c>
    </row>
    <row r="104">
      <c r="A104" s="32" t="inlineStr">
        <is>
          <t>LITTERATURE</t>
        </is>
      </c>
      <c r="B104" s="19" t="inlineStr">
        <is>
          <t>THIRIOT</t>
        </is>
      </c>
      <c r="C104" s="19" t="inlineStr">
        <is>
          <t>Mélissa</t>
        </is>
      </c>
      <c r="D104" s="19" t="inlineStr">
        <is>
          <t>ATER</t>
        </is>
      </c>
      <c r="E104" s="19" t="inlineStr">
        <is>
          <t>Littérature française et comparée</t>
        </is>
      </c>
      <c r="F104" s="19" t="inlineStr"/>
      <c r="G104" s="19" t="inlineStr">
        <is>
          <t>Sorbonne Université — UFR de Littérature française et comparée</t>
        </is>
      </c>
      <c r="H104" s="19" t="inlineStr">
        <is>
          <t>ATER</t>
        </is>
      </c>
      <c r="I104" s="19" t="inlineStr">
        <is>
          <t>France</t>
        </is>
      </c>
      <c r="J104" s="19" t="inlineStr">
        <is>
          <t>https://lettres.sorbonne-universite.fr/faculte-des-lettres/ufr/ufr-de-litterature-francaise-et-comparee/personnels-enseignement-et-de</t>
        </is>
      </c>
    </row>
    <row r="105">
      <c r="A105" s="33" t="inlineStr">
        <is>
          <t>LITTERATURE</t>
        </is>
      </c>
      <c r="B105" s="21" t="inlineStr">
        <is>
          <t>TOMICHE</t>
        </is>
      </c>
      <c r="C105" s="21" t="inlineStr">
        <is>
          <t>Anne</t>
        </is>
      </c>
      <c r="D105" s="21" t="inlineStr">
        <is>
          <t>PR</t>
        </is>
      </c>
      <c r="E105" s="21" t="inlineStr">
        <is>
          <t>Littérature comparée</t>
        </is>
      </c>
      <c r="F105" s="22" t="inlineStr">
        <is>
          <t>tomicheanne@gmail.com</t>
        </is>
      </c>
      <c r="G105" s="21" t="inlineStr">
        <is>
          <t>Sorbonne Université — UFR de Littérature française et comparée</t>
        </is>
      </c>
      <c r="H105" s="21" t="inlineStr">
        <is>
          <t>PR</t>
        </is>
      </c>
      <c r="I105" s="21" t="inlineStr">
        <is>
          <t>France</t>
        </is>
      </c>
      <c r="J105" s="21" t="inlineStr">
        <is>
          <t>https://lettres.sorbonne-universite.fr/faculte-des-lettres/ufr/ufr-de-litterature-francaise-et-comparee/personnels-enseignement-et-de</t>
        </is>
      </c>
    </row>
    <row r="106">
      <c r="A106" s="32" t="inlineStr">
        <is>
          <t>LITTERATURE</t>
        </is>
      </c>
      <c r="B106" s="19" t="inlineStr">
        <is>
          <t>TURCAN-VERKERK</t>
        </is>
      </c>
      <c r="C106" s="19" t="inlineStr">
        <is>
          <t>Anne-Marie</t>
        </is>
      </c>
      <c r="D106" s="19" t="inlineStr">
        <is>
          <t>Directrice d'études</t>
        </is>
      </c>
      <c r="E106" s="19" t="inlineStr">
        <is>
          <t>Langue et littérature latines du Moyen Âge</t>
        </is>
      </c>
      <c r="F106" s="23" t="inlineStr">
        <is>
          <t>anne-marie.turcan-verkerk@ephe.psl.eu</t>
        </is>
      </c>
      <c r="G106" s="19" t="inlineStr">
        <is>
          <t>EPHE - PSL</t>
        </is>
      </c>
      <c r="H106" s="19" t="inlineStr">
        <is>
          <t>Directrice d'études</t>
        </is>
      </c>
      <c r="I106" s="19" t="inlineStr">
        <is>
          <t>France</t>
        </is>
      </c>
      <c r="J106" s="19" t="inlineStr">
        <is>
          <t>https://www.ephe.psl.eu/anne-marie-turcan-verkerk</t>
        </is>
      </c>
    </row>
    <row r="107">
      <c r="A107" s="33" t="inlineStr">
        <is>
          <t>LITTERATURE</t>
        </is>
      </c>
      <c r="B107" s="21" t="inlineStr">
        <is>
          <t>VALETTE</t>
        </is>
      </c>
      <c r="C107" s="21" t="inlineStr">
        <is>
          <t>Jean-René</t>
        </is>
      </c>
      <c r="D107" s="21" t="inlineStr">
        <is>
          <t>PR</t>
        </is>
      </c>
      <c r="E107" s="21" t="inlineStr">
        <is>
          <t>Littérature française du Moyen Âge</t>
        </is>
      </c>
      <c r="F107" s="22" t="inlineStr">
        <is>
          <t>jrvalette@gmail.com</t>
        </is>
      </c>
      <c r="G107" s="21" t="inlineStr">
        <is>
          <t>Sorbonne Université — UFR de Littérature française et comparée</t>
        </is>
      </c>
      <c r="H107" s="21" t="inlineStr">
        <is>
          <t>PR</t>
        </is>
      </c>
      <c r="I107" s="21" t="inlineStr">
        <is>
          <t>France</t>
        </is>
      </c>
      <c r="J107" s="21" t="inlineStr">
        <is>
          <t>https://lettres.sorbonne-universite.fr/faculte-des-lettres/ufr/ufr-de-litterature-francaise-et-comparee/personnels-enseignement-et-de</t>
        </is>
      </c>
    </row>
    <row r="108">
      <c r="A108" s="32" t="inlineStr">
        <is>
          <t>LITTERATURE</t>
        </is>
      </c>
      <c r="B108" s="19" t="inlineStr">
        <is>
          <t>VANDEN ABEELE</t>
        </is>
      </c>
      <c r="C108" s="19" t="inlineStr">
        <is>
          <t>Sophie</t>
        </is>
      </c>
      <c r="D108" s="19" t="inlineStr">
        <is>
          <t>MCF HDR</t>
        </is>
      </c>
      <c r="E108" s="19" t="inlineStr">
        <is>
          <t>Littérature française</t>
        </is>
      </c>
      <c r="F108" s="23" t="inlineStr">
        <is>
          <t>sophie.vanden_abeele@sorbonne-universite.fr</t>
        </is>
      </c>
      <c r="G108" s="19" t="inlineStr">
        <is>
          <t>Sorbonne Université — UFR de Littérature française et comparée</t>
        </is>
      </c>
      <c r="H108" s="19" t="inlineStr">
        <is>
          <t>MCF HDR</t>
        </is>
      </c>
      <c r="I108" s="19" t="inlineStr">
        <is>
          <t>France</t>
        </is>
      </c>
      <c r="J108" s="19" t="inlineStr">
        <is>
          <t>https://lettres.sorbonne-universite.fr/faculte-des-lettres/ufr/ufr-de-litterature-francaise-et-comparee/personnels-enseignement-et-de</t>
        </is>
      </c>
    </row>
    <row r="109">
      <c r="A109" s="33" t="inlineStr">
        <is>
          <t>LITTERATURE</t>
        </is>
      </c>
      <c r="B109" s="21" t="inlineStr">
        <is>
          <t>VEDRINE</t>
        </is>
      </c>
      <c r="C109" s="21" t="inlineStr">
        <is>
          <t>Hélène</t>
        </is>
      </c>
      <c r="D109" s="21" t="inlineStr">
        <is>
          <t>MCF HDR</t>
        </is>
      </c>
      <c r="E109" s="21" t="inlineStr">
        <is>
          <t>Littérature française</t>
        </is>
      </c>
      <c r="F109" s="22" t="inlineStr">
        <is>
          <t>helene.vedrine@sorbonne-universite.fr</t>
        </is>
      </c>
      <c r="G109" s="21" t="inlineStr">
        <is>
          <t>Sorbonne Université — UFR de Littérature française et comparée</t>
        </is>
      </c>
      <c r="H109" s="21" t="inlineStr">
        <is>
          <t>MCF HDR</t>
        </is>
      </c>
      <c r="I109" s="21" t="inlineStr">
        <is>
          <t>France</t>
        </is>
      </c>
      <c r="J109" s="21" t="inlineStr">
        <is>
          <t>https://lettres.sorbonne-universite.fr/faculte-des-lettres/ufr/ufr-de-litterature-francaise-et-comparee/personnels-enseignement-et-de</t>
        </is>
      </c>
    </row>
    <row r="110">
      <c r="A110" s="32" t="inlineStr">
        <is>
          <t>LITTERATURE</t>
        </is>
      </c>
      <c r="B110" s="19" t="inlineStr">
        <is>
          <t>VERNET</t>
        </is>
      </c>
      <c r="C110" s="19" t="inlineStr">
        <is>
          <t>Matthieu</t>
        </is>
      </c>
      <c r="D110" s="19" t="inlineStr">
        <is>
          <t>MCF</t>
        </is>
      </c>
      <c r="E110" s="19" t="inlineStr">
        <is>
          <t>Littérature française</t>
        </is>
      </c>
      <c r="F110" s="23" t="inlineStr">
        <is>
          <t>vernet@fabula.org</t>
        </is>
      </c>
      <c r="G110" s="19" t="inlineStr">
        <is>
          <t>Sorbonne Université — UFR de Littérature française et comparée</t>
        </is>
      </c>
      <c r="H110" s="19" t="inlineStr">
        <is>
          <t>MCF</t>
        </is>
      </c>
      <c r="I110" s="19" t="inlineStr">
        <is>
          <t>France</t>
        </is>
      </c>
      <c r="J110" s="19" t="inlineStr">
        <is>
          <t>https://lettres.sorbonne-universite.fr/faculte-des-lettres/ufr/ufr-de-litterature-francaise-et-comparee/personnels-enseignement-et-de</t>
        </is>
      </c>
    </row>
    <row r="111">
      <c r="A111" s="33" t="inlineStr">
        <is>
          <t>LITTERATURE</t>
        </is>
      </c>
      <c r="B111" s="21" t="inlineStr">
        <is>
          <t>VIEILLARD-BARON</t>
        </is>
      </c>
      <c r="C111" s="21" t="inlineStr">
        <is>
          <t>Michel</t>
        </is>
      </c>
      <c r="D111" s="21" t="inlineStr">
        <is>
          <t>Directeur d'études</t>
        </is>
      </c>
      <c r="E111" s="21" t="inlineStr">
        <is>
          <t>Philologie japonaise</t>
        </is>
      </c>
      <c r="F111" s="22" t="inlineStr">
        <is>
          <t>michel.vieillard-baron@ephe.psl.eu</t>
        </is>
      </c>
      <c r="G111" s="21" t="inlineStr">
        <is>
          <t>EPHE - PSL</t>
        </is>
      </c>
      <c r="H111" s="21" t="inlineStr">
        <is>
          <t>Directeur d'études</t>
        </is>
      </c>
      <c r="I111" s="21" t="inlineStr">
        <is>
          <t>France</t>
        </is>
      </c>
      <c r="J111" s="21" t="inlineStr">
        <is>
          <t>https://www.ephe.psl.eu/michel-vieillard-baron</t>
        </is>
      </c>
    </row>
    <row r="112">
      <c r="A112" s="32" t="inlineStr">
        <is>
          <t>LITTERATURE</t>
        </is>
      </c>
      <c r="B112" s="19" t="inlineStr">
        <is>
          <t>VILQUIN</t>
        </is>
      </c>
      <c r="C112" s="19" t="inlineStr">
        <is>
          <t>Irène</t>
        </is>
      </c>
      <c r="D112" s="19" t="inlineStr">
        <is>
          <t>ATER</t>
        </is>
      </c>
      <c r="E112" s="19" t="inlineStr">
        <is>
          <t>Littérature française et comparée</t>
        </is>
      </c>
      <c r="F112" s="19" t="inlineStr"/>
      <c r="G112" s="19" t="inlineStr">
        <is>
          <t>Sorbonne Université — UFR de Littérature française et comparée</t>
        </is>
      </c>
      <c r="H112" s="19" t="inlineStr">
        <is>
          <t>ATER</t>
        </is>
      </c>
      <c r="I112" s="19" t="inlineStr">
        <is>
          <t>France</t>
        </is>
      </c>
      <c r="J112" s="19" t="inlineStr">
        <is>
          <t>https://lettres.sorbonne-universite.fr/faculte-des-lettres/ufr/ufr-de-litterature-francaise-et-comparee/personnels-enseignement-et-de</t>
        </is>
      </c>
    </row>
    <row r="113">
      <c r="A113" s="33" t="inlineStr">
        <is>
          <t>LITTERATURE</t>
        </is>
      </c>
      <c r="B113" s="21" t="inlineStr">
        <is>
          <t>YVERNAULT</t>
        </is>
      </c>
      <c r="C113" s="21" t="inlineStr">
        <is>
          <t>Virginie</t>
        </is>
      </c>
      <c r="D113" s="21" t="inlineStr">
        <is>
          <t>MCF</t>
        </is>
      </c>
      <c r="E113" s="21" t="inlineStr">
        <is>
          <t>Littérature française</t>
        </is>
      </c>
      <c r="F113" s="21" t="inlineStr"/>
      <c r="G113" s="21" t="inlineStr">
        <is>
          <t>Sorbonne Université — UFR de Littérature française et comparée</t>
        </is>
      </c>
      <c r="H113" s="21" t="inlineStr">
        <is>
          <t>MCF</t>
        </is>
      </c>
      <c r="I113" s="21" t="inlineStr">
        <is>
          <t>France</t>
        </is>
      </c>
      <c r="J113" s="21" t="inlineStr">
        <is>
          <t>https://lettres.sorbonne-universite.fr/faculte-des-lettres/ufr/ufr-de-litterature-francaise-et-comparee/personnels-enseignement-et-de</t>
        </is>
      </c>
    </row>
    <row r="114">
      <c r="A114" s="32" t="inlineStr">
        <is>
          <t>LITTERATURE</t>
        </is>
      </c>
      <c r="B114" s="19" t="inlineStr">
        <is>
          <t>ZINELLI</t>
        </is>
      </c>
      <c r="C114" s="19" t="inlineStr">
        <is>
          <t>Fabio</t>
        </is>
      </c>
      <c r="D114" s="19" t="inlineStr">
        <is>
          <t>Directeur d'études</t>
        </is>
      </c>
      <c r="E114" s="19" t="inlineStr">
        <is>
          <t>Philologie romane</t>
        </is>
      </c>
      <c r="F114" s="23" t="inlineStr">
        <is>
          <t>fabio.zinelli@ephe.psl.eu</t>
        </is>
      </c>
      <c r="G114" s="19" t="inlineStr">
        <is>
          <t>EPHE - PSL</t>
        </is>
      </c>
      <c r="H114" s="19" t="inlineStr">
        <is>
          <t>Directeur d'études</t>
        </is>
      </c>
      <c r="I114" s="19" t="inlineStr">
        <is>
          <t>France</t>
        </is>
      </c>
      <c r="J114" s="19" t="inlineStr">
        <is>
          <t>https://www.ephe.psl.eu/fabio-zinelli</t>
        </is>
      </c>
    </row>
  </sheetData>
  <autoFilter ref="A1:J11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9" r:id="rId11"/>
    <hyperlink xmlns:r="http://schemas.openxmlformats.org/officeDocument/2006/relationships" ref="F21" r:id="rId12"/>
    <hyperlink xmlns:r="http://schemas.openxmlformats.org/officeDocument/2006/relationships" ref="F24" r:id="rId13"/>
    <hyperlink xmlns:r="http://schemas.openxmlformats.org/officeDocument/2006/relationships" ref="F25" r:id="rId14"/>
    <hyperlink xmlns:r="http://schemas.openxmlformats.org/officeDocument/2006/relationships" ref="F26" r:id="rId15"/>
    <hyperlink xmlns:r="http://schemas.openxmlformats.org/officeDocument/2006/relationships" ref="F28" r:id="rId16"/>
    <hyperlink xmlns:r="http://schemas.openxmlformats.org/officeDocument/2006/relationships" ref="F29" r:id="rId17"/>
    <hyperlink xmlns:r="http://schemas.openxmlformats.org/officeDocument/2006/relationships" ref="F30" r:id="rId18"/>
    <hyperlink xmlns:r="http://schemas.openxmlformats.org/officeDocument/2006/relationships" ref="F31" r:id="rId19"/>
    <hyperlink xmlns:r="http://schemas.openxmlformats.org/officeDocument/2006/relationships" ref="F32" r:id="rId20"/>
    <hyperlink xmlns:r="http://schemas.openxmlformats.org/officeDocument/2006/relationships" ref="F33" r:id="rId21"/>
    <hyperlink xmlns:r="http://schemas.openxmlformats.org/officeDocument/2006/relationships" ref="F34" r:id="rId22"/>
    <hyperlink xmlns:r="http://schemas.openxmlformats.org/officeDocument/2006/relationships" ref="F35" r:id="rId23"/>
    <hyperlink xmlns:r="http://schemas.openxmlformats.org/officeDocument/2006/relationships" ref="F36" r:id="rId24"/>
    <hyperlink xmlns:r="http://schemas.openxmlformats.org/officeDocument/2006/relationships" ref="F40" r:id="rId25"/>
    <hyperlink xmlns:r="http://schemas.openxmlformats.org/officeDocument/2006/relationships" ref="F41" r:id="rId26"/>
    <hyperlink xmlns:r="http://schemas.openxmlformats.org/officeDocument/2006/relationships" ref="F42" r:id="rId27"/>
    <hyperlink xmlns:r="http://schemas.openxmlformats.org/officeDocument/2006/relationships" ref="F43" r:id="rId28"/>
    <hyperlink xmlns:r="http://schemas.openxmlformats.org/officeDocument/2006/relationships" ref="F44" r:id="rId29"/>
    <hyperlink xmlns:r="http://schemas.openxmlformats.org/officeDocument/2006/relationships" ref="F45" r:id="rId30"/>
    <hyperlink xmlns:r="http://schemas.openxmlformats.org/officeDocument/2006/relationships" ref="F46" r:id="rId31"/>
    <hyperlink xmlns:r="http://schemas.openxmlformats.org/officeDocument/2006/relationships" ref="F47" r:id="rId32"/>
    <hyperlink xmlns:r="http://schemas.openxmlformats.org/officeDocument/2006/relationships" ref="F48" r:id="rId33"/>
    <hyperlink xmlns:r="http://schemas.openxmlformats.org/officeDocument/2006/relationships" ref="F49" r:id="rId34"/>
    <hyperlink xmlns:r="http://schemas.openxmlformats.org/officeDocument/2006/relationships" ref="F50" r:id="rId35"/>
    <hyperlink xmlns:r="http://schemas.openxmlformats.org/officeDocument/2006/relationships" ref="F52" r:id="rId36"/>
    <hyperlink xmlns:r="http://schemas.openxmlformats.org/officeDocument/2006/relationships" ref="F55" r:id="rId37"/>
    <hyperlink xmlns:r="http://schemas.openxmlformats.org/officeDocument/2006/relationships" ref="F57" r:id="rId38"/>
    <hyperlink xmlns:r="http://schemas.openxmlformats.org/officeDocument/2006/relationships" ref="F58" r:id="rId39"/>
    <hyperlink xmlns:r="http://schemas.openxmlformats.org/officeDocument/2006/relationships" ref="F60" r:id="rId40"/>
    <hyperlink xmlns:r="http://schemas.openxmlformats.org/officeDocument/2006/relationships" ref="F62" r:id="rId41"/>
    <hyperlink xmlns:r="http://schemas.openxmlformats.org/officeDocument/2006/relationships" ref="F63" r:id="rId42"/>
    <hyperlink xmlns:r="http://schemas.openxmlformats.org/officeDocument/2006/relationships" ref="F64" r:id="rId43"/>
    <hyperlink xmlns:r="http://schemas.openxmlformats.org/officeDocument/2006/relationships" ref="F65" r:id="rId44"/>
    <hyperlink xmlns:r="http://schemas.openxmlformats.org/officeDocument/2006/relationships" ref="F66" r:id="rId45"/>
    <hyperlink xmlns:r="http://schemas.openxmlformats.org/officeDocument/2006/relationships" ref="F67" r:id="rId46"/>
    <hyperlink xmlns:r="http://schemas.openxmlformats.org/officeDocument/2006/relationships" ref="F69" r:id="rId47"/>
    <hyperlink xmlns:r="http://schemas.openxmlformats.org/officeDocument/2006/relationships" ref="F70" r:id="rId48"/>
    <hyperlink xmlns:r="http://schemas.openxmlformats.org/officeDocument/2006/relationships" ref="F71" r:id="rId49"/>
    <hyperlink xmlns:r="http://schemas.openxmlformats.org/officeDocument/2006/relationships" ref="F72" r:id="rId50"/>
    <hyperlink xmlns:r="http://schemas.openxmlformats.org/officeDocument/2006/relationships" ref="F73" r:id="rId51"/>
    <hyperlink xmlns:r="http://schemas.openxmlformats.org/officeDocument/2006/relationships" ref="F74" r:id="rId52"/>
    <hyperlink xmlns:r="http://schemas.openxmlformats.org/officeDocument/2006/relationships" ref="F75" r:id="rId53"/>
    <hyperlink xmlns:r="http://schemas.openxmlformats.org/officeDocument/2006/relationships" ref="F76" r:id="rId54"/>
    <hyperlink xmlns:r="http://schemas.openxmlformats.org/officeDocument/2006/relationships" ref="F78" r:id="rId55"/>
    <hyperlink xmlns:r="http://schemas.openxmlformats.org/officeDocument/2006/relationships" ref="F80" r:id="rId56"/>
    <hyperlink xmlns:r="http://schemas.openxmlformats.org/officeDocument/2006/relationships" ref="F81" r:id="rId57"/>
    <hyperlink xmlns:r="http://schemas.openxmlformats.org/officeDocument/2006/relationships" ref="F82" r:id="rId58"/>
    <hyperlink xmlns:r="http://schemas.openxmlformats.org/officeDocument/2006/relationships" ref="F83" r:id="rId59"/>
    <hyperlink xmlns:r="http://schemas.openxmlformats.org/officeDocument/2006/relationships" ref="F84" r:id="rId60"/>
    <hyperlink xmlns:r="http://schemas.openxmlformats.org/officeDocument/2006/relationships" ref="F85" r:id="rId61"/>
    <hyperlink xmlns:r="http://schemas.openxmlformats.org/officeDocument/2006/relationships" ref="F86" r:id="rId62"/>
    <hyperlink xmlns:r="http://schemas.openxmlformats.org/officeDocument/2006/relationships" ref="F87" r:id="rId63"/>
    <hyperlink xmlns:r="http://schemas.openxmlformats.org/officeDocument/2006/relationships" ref="F88" r:id="rId64"/>
    <hyperlink xmlns:r="http://schemas.openxmlformats.org/officeDocument/2006/relationships" ref="F89" r:id="rId65"/>
    <hyperlink xmlns:r="http://schemas.openxmlformats.org/officeDocument/2006/relationships" ref="F90" r:id="rId66"/>
    <hyperlink xmlns:r="http://schemas.openxmlformats.org/officeDocument/2006/relationships" ref="F91" r:id="rId67"/>
    <hyperlink xmlns:r="http://schemas.openxmlformats.org/officeDocument/2006/relationships" ref="F92" r:id="rId68"/>
    <hyperlink xmlns:r="http://schemas.openxmlformats.org/officeDocument/2006/relationships" ref="F93" r:id="rId69"/>
    <hyperlink xmlns:r="http://schemas.openxmlformats.org/officeDocument/2006/relationships" ref="F94" r:id="rId70"/>
    <hyperlink xmlns:r="http://schemas.openxmlformats.org/officeDocument/2006/relationships" ref="F96" r:id="rId71"/>
    <hyperlink xmlns:r="http://schemas.openxmlformats.org/officeDocument/2006/relationships" ref="F97" r:id="rId72"/>
    <hyperlink xmlns:r="http://schemas.openxmlformats.org/officeDocument/2006/relationships" ref="F98" r:id="rId73"/>
    <hyperlink xmlns:r="http://schemas.openxmlformats.org/officeDocument/2006/relationships" ref="F99" r:id="rId74"/>
    <hyperlink xmlns:r="http://schemas.openxmlformats.org/officeDocument/2006/relationships" ref="F100" r:id="rId75"/>
    <hyperlink xmlns:r="http://schemas.openxmlformats.org/officeDocument/2006/relationships" ref="F101" r:id="rId76"/>
    <hyperlink xmlns:r="http://schemas.openxmlformats.org/officeDocument/2006/relationships" ref="F102" r:id="rId77"/>
    <hyperlink xmlns:r="http://schemas.openxmlformats.org/officeDocument/2006/relationships" ref="F105" r:id="rId78"/>
    <hyperlink xmlns:r="http://schemas.openxmlformats.org/officeDocument/2006/relationships" ref="F106" r:id="rId79"/>
    <hyperlink xmlns:r="http://schemas.openxmlformats.org/officeDocument/2006/relationships" ref="F107" r:id="rId80"/>
    <hyperlink xmlns:r="http://schemas.openxmlformats.org/officeDocument/2006/relationships" ref="F108" r:id="rId81"/>
    <hyperlink xmlns:r="http://schemas.openxmlformats.org/officeDocument/2006/relationships" ref="F109" r:id="rId82"/>
    <hyperlink xmlns:r="http://schemas.openxmlformats.org/officeDocument/2006/relationships" ref="F110" r:id="rId83"/>
    <hyperlink xmlns:r="http://schemas.openxmlformats.org/officeDocument/2006/relationships" ref="F111" r:id="rId84"/>
    <hyperlink xmlns:r="http://schemas.openxmlformats.org/officeDocument/2006/relationships" ref="F114" r:id="rId8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8" customWidth="1" min="4" max="4"/>
    <col width="42" customWidth="1" min="5" max="5"/>
    <col width="38" customWidth="1" min="6" max="6"/>
    <col width="48" customWidth="1" min="7" max="7"/>
    <col width="22" customWidth="1" min="8" max="8"/>
    <col width="10" customWidth="1" min="9" max="9"/>
    <col width="55" customWidth="1" min="10" max="10"/>
  </cols>
  <sheetData>
    <row r="1" ht="22" customHeight="1">
      <c r="A1" s="1" t="inlineStr">
        <is>
          <t>Matière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Titre / fonction</t>
        </is>
      </c>
      <c r="E1" s="1" t="inlineStr">
        <is>
          <t>Spécialité</t>
        </is>
      </c>
      <c r="F1" s="1" t="inlineStr">
        <is>
          <t>Email</t>
        </is>
      </c>
      <c r="G1" s="1" t="inlineStr">
        <is>
          <t>Institution</t>
        </is>
      </c>
      <c r="H1" s="1" t="inlineStr">
        <is>
          <t>Statut</t>
        </is>
      </c>
      <c r="I1" s="1" t="inlineStr">
        <is>
          <t>Pays</t>
        </is>
      </c>
      <c r="J1" s="1" t="inlineStr">
        <is>
          <t>Source</t>
        </is>
      </c>
    </row>
    <row r="2">
      <c r="A2" s="18" t="inlineStr">
        <is>
          <t>MONDE ACTUEL</t>
        </is>
      </c>
      <c r="B2" s="19" t="inlineStr">
        <is>
          <t>BAILLY-DELAMARE</t>
        </is>
      </c>
      <c r="C2" s="19" t="inlineStr">
        <is>
          <t>Anaïs</t>
        </is>
      </c>
      <c r="D2" s="19" t="inlineStr">
        <is>
          <t>Membre du conseil d'administration</t>
        </is>
      </c>
      <c r="E2" s="19" t="inlineStr">
        <is>
          <t>Classes préparatoires économiques et commerciales</t>
        </is>
      </c>
      <c r="F2" s="23" t="inlineStr">
        <is>
          <t>anais.baillydelamare@aphec.fr</t>
        </is>
      </c>
      <c r="G2" s="19" t="inlineStr">
        <is>
          <t>APHEC — Association des professeurs des classes préparatoires économiques et commerciales</t>
        </is>
      </c>
      <c r="H2" s="19" t="inlineStr">
        <is>
          <t>CA APHEC</t>
        </is>
      </c>
      <c r="I2" s="19" t="inlineStr">
        <is>
          <t>France</t>
        </is>
      </c>
      <c r="J2" s="19" t="inlineStr">
        <is>
          <t>https://aphec.fr/conseil-administration/</t>
        </is>
      </c>
    </row>
    <row r="3">
      <c r="A3" s="20" t="inlineStr">
        <is>
          <t>MONDE ACTUEL</t>
        </is>
      </c>
      <c r="B3" s="21" t="inlineStr">
        <is>
          <t>BALAS</t>
        </is>
      </c>
      <c r="C3" s="21" t="inlineStr">
        <is>
          <t>Nicolas</t>
        </is>
      </c>
      <c r="D3" s="21" t="inlineStr">
        <is>
          <t>Professeur des universités</t>
        </is>
      </c>
      <c r="E3" s="21" t="inlineStr">
        <is>
          <t>Management / organisation (MOST)</t>
        </is>
      </c>
      <c r="F3" s="22" t="inlineStr">
        <is>
          <t>nicolas.balas@dauphine.psl.eu</t>
        </is>
      </c>
      <c r="G3" s="21" t="inlineStr">
        <is>
          <t>Université Paris Dauphine-PSL — DRM MOST</t>
        </is>
      </c>
      <c r="H3" s="21" t="inlineStr">
        <is>
          <t>Enseignant-chercheur</t>
        </is>
      </c>
      <c r="I3" s="21" t="inlineStr">
        <is>
          <t>France</t>
        </is>
      </c>
      <c r="J3" s="21" t="inlineStr">
        <is>
          <t>https://drm.dauphine.fr/fr/most/membres/detail-cv/profile/nicolas-balas.html</t>
        </is>
      </c>
    </row>
    <row r="4">
      <c r="A4" s="18" t="inlineStr">
        <is>
          <t>MONDE ACTUEL</t>
        </is>
      </c>
      <c r="B4" s="19" t="inlineStr">
        <is>
          <t>BALLARINI</t>
        </is>
      </c>
      <c r="C4" s="19" t="inlineStr">
        <is>
          <t>Marie</t>
        </is>
      </c>
      <c r="D4" s="19" t="inlineStr">
        <is>
          <t>Professeur assistant</t>
        </is>
      </c>
      <c r="E4" s="19" t="inlineStr">
        <is>
          <t>Management / organisation (MOST)</t>
        </is>
      </c>
      <c r="F4" s="23" t="inlineStr">
        <is>
          <t>marie.ballarini@dauphine.psl.eu</t>
        </is>
      </c>
      <c r="G4" s="19" t="inlineStr">
        <is>
          <t>Université Paris Dauphine-PSL — DRM MOST</t>
        </is>
      </c>
      <c r="H4" s="19" t="inlineStr">
        <is>
          <t>Enseignant-chercheur</t>
        </is>
      </c>
      <c r="I4" s="19" t="inlineStr">
        <is>
          <t>France</t>
        </is>
      </c>
      <c r="J4" s="19" t="inlineStr">
        <is>
          <t>https://drm.dauphine.fr/fr/most/membres/detail-cv/profile/marie-ballarini.html</t>
        </is>
      </c>
    </row>
    <row r="5">
      <c r="A5" s="20" t="inlineStr">
        <is>
          <t>MONDE ACTUEL</t>
        </is>
      </c>
      <c r="B5" s="21" t="inlineStr">
        <is>
          <t>BARBARO</t>
        </is>
      </c>
      <c r="C5" s="21" t="inlineStr">
        <is>
          <t>Sophie</t>
        </is>
      </c>
      <c r="D5" s="21" t="inlineStr">
        <is>
          <t>Membre du conseil d'administration</t>
        </is>
      </c>
      <c r="E5" s="21" t="inlineStr">
        <is>
          <t>Classes préparatoires économiques et commerciales</t>
        </is>
      </c>
      <c r="F5" s="22" t="inlineStr">
        <is>
          <t>sophie.barbaro@aphec.fr</t>
        </is>
      </c>
      <c r="G5" s="21" t="inlineStr">
        <is>
          <t>APHEC — Association des professeurs des classes préparatoires économiques et commerciales</t>
        </is>
      </c>
      <c r="H5" s="21" t="inlineStr">
        <is>
          <t>CA APHEC</t>
        </is>
      </c>
      <c r="I5" s="21" t="inlineStr">
        <is>
          <t>France</t>
        </is>
      </c>
      <c r="J5" s="21" t="inlineStr">
        <is>
          <t>https://aphec.fr/conseil-administration/</t>
        </is>
      </c>
    </row>
    <row r="6">
      <c r="A6" s="18" t="inlineStr">
        <is>
          <t>MONDE ACTUEL</t>
        </is>
      </c>
      <c r="B6" s="19" t="inlineStr">
        <is>
          <t>BAUD</t>
        </is>
      </c>
      <c r="C6" s="19" t="inlineStr">
        <is>
          <t>Celine</t>
        </is>
      </c>
      <c r="D6" s="19" t="inlineStr">
        <is>
          <t>Professeur des universités</t>
        </is>
      </c>
      <c r="E6" s="19" t="inlineStr">
        <is>
          <t>Management / organisation (MOST)</t>
        </is>
      </c>
      <c r="F6" s="23" t="inlineStr">
        <is>
          <t>celine.baud@dauphine.psl.eu</t>
        </is>
      </c>
      <c r="G6" s="19" t="inlineStr">
        <is>
          <t>Université Paris Dauphine-PSL — DRM MOST</t>
        </is>
      </c>
      <c r="H6" s="19" t="inlineStr">
        <is>
          <t>Enseignant-chercheur</t>
        </is>
      </c>
      <c r="I6" s="19" t="inlineStr">
        <is>
          <t>France</t>
        </is>
      </c>
      <c r="J6" s="19" t="inlineStr">
        <is>
          <t>https://drm.dauphine.fr/fr/most/membres/detail-cv/profile/celine-baud.html</t>
        </is>
      </c>
    </row>
    <row r="7">
      <c r="A7" s="20" t="inlineStr">
        <is>
          <t>MONDE ACTUEL</t>
        </is>
      </c>
      <c r="B7" s="21" t="inlineStr">
        <is>
          <t>BAYLE</t>
        </is>
      </c>
      <c r="C7" s="21" t="inlineStr">
        <is>
          <t>Cécile</t>
        </is>
      </c>
      <c r="D7" s="21" t="inlineStr">
        <is>
          <t>Membre du conseil d'administration</t>
        </is>
      </c>
      <c r="E7" s="21" t="inlineStr">
        <is>
          <t>Classes préparatoires économiques et commerciales</t>
        </is>
      </c>
      <c r="F7" s="22" t="inlineStr">
        <is>
          <t>cecile.bayle@aphec.fr</t>
        </is>
      </c>
      <c r="G7" s="21" t="inlineStr">
        <is>
          <t>APHEC — Association des professeurs des classes préparatoires économiques et commerciales</t>
        </is>
      </c>
      <c r="H7" s="21" t="inlineStr">
        <is>
          <t>CA APHEC</t>
        </is>
      </c>
      <c r="I7" s="21" t="inlineStr">
        <is>
          <t>France</t>
        </is>
      </c>
      <c r="J7" s="21" t="inlineStr">
        <is>
          <t>https://aphec.fr/conseil-administration/</t>
        </is>
      </c>
    </row>
    <row r="8">
      <c r="A8" s="18" t="inlineStr">
        <is>
          <t>MONDE ACTUEL</t>
        </is>
      </c>
      <c r="B8" s="19" t="inlineStr">
        <is>
          <t>BERJAUD</t>
        </is>
      </c>
      <c r="C8" s="19" t="inlineStr">
        <is>
          <t>Clémentine</t>
        </is>
      </c>
      <c r="D8" s="19" t="inlineStr">
        <is>
          <t>MCF</t>
        </is>
      </c>
      <c r="E8" s="19" t="inlineStr">
        <is>
          <t>Science politique</t>
        </is>
      </c>
      <c r="F8" s="23" t="inlineStr">
        <is>
          <t>clementine.berjaud@univ-paris1.fr</t>
        </is>
      </c>
      <c r="G8" s="19" t="inlineStr">
        <is>
          <t>Université Paris 1 Panthéon-Sorbonne — École de Science politique</t>
        </is>
      </c>
      <c r="H8" s="19" t="inlineStr">
        <is>
          <t>Permanent</t>
        </is>
      </c>
      <c r="I8" s="19" t="inlineStr">
        <is>
          <t>France</t>
        </is>
      </c>
      <c r="J8" s="19" t="inlineStr">
        <is>
          <t>https://sciencepolitique.pantheonsorbonne.fr/personnel-enseignant</t>
        </is>
      </c>
    </row>
    <row r="9">
      <c r="A9" s="20" t="inlineStr">
        <is>
          <t>MONDE ACTUEL</t>
        </is>
      </c>
      <c r="B9" s="21" t="inlineStr">
        <is>
          <t>BERLAND</t>
        </is>
      </c>
      <c r="C9" s="21" t="inlineStr">
        <is>
          <t>Nicolas</t>
        </is>
      </c>
      <c r="D9" s="21" t="inlineStr">
        <is>
          <t>Professeur des universités</t>
        </is>
      </c>
      <c r="E9" s="21" t="inlineStr">
        <is>
          <t>Management / organisation (MOST)</t>
        </is>
      </c>
      <c r="F9" s="22" t="inlineStr">
        <is>
          <t>nicolas.berland@dauphine.psl.eu</t>
        </is>
      </c>
      <c r="G9" s="21" t="inlineStr">
        <is>
          <t>Université Paris Dauphine-PSL — DRM MOST</t>
        </is>
      </c>
      <c r="H9" s="21" t="inlineStr">
        <is>
          <t>Enseignant-chercheur</t>
        </is>
      </c>
      <c r="I9" s="21" t="inlineStr">
        <is>
          <t>France</t>
        </is>
      </c>
      <c r="J9" s="21" t="inlineStr">
        <is>
          <t>https://drm.dauphine.fr/fr/most/membres/detail-cv/profile/nicolas-berland.html</t>
        </is>
      </c>
    </row>
    <row r="10">
      <c r="A10" s="18" t="inlineStr">
        <is>
          <t>MONDE ACTUEL</t>
        </is>
      </c>
      <c r="B10" s="19" t="inlineStr">
        <is>
          <t>BERTA</t>
        </is>
      </c>
      <c r="C10" s="19" t="inlineStr">
        <is>
          <t>Nathalie</t>
        </is>
      </c>
      <c r="D10" s="19" t="inlineStr">
        <is>
          <t>Directrice-adjointe de l'UFR (Économie)</t>
        </is>
      </c>
      <c r="E10" s="19" t="inlineStr">
        <is>
          <t>Économie</t>
        </is>
      </c>
      <c r="F10" s="23" t="inlineStr">
        <is>
          <t>nathalie.berta@u-paris.fr</t>
        </is>
      </c>
      <c r="G10" s="19" t="inlineStr">
        <is>
          <t>Université Paris Cité — UFR GHES</t>
        </is>
      </c>
      <c r="H10" s="19" t="inlineStr">
        <is>
          <t>Direction UFR</t>
        </is>
      </c>
      <c r="I10" s="19" t="inlineStr">
        <is>
          <t>France</t>
        </is>
      </c>
      <c r="J10" s="19" t="inlineStr">
        <is>
          <t>https://u-paris.fr/ghes/contacts/</t>
        </is>
      </c>
    </row>
    <row r="11">
      <c r="A11" s="20" t="inlineStr">
        <is>
          <t>MONDE ACTUEL</t>
        </is>
      </c>
      <c r="B11" s="21" t="inlineStr">
        <is>
          <t>BERTHE</t>
        </is>
      </c>
      <c r="C11" s="21" t="inlineStr">
        <is>
          <t>Alexandre</t>
        </is>
      </c>
      <c r="D11" s="21" t="inlineStr">
        <is>
          <t>Directeur du département</t>
        </is>
      </c>
      <c r="E11" s="21" t="inlineStr">
        <is>
          <t>Économie</t>
        </is>
      </c>
      <c r="F11" s="22" t="inlineStr">
        <is>
          <t>alexandre.berthe@u-paricite.fr</t>
        </is>
      </c>
      <c r="G11" s="21" t="inlineStr">
        <is>
          <t>Université Paris Cité — Département d'Économie</t>
        </is>
      </c>
      <c r="H11" s="21" t="inlineStr">
        <is>
          <t>Enseignant-chercheur</t>
        </is>
      </c>
      <c r="I11" s="21" t="inlineStr">
        <is>
          <t>France</t>
        </is>
      </c>
      <c r="J11" s="21" t="inlineStr">
        <is>
          <t>https://u-paris.fr/ghes/contacts-du-departement-deconomie/</t>
        </is>
      </c>
    </row>
    <row r="12">
      <c r="A12" s="18" t="inlineStr">
        <is>
          <t>MONDE ACTUEL</t>
        </is>
      </c>
      <c r="B12" s="19" t="inlineStr">
        <is>
          <t>BIRNBAUM</t>
        </is>
      </c>
      <c r="C12" s="19" t="inlineStr">
        <is>
          <t>Pierre</t>
        </is>
      </c>
      <c r="D12" s="19" t="inlineStr">
        <is>
          <t>PR émérite, DrE, HdR</t>
        </is>
      </c>
      <c r="E12" s="19" t="inlineStr">
        <is>
          <t>Science politique</t>
        </is>
      </c>
      <c r="F12" s="23" t="inlineStr">
        <is>
          <t>pierre.birnbaum@univ-paris1.fr</t>
        </is>
      </c>
      <c r="G12" s="19" t="inlineStr">
        <is>
          <t>Université Paris 1 Panthéon-Sorbonne — École de Science politique</t>
        </is>
      </c>
      <c r="H12" s="19" t="inlineStr">
        <is>
          <t>Émérite</t>
        </is>
      </c>
      <c r="I12" s="19" t="inlineStr">
        <is>
          <t>France</t>
        </is>
      </c>
      <c r="J12" s="19" t="inlineStr">
        <is>
          <t>https://sciencepolitique.pantheonsorbonne.fr/personnel-enseignant</t>
        </is>
      </c>
    </row>
    <row r="13">
      <c r="A13" s="20" t="inlineStr">
        <is>
          <t>MONDE ACTUEL</t>
        </is>
      </c>
      <c r="B13" s="21" t="inlineStr">
        <is>
          <t>BLONDIAUX</t>
        </is>
      </c>
      <c r="C13" s="21" t="inlineStr">
        <is>
          <t>Loïc</t>
        </is>
      </c>
      <c r="D13" s="21" t="inlineStr">
        <is>
          <t>PR, HdR</t>
        </is>
      </c>
      <c r="E13" s="21" t="inlineStr">
        <is>
          <t>Science politique / démocratie participative</t>
        </is>
      </c>
      <c r="F13" s="22" t="inlineStr">
        <is>
          <t>loic.blondiaux@univ-paris1.fr</t>
        </is>
      </c>
      <c r="G13" s="21" t="inlineStr">
        <is>
          <t>Université Paris 1 Panthéon-Sorbonne — École de Science politique</t>
        </is>
      </c>
      <c r="H13" s="21" t="inlineStr">
        <is>
          <t>Permanent</t>
        </is>
      </c>
      <c r="I13" s="21" t="inlineStr">
        <is>
          <t>France</t>
        </is>
      </c>
      <c r="J13" s="21" t="inlineStr">
        <is>
          <t>https://sciencepolitique.pantheonsorbonne.fr/personnel-enseignant</t>
        </is>
      </c>
    </row>
    <row r="14">
      <c r="A14" s="18" t="inlineStr">
        <is>
          <t>MONDE ACTUEL</t>
        </is>
      </c>
      <c r="B14" s="19" t="inlineStr">
        <is>
          <t>BONNET</t>
        </is>
      </c>
      <c r="C14" s="19" t="inlineStr">
        <is>
          <t>Véronique</t>
        </is>
      </c>
      <c r="D14" s="19" t="inlineStr">
        <is>
          <t>Vice-présidente</t>
        </is>
      </c>
      <c r="E14" s="19" t="inlineStr">
        <is>
          <t>Classes préparatoires économiques et commerciales</t>
        </is>
      </c>
      <c r="F14" s="23" t="inlineStr">
        <is>
          <t>veronique.bonnet@aphec.fr</t>
        </is>
      </c>
      <c r="G14" s="19" t="inlineStr">
        <is>
          <t>APHEC — Association des professeurs des classes préparatoires économiques et commerciales</t>
        </is>
      </c>
      <c r="H14" s="19" t="inlineStr">
        <is>
          <t>Bureau APHEC</t>
        </is>
      </c>
      <c r="I14" s="19" t="inlineStr">
        <is>
          <t>France</t>
        </is>
      </c>
      <c r="J14" s="19" t="inlineStr">
        <is>
          <t>https://aphec.fr/conseil-administration/</t>
        </is>
      </c>
    </row>
    <row r="15">
      <c r="A15" s="20" t="inlineStr">
        <is>
          <t>MONDE ACTUEL</t>
        </is>
      </c>
      <c r="B15" s="21" t="inlineStr">
        <is>
          <t>BOURMEAU</t>
        </is>
      </c>
      <c r="C15" s="21" t="inlineStr">
        <is>
          <t>Sylvain</t>
        </is>
      </c>
      <c r="D15" s="21" t="inlineStr">
        <is>
          <t>PAST</t>
        </is>
      </c>
      <c r="E15" s="21" t="inlineStr">
        <is>
          <t>Science politique / journalisme</t>
        </is>
      </c>
      <c r="F15" s="22" t="inlineStr">
        <is>
          <t>sylvain.bourmeau@univ-paris1.fr</t>
        </is>
      </c>
      <c r="G15" s="21" t="inlineStr">
        <is>
          <t>Université Paris 1 Panthéon-Sorbonne — École de Science politique</t>
        </is>
      </c>
      <c r="H15" s="21" t="inlineStr">
        <is>
          <t>PAST</t>
        </is>
      </c>
      <c r="I15" s="21" t="inlineStr">
        <is>
          <t>France</t>
        </is>
      </c>
      <c r="J15" s="21" t="inlineStr">
        <is>
          <t>https://sciencepolitique.pantheonsorbonne.fr/personnel-enseignant</t>
        </is>
      </c>
    </row>
    <row r="16">
      <c r="A16" s="18" t="inlineStr">
        <is>
          <t>MONDE ACTUEL</t>
        </is>
      </c>
      <c r="B16" s="19" t="inlineStr">
        <is>
          <t>BOUTALEB</t>
        </is>
      </c>
      <c r="C16" s="19" t="inlineStr">
        <is>
          <t>Assia</t>
        </is>
      </c>
      <c r="D16" s="19" t="inlineStr">
        <is>
          <t>PR, HdR</t>
        </is>
      </c>
      <c r="E16" s="19" t="inlineStr">
        <is>
          <t>Science politique</t>
        </is>
      </c>
      <c r="F16" s="23" t="inlineStr">
        <is>
          <t>assia.boutaleb@univ-paris1.fr</t>
        </is>
      </c>
      <c r="G16" s="19" t="inlineStr">
        <is>
          <t>Université Paris 1 Panthéon-Sorbonne — École de Science politique</t>
        </is>
      </c>
      <c r="H16" s="19" t="inlineStr">
        <is>
          <t>Permanent</t>
        </is>
      </c>
      <c r="I16" s="19" t="inlineStr">
        <is>
          <t>France</t>
        </is>
      </c>
      <c r="J16" s="19" t="inlineStr">
        <is>
          <t>https://sciencepolitique.pantheonsorbonne.fr/personnel-enseignant</t>
        </is>
      </c>
    </row>
    <row r="17">
      <c r="A17" s="20" t="inlineStr">
        <is>
          <t>MONDE ACTUEL</t>
        </is>
      </c>
      <c r="B17" s="21" t="inlineStr">
        <is>
          <t>BRETECHER</t>
        </is>
      </c>
      <c r="C17" s="21" t="inlineStr">
        <is>
          <t>Frédéric</t>
        </is>
      </c>
      <c r="D17" s="21" t="inlineStr">
        <is>
          <t>Membre du conseil d'administration</t>
        </is>
      </c>
      <c r="E17" s="21" t="inlineStr">
        <is>
          <t>Classes préparatoires économiques et commerciales</t>
        </is>
      </c>
      <c r="F17" s="22" t="inlineStr">
        <is>
          <t>frederic.bretecher@aphec.fr</t>
        </is>
      </c>
      <c r="G17" s="21" t="inlineStr">
        <is>
          <t>APHEC — Association des professeurs des classes préparatoires économiques et commerciales</t>
        </is>
      </c>
      <c r="H17" s="21" t="inlineStr">
        <is>
          <t>CA APHEC</t>
        </is>
      </c>
      <c r="I17" s="21" t="inlineStr">
        <is>
          <t>France</t>
        </is>
      </c>
      <c r="J17" s="21" t="inlineStr">
        <is>
          <t>https://aphec.fr/conseil-administration/</t>
        </is>
      </c>
    </row>
    <row r="18">
      <c r="A18" s="18" t="inlineStr">
        <is>
          <t>MONDE ACTUEL</t>
        </is>
      </c>
      <c r="B18" s="19" t="inlineStr">
        <is>
          <t>BRISSET-FOUCAULT</t>
        </is>
      </c>
      <c r="C18" s="19" t="inlineStr">
        <is>
          <t>Florence</t>
        </is>
      </c>
      <c r="D18" s="19" t="inlineStr">
        <is>
          <t>MCF</t>
        </is>
      </c>
      <c r="E18" s="19" t="inlineStr">
        <is>
          <t>Science politique</t>
        </is>
      </c>
      <c r="F18" s="23" t="inlineStr">
        <is>
          <t>florence.brisset-foucault@univ-paris1.fr</t>
        </is>
      </c>
      <c r="G18" s="19" t="inlineStr">
        <is>
          <t>Université Paris 1 Panthéon-Sorbonne — École de Science politique</t>
        </is>
      </c>
      <c r="H18" s="19" t="inlineStr">
        <is>
          <t>Permanent</t>
        </is>
      </c>
      <c r="I18" s="19" t="inlineStr">
        <is>
          <t>France</t>
        </is>
      </c>
      <c r="J18" s="19" t="inlineStr">
        <is>
          <t>https://sciencepolitique.pantheonsorbonne.fr/personnel-enseignant</t>
        </is>
      </c>
    </row>
    <row r="19">
      <c r="A19" s="20" t="inlineStr">
        <is>
          <t>MONDE ACTUEL</t>
        </is>
      </c>
      <c r="B19" s="21" t="inlineStr">
        <is>
          <t>BRONNER</t>
        </is>
      </c>
      <c r="C19" s="21" t="inlineStr">
        <is>
          <t>Gérald</t>
        </is>
      </c>
      <c r="D19" s="21" t="inlineStr">
        <is>
          <t>PR</t>
        </is>
      </c>
      <c r="E19" s="21" t="inlineStr">
        <is>
          <t>Croyances collectives</t>
        </is>
      </c>
      <c r="F19" s="22" t="inlineStr">
        <is>
          <t>gerald.bronner@sorbonne-universite.fr</t>
        </is>
      </c>
      <c r="G19" s="21" t="inlineStr">
        <is>
          <t>Sorbonne Université — UFR de Sociologie et informatique pour les sciences humaines</t>
        </is>
      </c>
      <c r="H19" s="21" t="inlineStr">
        <is>
          <t>Enseignant-chercheur</t>
        </is>
      </c>
      <c r="I19" s="21" t="inlineStr">
        <is>
          <t>France</t>
        </is>
      </c>
      <c r="J19" s="21" t="inlineStr">
        <is>
          <t>https://lettres.sorbonne-universite.fr/faculte-des-lettres/ufr/ufr-de-sociologie-et-informatique-pour-les-sciences-humaines/personnels</t>
        </is>
      </c>
    </row>
    <row r="20">
      <c r="A20" s="18" t="inlineStr">
        <is>
          <t>MONDE ACTUEL</t>
        </is>
      </c>
      <c r="B20" s="19" t="inlineStr">
        <is>
          <t>BUCHET DE NEUILLY</t>
        </is>
      </c>
      <c r="C20" s="19" t="inlineStr">
        <is>
          <t>Yves</t>
        </is>
      </c>
      <c r="D20" s="19" t="inlineStr">
        <is>
          <t>PR, HdR</t>
        </is>
      </c>
      <c r="E20" s="19" t="inlineStr">
        <is>
          <t>Science politique</t>
        </is>
      </c>
      <c r="F20" s="23" t="inlineStr">
        <is>
          <t>yves.buchet-de-neuilly@univ-paris1.fr</t>
        </is>
      </c>
      <c r="G20" s="19" t="inlineStr">
        <is>
          <t>Université Paris 1 Panthéon-Sorbonne — École de Science politique</t>
        </is>
      </c>
      <c r="H20" s="19" t="inlineStr">
        <is>
          <t>Permanent</t>
        </is>
      </c>
      <c r="I20" s="19" t="inlineStr">
        <is>
          <t>France</t>
        </is>
      </c>
      <c r="J20" s="19" t="inlineStr">
        <is>
          <t>https://sciencepolitique.pantheonsorbonne.fr/personnel-enseignant</t>
        </is>
      </c>
    </row>
    <row r="21">
      <c r="A21" s="20" t="inlineStr">
        <is>
          <t>MONDE ACTUEL</t>
        </is>
      </c>
      <c r="B21" s="21" t="inlineStr">
        <is>
          <t>CAPOBIANCO</t>
        </is>
      </c>
      <c r="C21" s="21" t="inlineStr">
        <is>
          <t>Marie-Christine</t>
        </is>
      </c>
      <c r="D21" s="21" t="inlineStr">
        <is>
          <t>Secrétaire générale</t>
        </is>
      </c>
      <c r="E21" s="21" t="inlineStr">
        <is>
          <t>Classes préparatoires économiques et commerciales</t>
        </is>
      </c>
      <c r="F21" s="22" t="inlineStr">
        <is>
          <t>mariechristine.capobianco@aphec.fr</t>
        </is>
      </c>
      <c r="G21" s="21" t="inlineStr">
        <is>
          <t>APHEC — Association des professeurs des classes préparatoires économiques et commerciales</t>
        </is>
      </c>
      <c r="H21" s="21" t="inlineStr">
        <is>
          <t>Bureau APHEC</t>
        </is>
      </c>
      <c r="I21" s="21" t="inlineStr">
        <is>
          <t>France</t>
        </is>
      </c>
      <c r="J21" s="21" t="inlineStr">
        <is>
          <t>https://aphec.fr/conseil-administration/</t>
        </is>
      </c>
    </row>
    <row r="22">
      <c r="A22" s="18" t="inlineStr">
        <is>
          <t>MONDE ACTUEL</t>
        </is>
      </c>
      <c r="B22" s="19" t="inlineStr">
        <is>
          <t>CARN</t>
        </is>
      </c>
      <c r="C22" s="19" t="inlineStr">
        <is>
          <t>Clement</t>
        </is>
      </c>
      <c r="D22" s="19" t="inlineStr">
        <is>
          <t>Maître de conférences</t>
        </is>
      </c>
      <c r="E22" s="19" t="inlineStr">
        <is>
          <t>Management / organisation (MOST)</t>
        </is>
      </c>
      <c r="F22" s="23" t="inlineStr">
        <is>
          <t>clement.carn@dauphine.psl.eu</t>
        </is>
      </c>
      <c r="G22" s="19" t="inlineStr">
        <is>
          <t>Université Paris Dauphine-PSL — DRM MOST</t>
        </is>
      </c>
      <c r="H22" s="19" t="inlineStr">
        <is>
          <t>Enseignant-chercheur</t>
        </is>
      </c>
      <c r="I22" s="19" t="inlineStr">
        <is>
          <t>France</t>
        </is>
      </c>
      <c r="J22" s="19" t="inlineStr">
        <is>
          <t>https://drm.dauphine.fr/fr/most/membres/detail-cv/profile/clement-carn.html</t>
        </is>
      </c>
    </row>
    <row r="23">
      <c r="A23" s="20" t="inlineStr">
        <is>
          <t>MONDE ACTUEL</t>
        </is>
      </c>
      <c r="B23" s="21" t="inlineStr">
        <is>
          <t>CAROF</t>
        </is>
      </c>
      <c r="C23" s="21" t="inlineStr">
        <is>
          <t>Solenne</t>
        </is>
      </c>
      <c r="D23" s="21" t="inlineStr">
        <is>
          <t>MCF</t>
        </is>
      </c>
      <c r="E23" s="21" t="inlineStr">
        <is>
          <t>Sociologie de la santé</t>
        </is>
      </c>
      <c r="F23" s="22" t="inlineStr">
        <is>
          <t>solenne.carof@sorbonne-universite.fr</t>
        </is>
      </c>
      <c r="G23" s="21" t="inlineStr">
        <is>
          <t>Sorbonne Université — UFR de Sociologie et informatique pour les sciences humaines</t>
        </is>
      </c>
      <c r="H23" s="21" t="inlineStr">
        <is>
          <t>Enseignant-chercheur</t>
        </is>
      </c>
      <c r="I23" s="21" t="inlineStr">
        <is>
          <t>France</t>
        </is>
      </c>
      <c r="J23" s="21" t="inlineStr">
        <is>
          <t>https://lettres.sorbonne-universite.fr/faculte-des-lettres/ufr/ufr-de-sociologie-et-informatique-pour-les-sciences-humaines/personnels</t>
        </is>
      </c>
    </row>
    <row r="24">
      <c r="A24" s="18" t="inlineStr">
        <is>
          <t>MONDE ACTUEL</t>
        </is>
      </c>
      <c r="B24" s="19" t="inlineStr">
        <is>
          <t>CHANTIRI</t>
        </is>
      </c>
      <c r="C24" s="19" t="inlineStr">
        <is>
          <t>Rouba</t>
        </is>
      </c>
      <c r="D24" s="19" t="inlineStr">
        <is>
          <t>Maître de conférences</t>
        </is>
      </c>
      <c r="E24" s="19" t="inlineStr">
        <is>
          <t>Management / organisation (MOST)</t>
        </is>
      </c>
      <c r="F24" s="23" t="inlineStr">
        <is>
          <t>rouba.chantiri@dauphine.psl.eu</t>
        </is>
      </c>
      <c r="G24" s="19" t="inlineStr">
        <is>
          <t>Université Paris Dauphine-PSL — DRM MOST</t>
        </is>
      </c>
      <c r="H24" s="19" t="inlineStr">
        <is>
          <t>Enseignant-chercheur</t>
        </is>
      </c>
      <c r="I24" s="19" t="inlineStr">
        <is>
          <t>France</t>
        </is>
      </c>
      <c r="J24" s="19" t="inlineStr">
        <is>
          <t>https://drm.dauphine.fr/fr/most/membres/detail-cv/profile/rouba-chantiri.html</t>
        </is>
      </c>
    </row>
    <row r="25">
      <c r="A25" s="20" t="inlineStr">
        <is>
          <t>MONDE ACTUEL</t>
        </is>
      </c>
      <c r="B25" s="21" t="inlineStr">
        <is>
          <t>CHAUVIN</t>
        </is>
      </c>
      <c r="C25" s="21" t="inlineStr">
        <is>
          <t>Pierre-Marie</t>
        </is>
      </c>
      <c r="D25" s="21" t="inlineStr">
        <is>
          <t>MCF</t>
        </is>
      </c>
      <c r="E25" s="21" t="inlineStr">
        <is>
          <t>Sociologie économique et sociologie des réputations</t>
        </is>
      </c>
      <c r="F25" s="22" t="inlineStr">
        <is>
          <t>pierre-marie.chauvin@sorbonne-universite.fr</t>
        </is>
      </c>
      <c r="G25" s="21" t="inlineStr">
        <is>
          <t>Sorbonne Université — UFR de Sociologie et informatique pour les sciences humaines</t>
        </is>
      </c>
      <c r="H25" s="21" t="inlineStr">
        <is>
          <t>Enseignant-chercheur</t>
        </is>
      </c>
      <c r="I25" s="21" t="inlineStr">
        <is>
          <t>France</t>
        </is>
      </c>
      <c r="J25" s="21" t="inlineStr">
        <is>
          <t>https://lettres.sorbonne-universite.fr/faculte-des-lettres/ufr/ufr-de-sociologie-et-informatique-pour-les-sciences-humaines/personnels</t>
        </is>
      </c>
    </row>
    <row r="26">
      <c r="A26" s="18" t="inlineStr">
        <is>
          <t>MONDE ACTUEL</t>
        </is>
      </c>
      <c r="B26" s="19" t="inlineStr">
        <is>
          <t>DAHECH</t>
        </is>
      </c>
      <c r="C26" s="19" t="inlineStr">
        <is>
          <t>Salem</t>
        </is>
      </c>
      <c r="D26" s="19" t="inlineStr">
        <is>
          <t>Directeur de l'UFR</t>
        </is>
      </c>
      <c r="E26" s="19" t="inlineStr">
        <is>
          <t>Géographie</t>
        </is>
      </c>
      <c r="F26" s="23" t="inlineStr">
        <is>
          <t>salem.dahech@u.paris.fr</t>
        </is>
      </c>
      <c r="G26" s="19" t="inlineStr">
        <is>
          <t>Université Paris Cité — UFR GHES</t>
        </is>
      </c>
      <c r="H26" s="19" t="inlineStr">
        <is>
          <t>Direction UFR</t>
        </is>
      </c>
      <c r="I26" s="19" t="inlineStr">
        <is>
          <t>France</t>
        </is>
      </c>
      <c r="J26" s="19" t="inlineStr">
        <is>
          <t>https://u-paris.fr/ghes/contacts/</t>
        </is>
      </c>
    </row>
    <row r="27">
      <c r="A27" s="20" t="inlineStr">
        <is>
          <t>MONDE ACTUEL</t>
        </is>
      </c>
      <c r="B27" s="21" t="inlineStr">
        <is>
          <t>DAHO</t>
        </is>
      </c>
      <c r="C27" s="21" t="inlineStr">
        <is>
          <t>Grégory</t>
        </is>
      </c>
      <c r="D27" s="21" t="inlineStr">
        <is>
          <t>MCF</t>
        </is>
      </c>
      <c r="E27" s="21" t="inlineStr">
        <is>
          <t>Science politique</t>
        </is>
      </c>
      <c r="F27" s="22" t="inlineStr">
        <is>
          <t>gregory.daho@univ-paris1.fr</t>
        </is>
      </c>
      <c r="G27" s="21" t="inlineStr">
        <is>
          <t>Université Paris 1 Panthéon-Sorbonne — École de Science politique</t>
        </is>
      </c>
      <c r="H27" s="21" t="inlineStr">
        <is>
          <t>Permanent</t>
        </is>
      </c>
      <c r="I27" s="21" t="inlineStr">
        <is>
          <t>France</t>
        </is>
      </c>
      <c r="J27" s="21" t="inlineStr">
        <is>
          <t>https://sciencepolitique.pantheonsorbonne.fr/personnel-enseignant</t>
        </is>
      </c>
    </row>
    <row r="28">
      <c r="A28" s="18" t="inlineStr">
        <is>
          <t>MONDE ACTUEL</t>
        </is>
      </c>
      <c r="B28" s="19" t="inlineStr">
        <is>
          <t>DE MILLEVILLE</t>
        </is>
      </c>
      <c r="C28" s="19" t="inlineStr">
        <is>
          <t>Lucile</t>
        </is>
      </c>
      <c r="D28" s="19" t="inlineStr">
        <is>
          <t>Responsable de la L1</t>
        </is>
      </c>
      <c r="E28" s="19" t="inlineStr">
        <is>
          <t>Géographie</t>
        </is>
      </c>
      <c r="F28" s="23" t="inlineStr">
        <is>
          <t>lucile.de-milleville@u-pariscite.fr</t>
        </is>
      </c>
      <c r="G28" s="19" t="inlineStr">
        <is>
          <t>Université Paris Cité — Département de Géographie</t>
        </is>
      </c>
      <c r="H28" s="19" t="inlineStr">
        <is>
          <t>Enseignant-chercheur</t>
        </is>
      </c>
      <c r="I28" s="19" t="inlineStr">
        <is>
          <t>France</t>
        </is>
      </c>
      <c r="J28" s="19" t="inlineStr">
        <is>
          <t>https://u-paris.fr/ghes/contacts-departement-geographie/</t>
        </is>
      </c>
    </row>
    <row r="29">
      <c r="A29" s="20" t="inlineStr">
        <is>
          <t>MONDE ACTUEL</t>
        </is>
      </c>
      <c r="B29" s="21" t="inlineStr">
        <is>
          <t>DEBAILLY</t>
        </is>
      </c>
      <c r="C29" s="21" t="inlineStr">
        <is>
          <t>Renaud</t>
        </is>
      </c>
      <c r="D29" s="21" t="inlineStr">
        <is>
          <t>MCF</t>
        </is>
      </c>
      <c r="E29" s="21" t="inlineStr">
        <is>
          <t>Sociologie des sciences</t>
        </is>
      </c>
      <c r="F29" s="22" t="inlineStr">
        <is>
          <t>renaud.debailly@sorbonne-universite.fr</t>
        </is>
      </c>
      <c r="G29" s="21" t="inlineStr">
        <is>
          <t>Sorbonne Université — UFR de Sociologie et informatique pour les sciences humaines</t>
        </is>
      </c>
      <c r="H29" s="21" t="inlineStr">
        <is>
          <t>Enseignant-chercheur</t>
        </is>
      </c>
      <c r="I29" s="21" t="inlineStr">
        <is>
          <t>France</t>
        </is>
      </c>
      <c r="J29" s="21" t="inlineStr">
        <is>
          <t>https://lettres.sorbonne-universite.fr/faculte-des-lettres/ufr/ufr-de-sociologie-et-informatique-pour-les-sciences-humaines/personnels</t>
        </is>
      </c>
    </row>
    <row r="30">
      <c r="A30" s="18" t="inlineStr">
        <is>
          <t>MONDE ACTUEL</t>
        </is>
      </c>
      <c r="B30" s="19" t="inlineStr">
        <is>
          <t>DEBENEDETTI</t>
        </is>
      </c>
      <c r="C30" s="19" t="inlineStr">
        <is>
          <t>Stephane</t>
        </is>
      </c>
      <c r="D30" s="19" t="inlineStr">
        <is>
          <t>Maître de conférences</t>
        </is>
      </c>
      <c r="E30" s="19" t="inlineStr">
        <is>
          <t>Management / organisation (MOST)</t>
        </is>
      </c>
      <c r="F30" s="23" t="inlineStr">
        <is>
          <t>stephane.debenedetti@dauphine.psl.eu</t>
        </is>
      </c>
      <c r="G30" s="19" t="inlineStr">
        <is>
          <t>Université Paris Dauphine-PSL — DRM MOST</t>
        </is>
      </c>
      <c r="H30" s="19" t="inlineStr">
        <is>
          <t>Enseignant-chercheur</t>
        </is>
      </c>
      <c r="I30" s="19" t="inlineStr">
        <is>
          <t>France</t>
        </is>
      </c>
      <c r="J30" s="19" t="inlineStr">
        <is>
          <t>https://drm.dauphine.fr/fr/most/membres/detail-cv/profile/stephane-debenedetti.html</t>
        </is>
      </c>
    </row>
    <row r="31">
      <c r="A31" s="20" t="inlineStr">
        <is>
          <t>MONDE ACTUEL</t>
        </is>
      </c>
      <c r="B31" s="21" t="inlineStr">
        <is>
          <t>DEJEAN</t>
        </is>
      </c>
      <c r="C31" s="21" t="inlineStr">
        <is>
          <t>Frederique</t>
        </is>
      </c>
      <c r="D31" s="21" t="inlineStr">
        <is>
          <t>Professeur des universités</t>
        </is>
      </c>
      <c r="E31" s="21" t="inlineStr">
        <is>
          <t>Management / organisation (MOST)</t>
        </is>
      </c>
      <c r="F31" s="22" t="inlineStr">
        <is>
          <t>frederique.dejean@dauphine.psl.eu</t>
        </is>
      </c>
      <c r="G31" s="21" t="inlineStr">
        <is>
          <t>Université Paris Dauphine-PSL — DRM MOST</t>
        </is>
      </c>
      <c r="H31" s="21" t="inlineStr">
        <is>
          <t>Enseignant-chercheur</t>
        </is>
      </c>
      <c r="I31" s="21" t="inlineStr">
        <is>
          <t>France</t>
        </is>
      </c>
      <c r="J31" s="21" t="inlineStr">
        <is>
          <t>https://drm.dauphine.fr/fr/most/membres/detail-cv/profile/frederique-dejean.html</t>
        </is>
      </c>
    </row>
    <row r="32">
      <c r="A32" s="18" t="inlineStr">
        <is>
          <t>MONDE ACTUEL</t>
        </is>
      </c>
      <c r="B32" s="19" t="inlineStr">
        <is>
          <t>DELBART</t>
        </is>
      </c>
      <c r="C32" s="19" t="inlineStr">
        <is>
          <t>Nicolas</t>
        </is>
      </c>
      <c r="D32" s="19" t="inlineStr">
        <is>
          <t>Directeur du Master GAED</t>
        </is>
      </c>
      <c r="E32" s="19" t="inlineStr">
        <is>
          <t>Géographie, aménagement, environnement</t>
        </is>
      </c>
      <c r="F32" s="23" t="inlineStr">
        <is>
          <t>nicolas.delbart@u-pariscite.fr</t>
        </is>
      </c>
      <c r="G32" s="19" t="inlineStr">
        <is>
          <t>Université Paris Cité — Département de Géographie</t>
        </is>
      </c>
      <c r="H32" s="19" t="inlineStr">
        <is>
          <t>Enseignant-chercheur</t>
        </is>
      </c>
      <c r="I32" s="19" t="inlineStr">
        <is>
          <t>France</t>
        </is>
      </c>
      <c r="J32" s="19" t="inlineStr">
        <is>
          <t>https://u-paris.fr/ghes/contacts-departement-geographie/</t>
        </is>
      </c>
    </row>
    <row r="33">
      <c r="A33" s="20" t="inlineStr">
        <is>
          <t>MONDE ACTUEL</t>
        </is>
      </c>
      <c r="B33" s="21" t="inlineStr">
        <is>
          <t>DEMEULENAERE</t>
        </is>
      </c>
      <c r="C33" s="21" t="inlineStr">
        <is>
          <t>Pierre</t>
        </is>
      </c>
      <c r="D33" s="21" t="inlineStr">
        <is>
          <t>PR</t>
        </is>
      </c>
      <c r="E33" s="21" t="inlineStr">
        <is>
          <t>Théorie sociologique</t>
        </is>
      </c>
      <c r="F33" s="22" t="inlineStr">
        <is>
          <t>pierre.demeulenaere@sorbonne-universite.fr</t>
        </is>
      </c>
      <c r="G33" s="21" t="inlineStr">
        <is>
          <t>Sorbonne Université — UFR de Sociologie et informatique pour les sciences humaines</t>
        </is>
      </c>
      <c r="H33" s="21" t="inlineStr">
        <is>
          <t>Enseignant-chercheur</t>
        </is>
      </c>
      <c r="I33" s="21" t="inlineStr">
        <is>
          <t>France</t>
        </is>
      </c>
      <c r="J33" s="21" t="inlineStr">
        <is>
          <t>https://lettres.sorbonne-universite.fr/faculte-des-lettres/ufr/ufr-de-sociologie-et-informatique-pour-les-sciences-humaines/personnels</t>
        </is>
      </c>
    </row>
    <row r="34">
      <c r="A34" s="18" t="inlineStr">
        <is>
          <t>MONDE ACTUEL</t>
        </is>
      </c>
      <c r="B34" s="19" t="inlineStr">
        <is>
          <t>DEPEYRE</t>
        </is>
      </c>
      <c r="C34" s="19" t="inlineStr">
        <is>
          <t>Colette</t>
        </is>
      </c>
      <c r="D34" s="19" t="inlineStr">
        <is>
          <t>Maître de conférences</t>
        </is>
      </c>
      <c r="E34" s="19" t="inlineStr">
        <is>
          <t>Management / organisation (MOST)</t>
        </is>
      </c>
      <c r="F34" s="23" t="inlineStr">
        <is>
          <t>colette.depeyre@dauphine.psl.eu</t>
        </is>
      </c>
      <c r="G34" s="19" t="inlineStr">
        <is>
          <t>Université Paris Dauphine-PSL — DRM MOST</t>
        </is>
      </c>
      <c r="H34" s="19" t="inlineStr">
        <is>
          <t>Enseignant-chercheur</t>
        </is>
      </c>
      <c r="I34" s="19" t="inlineStr">
        <is>
          <t>France</t>
        </is>
      </c>
      <c r="J34" s="19" t="inlineStr">
        <is>
          <t>https://drm.dauphine.fr/fr/most/membres/detail-cv/profile/colette-depeyre.html</t>
        </is>
      </c>
    </row>
    <row r="35">
      <c r="A35" s="20" t="inlineStr">
        <is>
          <t>MONDE ACTUEL</t>
        </is>
      </c>
      <c r="B35" s="21" t="inlineStr">
        <is>
          <t>DESIDERI BRACCO</t>
        </is>
      </c>
      <c r="C35" s="21" t="inlineStr">
        <is>
          <t>Anne</t>
        </is>
      </c>
      <c r="D35" s="21" t="inlineStr">
        <is>
          <t>Vice-trésorière</t>
        </is>
      </c>
      <c r="E35" s="21" t="inlineStr">
        <is>
          <t>Classes préparatoires économiques et commerciales</t>
        </is>
      </c>
      <c r="F35" s="22" t="inlineStr">
        <is>
          <t>anne.desideribracco@aphec.fr</t>
        </is>
      </c>
      <c r="G35" s="21" t="inlineStr">
        <is>
          <t>APHEC — Association des professeurs des classes préparatoires économiques et commerciales</t>
        </is>
      </c>
      <c r="H35" s="21" t="inlineStr">
        <is>
          <t>Bureau APHEC</t>
        </is>
      </c>
      <c r="I35" s="21" t="inlineStr">
        <is>
          <t>France</t>
        </is>
      </c>
      <c r="J35" s="21" t="inlineStr">
        <is>
          <t>https://aphec.fr/conseil-administration/</t>
        </is>
      </c>
    </row>
    <row r="36">
      <c r="A36" s="18" t="inlineStr">
        <is>
          <t>MONDE ACTUEL</t>
        </is>
      </c>
      <c r="B36" s="19" t="inlineStr">
        <is>
          <t>DOBRY</t>
        </is>
      </c>
      <c r="C36" s="19" t="inlineStr">
        <is>
          <t>Michel</t>
        </is>
      </c>
      <c r="D36" s="19" t="inlineStr">
        <is>
          <t>PR émérite, DrE, HdR</t>
        </is>
      </c>
      <c r="E36" s="19" t="inlineStr">
        <is>
          <t>Science politique</t>
        </is>
      </c>
      <c r="F36" s="23" t="inlineStr">
        <is>
          <t>michel.dobry@univ-paris1.fr</t>
        </is>
      </c>
      <c r="G36" s="19" t="inlineStr">
        <is>
          <t>Université Paris 1 Panthéon-Sorbonne — École de Science politique</t>
        </is>
      </c>
      <c r="H36" s="19" t="inlineStr">
        <is>
          <t>Émérite</t>
        </is>
      </c>
      <c r="I36" s="19" t="inlineStr">
        <is>
          <t>France</t>
        </is>
      </c>
      <c r="J36" s="19" t="inlineStr">
        <is>
          <t>https://sciencepolitique.pantheonsorbonne.fr/personnel-enseignant</t>
        </is>
      </c>
    </row>
    <row r="37">
      <c r="A37" s="20" t="inlineStr">
        <is>
          <t>MONDE ACTUEL</t>
        </is>
      </c>
      <c r="B37" s="21" t="inlineStr">
        <is>
          <t>DOLEZ</t>
        </is>
      </c>
      <c r="C37" s="21" t="inlineStr">
        <is>
          <t>Bernard</t>
        </is>
      </c>
      <c r="D37" s="21" t="inlineStr">
        <is>
          <t>PR, HdR</t>
        </is>
      </c>
      <c r="E37" s="21" t="inlineStr">
        <is>
          <t>Science politique</t>
        </is>
      </c>
      <c r="F37" s="22" t="inlineStr">
        <is>
          <t>bernard.dolez@univ-paris1.fr</t>
        </is>
      </c>
      <c r="G37" s="21" t="inlineStr">
        <is>
          <t>Université Paris 1 Panthéon-Sorbonne — École de Science politique</t>
        </is>
      </c>
      <c r="H37" s="21" t="inlineStr">
        <is>
          <t>Permanent</t>
        </is>
      </c>
      <c r="I37" s="21" t="inlineStr">
        <is>
          <t>France</t>
        </is>
      </c>
      <c r="J37" s="21" t="inlineStr">
        <is>
          <t>https://sciencepolitique.pantheonsorbonne.fr/personnel-enseignant</t>
        </is>
      </c>
    </row>
    <row r="38">
      <c r="A38" s="18" t="inlineStr">
        <is>
          <t>MONDE ACTUEL</t>
        </is>
      </c>
      <c r="B38" s="19" t="inlineStr">
        <is>
          <t>DORON</t>
        </is>
      </c>
      <c r="C38" s="19" t="inlineStr">
        <is>
          <t>Adrien</t>
        </is>
      </c>
      <c r="D38" s="19" t="inlineStr">
        <is>
          <t>Responsable de la L2</t>
        </is>
      </c>
      <c r="E38" s="19" t="inlineStr">
        <is>
          <t>Géographie</t>
        </is>
      </c>
      <c r="F38" s="23" t="inlineStr">
        <is>
          <t>adrien.doron@u-pariscite.fr</t>
        </is>
      </c>
      <c r="G38" s="19" t="inlineStr">
        <is>
          <t>Université Paris Cité — Département de Géographie</t>
        </is>
      </c>
      <c r="H38" s="19" t="inlineStr">
        <is>
          <t>Enseignant-chercheur</t>
        </is>
      </c>
      <c r="I38" s="19" t="inlineStr">
        <is>
          <t>France</t>
        </is>
      </c>
      <c r="J38" s="19" t="inlineStr">
        <is>
          <t>https://u-paris.fr/ghes/contacts-departement-geographie/</t>
        </is>
      </c>
    </row>
    <row r="39">
      <c r="A39" s="20" t="inlineStr">
        <is>
          <t>MONDE ACTUEL</t>
        </is>
      </c>
      <c r="B39" s="21" t="inlineStr">
        <is>
          <t>DORRONSORO</t>
        </is>
      </c>
      <c r="C39" s="21" t="inlineStr">
        <is>
          <t>Gilles</t>
        </is>
      </c>
      <c r="D39" s="21" t="inlineStr">
        <is>
          <t>PR, HdR</t>
        </is>
      </c>
      <c r="E39" s="21" t="inlineStr">
        <is>
          <t>Science politique</t>
        </is>
      </c>
      <c r="F39" s="22" t="inlineStr">
        <is>
          <t>gilles.dorronsoro@univ-paris1.fr</t>
        </is>
      </c>
      <c r="G39" s="21" t="inlineStr">
        <is>
          <t>Université Paris 1 Panthéon-Sorbonne — École de Science politique</t>
        </is>
      </c>
      <c r="H39" s="21" t="inlineStr">
        <is>
          <t>Permanent</t>
        </is>
      </c>
      <c r="I39" s="21" t="inlineStr">
        <is>
          <t>France</t>
        </is>
      </c>
      <c r="J39" s="21" t="inlineStr">
        <is>
          <t>https://sciencepolitique.pantheonsorbonne.fr/personnel-enseignant</t>
        </is>
      </c>
    </row>
    <row r="40">
      <c r="A40" s="18" t="inlineStr">
        <is>
          <t>MONDE ACTUEL</t>
        </is>
      </c>
      <c r="B40" s="19" t="inlineStr">
        <is>
          <t>DREYFUS</t>
        </is>
      </c>
      <c r="C40" s="19" t="inlineStr">
        <is>
          <t>Françoise</t>
        </is>
      </c>
      <c r="D40" s="19" t="inlineStr">
        <is>
          <t>PR émérite, DrE, HdR</t>
        </is>
      </c>
      <c r="E40" s="19" t="inlineStr">
        <is>
          <t>Science politique</t>
        </is>
      </c>
      <c r="F40" s="23" t="inlineStr">
        <is>
          <t>francoise.dreyfus@univ-paris1.fr</t>
        </is>
      </c>
      <c r="G40" s="19" t="inlineStr">
        <is>
          <t>Université Paris 1 Panthéon-Sorbonne — École de Science politique</t>
        </is>
      </c>
      <c r="H40" s="19" t="inlineStr">
        <is>
          <t>Émérite</t>
        </is>
      </c>
      <c r="I40" s="19" t="inlineStr">
        <is>
          <t>France</t>
        </is>
      </c>
      <c r="J40" s="19" t="inlineStr">
        <is>
          <t>https://sciencepolitique.pantheonsorbonne.fr/personnel-enseignant</t>
        </is>
      </c>
    </row>
    <row r="41">
      <c r="A41" s="20" t="inlineStr">
        <is>
          <t>MONDE ACTUEL</t>
        </is>
      </c>
      <c r="B41" s="21" t="inlineStr">
        <is>
          <t>DULONG</t>
        </is>
      </c>
      <c r="C41" s="21" t="inlineStr">
        <is>
          <t>Delphine</t>
        </is>
      </c>
      <c r="D41" s="21" t="inlineStr">
        <is>
          <t>PR, HdR</t>
        </is>
      </c>
      <c r="E41" s="21" t="inlineStr">
        <is>
          <t>Science politique</t>
        </is>
      </c>
      <c r="F41" s="22" t="inlineStr">
        <is>
          <t>delphine.dulong@univ-paris1.fr</t>
        </is>
      </c>
      <c r="G41" s="21" t="inlineStr">
        <is>
          <t>Université Paris 1 Panthéon-Sorbonne — École de Science politique</t>
        </is>
      </c>
      <c r="H41" s="21" t="inlineStr">
        <is>
          <t>Permanent</t>
        </is>
      </c>
      <c r="I41" s="21" t="inlineStr">
        <is>
          <t>France</t>
        </is>
      </c>
      <c r="J41" s="21" t="inlineStr">
        <is>
          <t>https://sciencepolitique.pantheonsorbonne.fr/personnel-enseignant</t>
        </is>
      </c>
    </row>
    <row r="42">
      <c r="A42" s="18" t="inlineStr">
        <is>
          <t>MONDE ACTUEL</t>
        </is>
      </c>
      <c r="B42" s="19" t="inlineStr">
        <is>
          <t>ENSELME</t>
        </is>
      </c>
      <c r="C42" s="19" t="inlineStr">
        <is>
          <t>Xavier</t>
        </is>
      </c>
      <c r="D42" s="19" t="inlineStr">
        <is>
          <t>Membre du conseil d'administration</t>
        </is>
      </c>
      <c r="E42" s="19" t="inlineStr">
        <is>
          <t>Classes préparatoires économiques et commerciales</t>
        </is>
      </c>
      <c r="F42" s="23" t="inlineStr">
        <is>
          <t>xavier.enselme@aphec.fr</t>
        </is>
      </c>
      <c r="G42" s="19" t="inlineStr">
        <is>
          <t>APHEC — Association des professeurs des classes préparatoires économiques et commerciales</t>
        </is>
      </c>
      <c r="H42" s="19" t="inlineStr">
        <is>
          <t>CA APHEC</t>
        </is>
      </c>
      <c r="I42" s="19" t="inlineStr">
        <is>
          <t>France</t>
        </is>
      </c>
      <c r="J42" s="19" t="inlineStr">
        <is>
          <t>https://aphec.fr/conseil-administration/</t>
        </is>
      </c>
    </row>
    <row r="43">
      <c r="A43" s="20" t="inlineStr">
        <is>
          <t>MONDE ACTUEL</t>
        </is>
      </c>
      <c r="B43" s="21" t="inlineStr">
        <is>
          <t>FABRE</t>
        </is>
      </c>
      <c r="C43" s="21" t="inlineStr">
        <is>
          <t>Antoine</t>
        </is>
      </c>
      <c r="D43" s="21" t="inlineStr">
        <is>
          <t>Maître de conférences</t>
        </is>
      </c>
      <c r="E43" s="21" t="inlineStr">
        <is>
          <t>Management / organisation (MOST)</t>
        </is>
      </c>
      <c r="F43" s="22" t="inlineStr">
        <is>
          <t>antoine.fabre@dauphine.psl.eu</t>
        </is>
      </c>
      <c r="G43" s="21" t="inlineStr">
        <is>
          <t>Université Paris Dauphine-PSL — DRM MOST</t>
        </is>
      </c>
      <c r="H43" s="21" t="inlineStr">
        <is>
          <t>Enseignant-chercheur</t>
        </is>
      </c>
      <c r="I43" s="21" t="inlineStr">
        <is>
          <t>France</t>
        </is>
      </c>
      <c r="J43" s="21" t="inlineStr">
        <is>
          <t>https://drm.dauphine.fr/fr/most/membres/detail-cv/profile/antoine-fabre-2.html</t>
        </is>
      </c>
    </row>
    <row r="44">
      <c r="A44" s="18" t="inlineStr">
        <is>
          <t>MONDE ACTUEL</t>
        </is>
      </c>
      <c r="B44" s="19" t="inlineStr">
        <is>
          <t>FABRE</t>
        </is>
      </c>
      <c r="C44" s="19" t="inlineStr">
        <is>
          <t>Karine</t>
        </is>
      </c>
      <c r="D44" s="19" t="inlineStr">
        <is>
          <t>Maître de conférences</t>
        </is>
      </c>
      <c r="E44" s="19" t="inlineStr">
        <is>
          <t>Management / organisation (MOST)</t>
        </is>
      </c>
      <c r="F44" s="23" t="inlineStr">
        <is>
          <t>karine.fabre@dauphine.psl.eu</t>
        </is>
      </c>
      <c r="G44" s="19" t="inlineStr">
        <is>
          <t>Université Paris Dauphine-PSL — DRM MOST</t>
        </is>
      </c>
      <c r="H44" s="19" t="inlineStr">
        <is>
          <t>Enseignant-chercheur</t>
        </is>
      </c>
      <c r="I44" s="19" t="inlineStr">
        <is>
          <t>France</t>
        </is>
      </c>
      <c r="J44" s="19" t="inlineStr">
        <is>
          <t>https://drm.dauphine.fr/fr/most/membres/detail-cv/profile/karine-fabre.html</t>
        </is>
      </c>
    </row>
    <row r="45">
      <c r="A45" s="20" t="inlineStr">
        <is>
          <t>MONDE ACTUEL</t>
        </is>
      </c>
      <c r="B45" s="21" t="inlineStr">
        <is>
          <t>FERRANDO Y PUIG</t>
        </is>
      </c>
      <c r="C45" s="21" t="inlineStr">
        <is>
          <t>Judith</t>
        </is>
      </c>
      <c r="D45" s="21" t="inlineStr">
        <is>
          <t>PAST</t>
        </is>
      </c>
      <c r="E45" s="21" t="inlineStr">
        <is>
          <t>Science politique</t>
        </is>
      </c>
      <c r="F45" s="22" t="inlineStr">
        <is>
          <t>judith.ferrando-y-puig@univ-paris1.fr</t>
        </is>
      </c>
      <c r="G45" s="21" t="inlineStr">
        <is>
          <t>Université Paris 1 Panthéon-Sorbonne — École de Science politique</t>
        </is>
      </c>
      <c r="H45" s="21" t="inlineStr">
        <is>
          <t>PAST</t>
        </is>
      </c>
      <c r="I45" s="21" t="inlineStr">
        <is>
          <t>France</t>
        </is>
      </c>
      <c r="J45" s="21" t="inlineStr">
        <is>
          <t>https://sciencepolitique.pantheonsorbonne.fr/personnel-enseignant</t>
        </is>
      </c>
    </row>
    <row r="46">
      <c r="A46" s="18" t="inlineStr">
        <is>
          <t>MONDE ACTUEL</t>
        </is>
      </c>
      <c r="B46" s="19" t="inlineStr">
        <is>
          <t>FRANCOIS</t>
        </is>
      </c>
      <c r="C46" s="19" t="inlineStr">
        <is>
          <t>Bastien</t>
        </is>
      </c>
      <c r="D46" s="19" t="inlineStr">
        <is>
          <t>PR, HdR</t>
        </is>
      </c>
      <c r="E46" s="19" t="inlineStr">
        <is>
          <t>Science politique</t>
        </is>
      </c>
      <c r="F46" s="23" t="inlineStr">
        <is>
          <t>bastien.francois@univ-paris1.fr</t>
        </is>
      </c>
      <c r="G46" s="19" t="inlineStr">
        <is>
          <t>Université Paris 1 Panthéon-Sorbonne — École de Science politique</t>
        </is>
      </c>
      <c r="H46" s="19" t="inlineStr">
        <is>
          <t>Permanent</t>
        </is>
      </c>
      <c r="I46" s="19" t="inlineStr">
        <is>
          <t>France</t>
        </is>
      </c>
      <c r="J46" s="19" t="inlineStr">
        <is>
          <t>https://sciencepolitique.pantheonsorbonne.fr/personnel-enseignant</t>
        </is>
      </c>
    </row>
    <row r="47">
      <c r="A47" s="20" t="inlineStr">
        <is>
          <t>MONDE ACTUEL</t>
        </is>
      </c>
      <c r="B47" s="21" t="inlineStr">
        <is>
          <t>DE VAUJANY</t>
        </is>
      </c>
      <c r="C47" s="21" t="inlineStr">
        <is>
          <t>François-Xavier</t>
        </is>
      </c>
      <c r="D47" s="21" t="inlineStr">
        <is>
          <t>Professeur des universités</t>
        </is>
      </c>
      <c r="E47" s="21" t="inlineStr">
        <is>
          <t>Management / organisation (MOST)</t>
        </is>
      </c>
      <c r="F47" s="22" t="inlineStr">
        <is>
          <t>francois-xavier.devaujany@dauphine.psl.eu</t>
        </is>
      </c>
      <c r="G47" s="21" t="inlineStr">
        <is>
          <t>Université Paris Dauphine-PSL — DRM MOST</t>
        </is>
      </c>
      <c r="H47" s="21" t="inlineStr">
        <is>
          <t>Enseignant-chercheur</t>
        </is>
      </c>
      <c r="I47" s="21" t="inlineStr">
        <is>
          <t>France</t>
        </is>
      </c>
      <c r="J47" s="21" t="inlineStr">
        <is>
          <t>https://drm.dauphine.fr/fr/most/membres/detail-cv/profile/francois-xavier-de-vaujany.html</t>
        </is>
      </c>
    </row>
    <row r="48">
      <c r="A48" s="18" t="inlineStr">
        <is>
          <t>MONDE ACTUEL</t>
        </is>
      </c>
      <c r="B48" s="19" t="inlineStr">
        <is>
          <t>FRETEL</t>
        </is>
      </c>
      <c r="C48" s="19" t="inlineStr">
        <is>
          <t>Julien</t>
        </is>
      </c>
      <c r="D48" s="19" t="inlineStr">
        <is>
          <t>PR, HdR</t>
        </is>
      </c>
      <c r="E48" s="19" t="inlineStr">
        <is>
          <t>Science politique</t>
        </is>
      </c>
      <c r="F48" s="23" t="inlineStr">
        <is>
          <t>julien.fretel@univ-paris1.fr</t>
        </is>
      </c>
      <c r="G48" s="19" t="inlineStr">
        <is>
          <t>Université Paris 1 Panthéon-Sorbonne — École de Science politique</t>
        </is>
      </c>
      <c r="H48" s="19" t="inlineStr">
        <is>
          <t>Permanent</t>
        </is>
      </c>
      <c r="I48" s="19" t="inlineStr">
        <is>
          <t>France</t>
        </is>
      </c>
      <c r="J48" s="19" t="inlineStr">
        <is>
          <t>https://sciencepolitique.pantheonsorbonne.fr/personnel-enseignant</t>
        </is>
      </c>
    </row>
    <row r="49">
      <c r="A49" s="20" t="inlineStr">
        <is>
          <t>MONDE ACTUEL</t>
        </is>
      </c>
      <c r="B49" s="21" t="inlineStr">
        <is>
          <t>GAITI</t>
        </is>
      </c>
      <c r="C49" s="21" t="inlineStr">
        <is>
          <t>Brigitte</t>
        </is>
      </c>
      <c r="D49" s="21" t="inlineStr">
        <is>
          <t>PR, HdR</t>
        </is>
      </c>
      <c r="E49" s="21" t="inlineStr">
        <is>
          <t>Science politique</t>
        </is>
      </c>
      <c r="F49" s="22" t="inlineStr">
        <is>
          <t>brigitte.gaiti@univ-paris1.fr</t>
        </is>
      </c>
      <c r="G49" s="21" t="inlineStr">
        <is>
          <t>Université Paris 1 Panthéon-Sorbonne — École de Science politique</t>
        </is>
      </c>
      <c r="H49" s="21" t="inlineStr">
        <is>
          <t>Permanent</t>
        </is>
      </c>
      <c r="I49" s="21" t="inlineStr">
        <is>
          <t>France</t>
        </is>
      </c>
      <c r="J49" s="21" t="inlineStr">
        <is>
          <t>https://sciencepolitique.pantheonsorbonne.fr/personnel-enseignant</t>
        </is>
      </c>
    </row>
    <row r="50">
      <c r="A50" s="18" t="inlineStr">
        <is>
          <t>MONDE ACTUEL</t>
        </is>
      </c>
      <c r="B50" s="19" t="inlineStr">
        <is>
          <t>GAXIE</t>
        </is>
      </c>
      <c r="C50" s="19" t="inlineStr">
        <is>
          <t>Daniel</t>
        </is>
      </c>
      <c r="D50" s="19" t="inlineStr">
        <is>
          <t>PR émérite, DrE, HdR</t>
        </is>
      </c>
      <c r="E50" s="19" t="inlineStr">
        <is>
          <t>Science politique</t>
        </is>
      </c>
      <c r="F50" s="23" t="inlineStr">
        <is>
          <t>gaxie@univ-paris1.fr</t>
        </is>
      </c>
      <c r="G50" s="19" t="inlineStr">
        <is>
          <t>Université Paris 1 Panthéon-Sorbonne — École de Science politique</t>
        </is>
      </c>
      <c r="H50" s="19" t="inlineStr">
        <is>
          <t>Émérite</t>
        </is>
      </c>
      <c r="I50" s="19" t="inlineStr">
        <is>
          <t>France</t>
        </is>
      </c>
      <c r="J50" s="19" t="inlineStr">
        <is>
          <t>https://sciencepolitique.pantheonsorbonne.fr/personnel-enseignant</t>
        </is>
      </c>
    </row>
    <row r="51">
      <c r="A51" s="20" t="inlineStr">
        <is>
          <t>MONDE ACTUEL</t>
        </is>
      </c>
      <c r="B51" s="21" t="inlineStr">
        <is>
          <t>GEAY</t>
        </is>
      </c>
      <c r="C51" s="21" t="inlineStr">
        <is>
          <t>Kevin</t>
        </is>
      </c>
      <c r="D51" s="21" t="inlineStr"/>
      <c r="E51" s="21" t="inlineStr">
        <is>
          <t>Science politique</t>
        </is>
      </c>
      <c r="F51" s="22" t="inlineStr">
        <is>
          <t>kevin.geay@univ-paris1.fr</t>
        </is>
      </c>
      <c r="G51" s="21" t="inlineStr">
        <is>
          <t>Université Paris 1 Panthéon-Sorbonne — École de Science politique</t>
        </is>
      </c>
      <c r="H51" s="21" t="inlineStr">
        <is>
          <t>Permanent</t>
        </is>
      </c>
      <c r="I51" s="21" t="inlineStr">
        <is>
          <t>France</t>
        </is>
      </c>
      <c r="J51" s="21" t="inlineStr">
        <is>
          <t>https://sciencepolitique.pantheonsorbonne.fr/personnel-enseignant</t>
        </is>
      </c>
    </row>
    <row r="52">
      <c r="A52" s="18" t="inlineStr">
        <is>
          <t>MONDE ACTUEL</t>
        </is>
      </c>
      <c r="B52" s="19" t="inlineStr">
        <is>
          <t>GENDULPHE</t>
        </is>
      </c>
      <c r="C52" s="19" t="inlineStr">
        <is>
          <t>Matthieu</t>
        </is>
      </c>
      <c r="D52" s="19" t="inlineStr">
        <is>
          <t>Membre du conseil d'administration</t>
        </is>
      </c>
      <c r="E52" s="19" t="inlineStr">
        <is>
          <t>Classes préparatoires économiques et commerciales</t>
        </is>
      </c>
      <c r="F52" s="23" t="inlineStr">
        <is>
          <t>matthieu.gendulphe@aphec.fr</t>
        </is>
      </c>
      <c r="G52" s="19" t="inlineStr">
        <is>
          <t>APHEC — Association des professeurs des classes préparatoires économiques et commerciales</t>
        </is>
      </c>
      <c r="H52" s="19" t="inlineStr">
        <is>
          <t>CA APHEC</t>
        </is>
      </c>
      <c r="I52" s="19" t="inlineStr">
        <is>
          <t>France</t>
        </is>
      </c>
      <c r="J52" s="19" t="inlineStr">
        <is>
          <t>https://aphec.fr/conseil-administration/</t>
        </is>
      </c>
    </row>
    <row r="53">
      <c r="A53" s="20" t="inlineStr">
        <is>
          <t>MONDE ACTUEL</t>
        </is>
      </c>
      <c r="B53" s="21" t="inlineStr">
        <is>
          <t>GEORGAKAKIS</t>
        </is>
      </c>
      <c r="C53" s="21" t="inlineStr">
        <is>
          <t>Didier</t>
        </is>
      </c>
      <c r="D53" s="21" t="inlineStr">
        <is>
          <t>PR, HdR</t>
        </is>
      </c>
      <c r="E53" s="21" t="inlineStr">
        <is>
          <t>Science politique européenne</t>
        </is>
      </c>
      <c r="F53" s="22" t="inlineStr">
        <is>
          <t>didier.georgakakis@univ-paris1.fr</t>
        </is>
      </c>
      <c r="G53" s="21" t="inlineStr">
        <is>
          <t>Université Paris 1 Panthéon-Sorbonne — École de Science politique</t>
        </is>
      </c>
      <c r="H53" s="21" t="inlineStr">
        <is>
          <t>Permanent</t>
        </is>
      </c>
      <c r="I53" s="21" t="inlineStr">
        <is>
          <t>France</t>
        </is>
      </c>
      <c r="J53" s="21" t="inlineStr">
        <is>
          <t>https://sciencepolitique.pantheonsorbonne.fr/personnel-enseignant</t>
        </is>
      </c>
    </row>
    <row r="54">
      <c r="A54" s="18" t="inlineStr">
        <is>
          <t>MONDE ACTUEL</t>
        </is>
      </c>
      <c r="B54" s="19" t="inlineStr">
        <is>
          <t>GERARD</t>
        </is>
      </c>
      <c r="C54" s="19" t="inlineStr">
        <is>
          <t>Benoit</t>
        </is>
      </c>
      <c r="D54" s="19" t="inlineStr">
        <is>
          <t>Maître de conférences</t>
        </is>
      </c>
      <c r="E54" s="19" t="inlineStr">
        <is>
          <t>Management / organisation (MOST)</t>
        </is>
      </c>
      <c r="F54" s="23" t="inlineStr">
        <is>
          <t>benoit.gerard@dauphine.psl.eu</t>
        </is>
      </c>
      <c r="G54" s="19" t="inlineStr">
        <is>
          <t>Université Paris Dauphine-PSL — DRM MOST</t>
        </is>
      </c>
      <c r="H54" s="19" t="inlineStr">
        <is>
          <t>Enseignant-chercheur</t>
        </is>
      </c>
      <c r="I54" s="19" t="inlineStr">
        <is>
          <t>France</t>
        </is>
      </c>
      <c r="J54" s="19" t="inlineStr">
        <is>
          <t>https://drm.dauphine.fr/fr/most/membres/detail-cv/profile/benoit-gerard.html</t>
        </is>
      </c>
    </row>
    <row r="55">
      <c r="A55" s="20" t="inlineStr">
        <is>
          <t>MONDE ACTUEL</t>
        </is>
      </c>
      <c r="B55" s="21" t="inlineStr">
        <is>
          <t>GERSTLE</t>
        </is>
      </c>
      <c r="C55" s="21" t="inlineStr">
        <is>
          <t>Jacques</t>
        </is>
      </c>
      <c r="D55" s="21" t="inlineStr">
        <is>
          <t>PR émérite, DrE, HdR</t>
        </is>
      </c>
      <c r="E55" s="21" t="inlineStr">
        <is>
          <t>Science politique</t>
        </is>
      </c>
      <c r="F55" s="22" t="inlineStr">
        <is>
          <t>jacques.gerstle@univ-paris1.fr</t>
        </is>
      </c>
      <c r="G55" s="21" t="inlineStr">
        <is>
          <t>Université Paris 1 Panthéon-Sorbonne — École de Science politique</t>
        </is>
      </c>
      <c r="H55" s="21" t="inlineStr">
        <is>
          <t>Émérite</t>
        </is>
      </c>
      <c r="I55" s="21" t="inlineStr">
        <is>
          <t>France</t>
        </is>
      </c>
      <c r="J55" s="21" t="inlineStr">
        <is>
          <t>https://sciencepolitique.pantheonsorbonne.fr/personnel-enseignant</t>
        </is>
      </c>
    </row>
    <row r="56">
      <c r="A56" s="18" t="inlineStr">
        <is>
          <t>MONDE ACTUEL</t>
        </is>
      </c>
      <c r="B56" s="19" t="inlineStr">
        <is>
          <t>GERVAIS</t>
        </is>
      </c>
      <c r="C56" s="19" t="inlineStr">
        <is>
          <t>Julie</t>
        </is>
      </c>
      <c r="D56" s="19" t="inlineStr">
        <is>
          <t>MCF</t>
        </is>
      </c>
      <c r="E56" s="19" t="inlineStr">
        <is>
          <t>Science politique</t>
        </is>
      </c>
      <c r="F56" s="23" t="inlineStr">
        <is>
          <t>julie.gervais@univ-paris1.fr</t>
        </is>
      </c>
      <c r="G56" s="19" t="inlineStr">
        <is>
          <t>Université Paris 1 Panthéon-Sorbonne — École de Science politique</t>
        </is>
      </c>
      <c r="H56" s="19" t="inlineStr">
        <is>
          <t>Permanent</t>
        </is>
      </c>
      <c r="I56" s="19" t="inlineStr">
        <is>
          <t>France</t>
        </is>
      </c>
      <c r="J56" s="19" t="inlineStr">
        <is>
          <t>https://sciencepolitique.pantheonsorbonne.fr/personnel-enseignant</t>
        </is>
      </c>
    </row>
    <row r="57">
      <c r="A57" s="20" t="inlineStr">
        <is>
          <t>MONDE ACTUEL</t>
        </is>
      </c>
      <c r="B57" s="21" t="inlineStr">
        <is>
          <t>GIGOT</t>
        </is>
      </c>
      <c r="C57" s="21" t="inlineStr">
        <is>
          <t>Mathieu</t>
        </is>
      </c>
      <c r="D57" s="21" t="inlineStr">
        <is>
          <t>Co-directeur du département</t>
        </is>
      </c>
      <c r="E57" s="21" t="inlineStr">
        <is>
          <t>Géographie</t>
        </is>
      </c>
      <c r="F57" s="22" t="inlineStr">
        <is>
          <t>departement.geo.ghes@u-pariscite.fr</t>
        </is>
      </c>
      <c r="G57" s="21" t="inlineStr">
        <is>
          <t>Université Paris Cité — Département de Géographie</t>
        </is>
      </c>
      <c r="H57" s="21" t="inlineStr">
        <is>
          <t>Enseignant-chercheur</t>
        </is>
      </c>
      <c r="I57" s="21" t="inlineStr">
        <is>
          <t>France</t>
        </is>
      </c>
      <c r="J57" s="21" t="inlineStr">
        <is>
          <t>https://u-paris.fr/ghes/contacts-departement-geographie/</t>
        </is>
      </c>
    </row>
    <row r="58">
      <c r="A58" s="18" t="inlineStr">
        <is>
          <t>MONDE ACTUEL</t>
        </is>
      </c>
      <c r="B58" s="19" t="inlineStr">
        <is>
          <t>GOURBIER</t>
        </is>
      </c>
      <c r="C58" s="19" t="inlineStr">
        <is>
          <t>Leonard</t>
        </is>
      </c>
      <c r="D58" s="19" t="inlineStr">
        <is>
          <t>Maître de conférences</t>
        </is>
      </c>
      <c r="E58" s="19" t="inlineStr">
        <is>
          <t>Management / organisation (MOST)</t>
        </is>
      </c>
      <c r="F58" s="23" t="inlineStr">
        <is>
          <t>leonard.gourbier@dauphine.psl.eu</t>
        </is>
      </c>
      <c r="G58" s="19" t="inlineStr">
        <is>
          <t>Université Paris Dauphine-PSL — DRM MOST</t>
        </is>
      </c>
      <c r="H58" s="19" t="inlineStr">
        <is>
          <t>Enseignant-chercheur</t>
        </is>
      </c>
      <c r="I58" s="19" t="inlineStr">
        <is>
          <t>France</t>
        </is>
      </c>
      <c r="J58" s="19" t="inlineStr">
        <is>
          <t>https://drm.dauphine.fr/fr/most/membres/detail-cv/profile/leonard-gourbier.html</t>
        </is>
      </c>
    </row>
    <row r="59">
      <c r="A59" s="20" t="inlineStr">
        <is>
          <t>MONDE ACTUEL</t>
        </is>
      </c>
      <c r="B59" s="21" t="inlineStr">
        <is>
          <t>GRAJALES-LOPEZ</t>
        </is>
      </c>
      <c r="C59" s="21" t="inlineStr">
        <is>
          <t>Jacobo</t>
        </is>
      </c>
      <c r="D59" s="21" t="inlineStr">
        <is>
          <t>PR, HdR</t>
        </is>
      </c>
      <c r="E59" s="21" t="inlineStr">
        <is>
          <t>Science politique</t>
        </is>
      </c>
      <c r="F59" s="22" t="inlineStr">
        <is>
          <t>jacobo.grajales@univ-paris1.fr</t>
        </is>
      </c>
      <c r="G59" s="21" t="inlineStr">
        <is>
          <t>Université Paris 1 Panthéon-Sorbonne — École de Science politique</t>
        </is>
      </c>
      <c r="H59" s="21" t="inlineStr">
        <is>
          <t>Permanent</t>
        </is>
      </c>
      <c r="I59" s="21" t="inlineStr">
        <is>
          <t>France</t>
        </is>
      </c>
      <c r="J59" s="21" t="inlineStr">
        <is>
          <t>https://sciencepolitique.pantheonsorbonne.fr/personnel-enseignant</t>
        </is>
      </c>
    </row>
    <row r="60">
      <c r="A60" s="18" t="inlineStr">
        <is>
          <t>MONDE ACTUEL</t>
        </is>
      </c>
      <c r="B60" s="19" t="inlineStr">
        <is>
          <t>GRASLAND</t>
        </is>
      </c>
      <c r="C60" s="19" t="inlineStr">
        <is>
          <t>Claude</t>
        </is>
      </c>
      <c r="D60" s="19" t="inlineStr">
        <is>
          <t>Responsable des études de Licence</t>
        </is>
      </c>
      <c r="E60" s="19" t="inlineStr">
        <is>
          <t>Géographie</t>
        </is>
      </c>
      <c r="F60" s="23" t="inlineStr">
        <is>
          <t>claude.grasland@parisgeo.cnrs.fr</t>
        </is>
      </c>
      <c r="G60" s="19" t="inlineStr">
        <is>
          <t>Université Paris Cité — Département de Géographie</t>
        </is>
      </c>
      <c r="H60" s="19" t="inlineStr">
        <is>
          <t>Enseignant-chercheur</t>
        </is>
      </c>
      <c r="I60" s="19" t="inlineStr">
        <is>
          <t>France</t>
        </is>
      </c>
      <c r="J60" s="19" t="inlineStr">
        <is>
          <t>https://u-paris.fr/ghes/contacts-departement-geographie/</t>
        </is>
      </c>
    </row>
    <row r="61">
      <c r="A61" s="20" t="inlineStr">
        <is>
          <t>MONDE ACTUEL</t>
        </is>
      </c>
      <c r="B61" s="21" t="inlineStr">
        <is>
          <t>GROJEAN</t>
        </is>
      </c>
      <c r="C61" s="21" t="inlineStr">
        <is>
          <t>Olivier</t>
        </is>
      </c>
      <c r="D61" s="21" t="inlineStr">
        <is>
          <t>MCF</t>
        </is>
      </c>
      <c r="E61" s="21" t="inlineStr">
        <is>
          <t>Science politique</t>
        </is>
      </c>
      <c r="F61" s="22" t="inlineStr">
        <is>
          <t>olivier.grojean@univ-paris1.fr</t>
        </is>
      </c>
      <c r="G61" s="21" t="inlineStr">
        <is>
          <t>Université Paris 1 Panthéon-Sorbonne — École de Science politique</t>
        </is>
      </c>
      <c r="H61" s="21" t="inlineStr">
        <is>
          <t>Permanent</t>
        </is>
      </c>
      <c r="I61" s="21" t="inlineStr">
        <is>
          <t>France</t>
        </is>
      </c>
      <c r="J61" s="21" t="inlineStr">
        <is>
          <t>https://sciencepolitique.pantheonsorbonne.fr/personnel-enseignant</t>
        </is>
      </c>
    </row>
    <row r="62">
      <c r="A62" s="18" t="inlineStr">
        <is>
          <t>MONDE ACTUEL</t>
        </is>
      </c>
      <c r="B62" s="19" t="inlineStr">
        <is>
          <t>GROUIEZ</t>
        </is>
      </c>
      <c r="C62" s="19" t="inlineStr">
        <is>
          <t>Pascal</t>
        </is>
      </c>
      <c r="D62" s="19" t="inlineStr">
        <is>
          <t>Président du Conseil scientifique de l'UFR</t>
        </is>
      </c>
      <c r="E62" s="19" t="inlineStr">
        <is>
          <t>Économie</t>
        </is>
      </c>
      <c r="F62" s="23" t="inlineStr">
        <is>
          <t>pascal.grouiez@u-paris.fr</t>
        </is>
      </c>
      <c r="G62" s="19" t="inlineStr">
        <is>
          <t>Université Paris Cité — UFR GHES</t>
        </is>
      </c>
      <c r="H62" s="19" t="inlineStr">
        <is>
          <t>Conseil scientifique</t>
        </is>
      </c>
      <c r="I62" s="19" t="inlineStr">
        <is>
          <t>France</t>
        </is>
      </c>
      <c r="J62" s="19" t="inlineStr">
        <is>
          <t>https://u-paris.fr/ghes/contacts/</t>
        </is>
      </c>
    </row>
    <row r="63">
      <c r="A63" s="20" t="inlineStr">
        <is>
          <t>MONDE ACTUEL</t>
        </is>
      </c>
      <c r="B63" s="21" t="inlineStr">
        <is>
          <t>GUERIN</t>
        </is>
      </c>
      <c r="C63" s="21" t="inlineStr">
        <is>
          <t>Clément</t>
        </is>
      </c>
      <c r="D63" s="21" t="inlineStr">
        <is>
          <t>Membre du conseil d'administration</t>
        </is>
      </c>
      <c r="E63" s="21" t="inlineStr">
        <is>
          <t>Classes préparatoires économiques et commerciales</t>
        </is>
      </c>
      <c r="F63" s="22" t="inlineStr">
        <is>
          <t>clement.guerin@aphec.fr</t>
        </is>
      </c>
      <c r="G63" s="21" t="inlineStr">
        <is>
          <t>APHEC — Association des professeurs des classes préparatoires économiques et commerciales</t>
        </is>
      </c>
      <c r="H63" s="21" t="inlineStr">
        <is>
          <t>CA APHEC</t>
        </is>
      </c>
      <c r="I63" s="21" t="inlineStr">
        <is>
          <t>France</t>
        </is>
      </c>
      <c r="J63" s="21" t="inlineStr">
        <is>
          <t>https://aphec.fr/conseil-administration/</t>
        </is>
      </c>
    </row>
    <row r="64">
      <c r="A64" s="18" t="inlineStr">
        <is>
          <t>MONDE ACTUEL</t>
        </is>
      </c>
      <c r="B64" s="19" t="inlineStr">
        <is>
          <t>GUIMONT</t>
        </is>
      </c>
      <c r="C64" s="19" t="inlineStr">
        <is>
          <t>Clémence</t>
        </is>
      </c>
      <c r="D64" s="19" t="inlineStr">
        <is>
          <t>MCF</t>
        </is>
      </c>
      <c r="E64" s="19" t="inlineStr">
        <is>
          <t>Science politique</t>
        </is>
      </c>
      <c r="F64" s="23" t="inlineStr">
        <is>
          <t>clemence.guimont@univ-paris1.fr</t>
        </is>
      </c>
      <c r="G64" s="19" t="inlineStr">
        <is>
          <t>Université Paris 1 Panthéon-Sorbonne — École de Science politique</t>
        </is>
      </c>
      <c r="H64" s="19" t="inlineStr">
        <is>
          <t>Permanent</t>
        </is>
      </c>
      <c r="I64" s="19" t="inlineStr">
        <is>
          <t>France</t>
        </is>
      </c>
      <c r="J64" s="19" t="inlineStr">
        <is>
          <t>https://sciencepolitique.pantheonsorbonne.fr/personnel-enseignant</t>
        </is>
      </c>
    </row>
    <row r="65">
      <c r="A65" s="20" t="inlineStr">
        <is>
          <t>MONDE ACTUEL</t>
        </is>
      </c>
      <c r="B65" s="21" t="inlineStr">
        <is>
          <t>HATAT</t>
        </is>
      </c>
      <c r="C65" s="21" t="inlineStr">
        <is>
          <t>Florian</t>
        </is>
      </c>
      <c r="D65" s="21" t="inlineStr">
        <is>
          <t>Chargé de mission</t>
        </is>
      </c>
      <c r="E65" s="21" t="inlineStr">
        <is>
          <t>Classes préparatoires économiques et commerciales</t>
        </is>
      </c>
      <c r="F65" s="22" t="inlineStr">
        <is>
          <t>florian.hatat@aphec.fr</t>
        </is>
      </c>
      <c r="G65" s="21" t="inlineStr">
        <is>
          <t>APHEC — Association des professeurs des classes préparatoires économiques et commerciales</t>
        </is>
      </c>
      <c r="H65" s="21" t="inlineStr">
        <is>
          <t>Chargé de mission</t>
        </is>
      </c>
      <c r="I65" s="21" t="inlineStr">
        <is>
          <t>France</t>
        </is>
      </c>
      <c r="J65" s="21" t="inlineStr">
        <is>
          <t>https://aphec.fr/conseil-administration/</t>
        </is>
      </c>
    </row>
    <row r="66">
      <c r="A66" s="18" t="inlineStr">
        <is>
          <t>MONDE ACTUEL</t>
        </is>
      </c>
      <c r="B66" s="19" t="inlineStr">
        <is>
          <t>HENNEGUELLE</t>
        </is>
      </c>
      <c r="C66" s="19" t="inlineStr">
        <is>
          <t>Anaïs</t>
        </is>
      </c>
      <c r="D66" s="19" t="inlineStr">
        <is>
          <t>Responsable de la L1</t>
        </is>
      </c>
      <c r="E66" s="19" t="inlineStr">
        <is>
          <t>Économie</t>
        </is>
      </c>
      <c r="F66" s="23" t="inlineStr">
        <is>
          <t>anais.henneguelle@u-pariscite.fr</t>
        </is>
      </c>
      <c r="G66" s="19" t="inlineStr">
        <is>
          <t>Université Paris Cité — Département d'Économie</t>
        </is>
      </c>
      <c r="H66" s="19" t="inlineStr">
        <is>
          <t>Enseignant-chercheur</t>
        </is>
      </c>
      <c r="I66" s="19" t="inlineStr">
        <is>
          <t>France</t>
        </is>
      </c>
      <c r="J66" s="19" t="inlineStr">
        <is>
          <t>https://u-paris.fr/ghes/contacts-du-departement-deconomie/</t>
        </is>
      </c>
    </row>
    <row r="67">
      <c r="A67" s="20" t="inlineStr">
        <is>
          <t>MONDE ACTUEL</t>
        </is>
      </c>
      <c r="B67" s="21" t="inlineStr">
        <is>
          <t>JAYET</t>
        </is>
      </c>
      <c r="C67" s="21" t="inlineStr">
        <is>
          <t>Cyril</t>
        </is>
      </c>
      <c r="D67" s="21" t="inlineStr">
        <is>
          <t>MCF</t>
        </is>
      </c>
      <c r="E67" s="21" t="inlineStr">
        <is>
          <t>Sociologie des attitudes politiques ; stratification et mobilité sociales</t>
        </is>
      </c>
      <c r="F67" s="22" t="inlineStr">
        <is>
          <t>cyril.jayet@sorbonne-universite.fr</t>
        </is>
      </c>
      <c r="G67" s="21" t="inlineStr">
        <is>
          <t>Sorbonne Université — UFR de Sociologie et informatique pour les sciences humaines</t>
        </is>
      </c>
      <c r="H67" s="21" t="inlineStr">
        <is>
          <t>Enseignant-chercheur</t>
        </is>
      </c>
      <c r="I67" s="21" t="inlineStr">
        <is>
          <t>France</t>
        </is>
      </c>
      <c r="J67" s="21" t="inlineStr">
        <is>
          <t>https://lettres.sorbonne-universite.fr/faculte-des-lettres/ufr/ufr-de-sociologie-et-informatique-pour-les-sciences-humaines/personnels</t>
        </is>
      </c>
    </row>
    <row r="68">
      <c r="A68" s="18" t="inlineStr">
        <is>
          <t>MONDE ACTUEL</t>
        </is>
      </c>
      <c r="B68" s="19" t="inlineStr">
        <is>
          <t>JEANPIERRE</t>
        </is>
      </c>
      <c r="C68" s="19" t="inlineStr">
        <is>
          <t>Laurent</t>
        </is>
      </c>
      <c r="D68" s="19" t="inlineStr">
        <is>
          <t>PR, HdR</t>
        </is>
      </c>
      <c r="E68" s="19" t="inlineStr">
        <is>
          <t>Science politique</t>
        </is>
      </c>
      <c r="F68" s="23" t="inlineStr">
        <is>
          <t>laurent.jeanpierre@univ-paris1.fr</t>
        </is>
      </c>
      <c r="G68" s="19" t="inlineStr">
        <is>
          <t>Université Paris 1 Panthéon-Sorbonne — École de Science politique</t>
        </is>
      </c>
      <c r="H68" s="19" t="inlineStr">
        <is>
          <t>Permanent</t>
        </is>
      </c>
      <c r="I68" s="19" t="inlineStr">
        <is>
          <t>France</t>
        </is>
      </c>
      <c r="J68" s="19" t="inlineStr">
        <is>
          <t>https://sciencepolitique.pantheonsorbonne.fr/personnel-enseignant</t>
        </is>
      </c>
    </row>
    <row r="69">
      <c r="A69" s="20" t="inlineStr">
        <is>
          <t>MONDE ACTUEL</t>
        </is>
      </c>
      <c r="B69" s="21" t="inlineStr">
        <is>
          <t>JOHNSON</t>
        </is>
      </c>
      <c r="C69" s="21" t="inlineStr">
        <is>
          <t>Guillaume</t>
        </is>
      </c>
      <c r="D69" s="21" t="inlineStr">
        <is>
          <t>Enseignant-chercheur</t>
        </is>
      </c>
      <c r="E69" s="21" t="inlineStr">
        <is>
          <t>Management / organisation (MOST)</t>
        </is>
      </c>
      <c r="F69" s="22" t="inlineStr">
        <is>
          <t>guillaume.johnson@dauphine.psl.eu</t>
        </is>
      </c>
      <c r="G69" s="21" t="inlineStr">
        <is>
          <t>Université Paris Dauphine-PSL — DRM MOST</t>
        </is>
      </c>
      <c r="H69" s="21" t="inlineStr">
        <is>
          <t>Enseignant-chercheur</t>
        </is>
      </c>
      <c r="I69" s="21" t="inlineStr">
        <is>
          <t>France</t>
        </is>
      </c>
      <c r="J69" s="21" t="inlineStr">
        <is>
          <t>https://drm.dauphine.fr/fr/most/membres/detail-cv/profile/guillaume-johnson.html</t>
        </is>
      </c>
    </row>
    <row r="70">
      <c r="A70" s="18" t="inlineStr">
        <is>
          <t>MONDE ACTUEL</t>
        </is>
      </c>
      <c r="B70" s="19" t="inlineStr">
        <is>
          <t>JOYEUX</t>
        </is>
      </c>
      <c r="C70" s="19" t="inlineStr">
        <is>
          <t>Alain</t>
        </is>
      </c>
      <c r="D70" s="19" t="inlineStr">
        <is>
          <t>Président</t>
        </is>
      </c>
      <c r="E70" s="19" t="inlineStr">
        <is>
          <t>Classes préparatoires économiques et commerciales</t>
        </is>
      </c>
      <c r="F70" s="23" t="inlineStr">
        <is>
          <t>alain.joyeux@aphec.fr</t>
        </is>
      </c>
      <c r="G70" s="19" t="inlineStr">
        <is>
          <t>APHEC — Association des professeurs des classes préparatoires économiques et commerciales</t>
        </is>
      </c>
      <c r="H70" s="19" t="inlineStr">
        <is>
          <t>Bureau APHEC</t>
        </is>
      </c>
      <c r="I70" s="19" t="inlineStr">
        <is>
          <t>France</t>
        </is>
      </c>
      <c r="J70" s="19" t="inlineStr">
        <is>
          <t>https://aphec.fr/conseil-administration/</t>
        </is>
      </c>
    </row>
    <row r="71">
      <c r="A71" s="20" t="inlineStr">
        <is>
          <t>MONDE ACTUEL</t>
        </is>
      </c>
      <c r="B71" s="21" t="inlineStr">
        <is>
          <t>KOHLER</t>
        </is>
      </c>
      <c r="C71" s="21" t="inlineStr">
        <is>
          <t>Philippe</t>
        </is>
      </c>
      <c r="D71" s="21" t="inlineStr">
        <is>
          <t>Trésorier</t>
        </is>
      </c>
      <c r="E71" s="21" t="inlineStr">
        <is>
          <t>Classes préparatoires économiques et commerciales</t>
        </is>
      </c>
      <c r="F71" s="22" t="inlineStr">
        <is>
          <t>philippe.kohler@aphec.fr</t>
        </is>
      </c>
      <c r="G71" s="21" t="inlineStr">
        <is>
          <t>APHEC — Association des professeurs des classes préparatoires économiques et commerciales</t>
        </is>
      </c>
      <c r="H71" s="21" t="inlineStr">
        <is>
          <t>Bureau APHEC</t>
        </is>
      </c>
      <c r="I71" s="21" t="inlineStr">
        <is>
          <t>France</t>
        </is>
      </c>
      <c r="J71" s="21" t="inlineStr">
        <is>
          <t>https://aphec.fr/conseil-administration/</t>
        </is>
      </c>
    </row>
    <row r="72">
      <c r="A72" s="18" t="inlineStr">
        <is>
          <t>MONDE ACTUEL</t>
        </is>
      </c>
      <c r="B72" s="19" t="inlineStr">
        <is>
          <t>KOLOPP</t>
        </is>
      </c>
      <c r="C72" s="19" t="inlineStr">
        <is>
          <t>Sarah</t>
        </is>
      </c>
      <c r="D72" s="19" t="inlineStr">
        <is>
          <t>MCF</t>
        </is>
      </c>
      <c r="E72" s="19" t="inlineStr">
        <is>
          <t>Science politique</t>
        </is>
      </c>
      <c r="F72" s="23" t="inlineStr">
        <is>
          <t>sarah.kolopp@univ-paris1.fr</t>
        </is>
      </c>
      <c r="G72" s="19" t="inlineStr">
        <is>
          <t>Université Paris 1 Panthéon-Sorbonne — École de Science politique</t>
        </is>
      </c>
      <c r="H72" s="19" t="inlineStr">
        <is>
          <t>Permanent</t>
        </is>
      </c>
      <c r="I72" s="19" t="inlineStr">
        <is>
          <t>France</t>
        </is>
      </c>
      <c r="J72" s="19" t="inlineStr">
        <is>
          <t>https://sciencepolitique.pantheonsorbonne.fr/personnel-enseignant</t>
        </is>
      </c>
    </row>
    <row r="73">
      <c r="A73" s="20" t="inlineStr">
        <is>
          <t>MONDE ACTUEL</t>
        </is>
      </c>
      <c r="B73" s="21" t="inlineStr">
        <is>
          <t>LASSERRE</t>
        </is>
      </c>
      <c r="C73" s="21" t="inlineStr">
        <is>
          <t>Mélanie</t>
        </is>
      </c>
      <c r="D73" s="21" t="inlineStr">
        <is>
          <t>Membre du conseil d'administration</t>
        </is>
      </c>
      <c r="E73" s="21" t="inlineStr">
        <is>
          <t>Classes préparatoires économiques et commerciales</t>
        </is>
      </c>
      <c r="F73" s="22" t="inlineStr">
        <is>
          <t>melanie.lasserre@aphec.fr</t>
        </is>
      </c>
      <c r="G73" s="21" t="inlineStr">
        <is>
          <t>APHEC — Association des professeurs des classes préparatoires économiques et commerciales</t>
        </is>
      </c>
      <c r="H73" s="21" t="inlineStr">
        <is>
          <t>CA APHEC</t>
        </is>
      </c>
      <c r="I73" s="21" t="inlineStr">
        <is>
          <t>France</t>
        </is>
      </c>
      <c r="J73" s="21" t="inlineStr">
        <is>
          <t>https://aphec.fr/conseil-administration/</t>
        </is>
      </c>
    </row>
    <row r="74">
      <c r="A74" s="18" t="inlineStr">
        <is>
          <t>MONDE ACTUEL</t>
        </is>
      </c>
      <c r="B74" s="19" t="inlineStr">
        <is>
          <t>LAURENT</t>
        </is>
      </c>
      <c r="C74" s="19" t="inlineStr">
        <is>
          <t>Adrien</t>
        </is>
      </c>
      <c r="D74" s="19" t="inlineStr">
        <is>
          <t>Maître de conférences</t>
        </is>
      </c>
      <c r="E74" s="19" t="inlineStr">
        <is>
          <t>Management / organisation (MOST)</t>
        </is>
      </c>
      <c r="F74" s="23" t="inlineStr">
        <is>
          <t>adrien.laurent@dauphine.psl.eu</t>
        </is>
      </c>
      <c r="G74" s="19" t="inlineStr">
        <is>
          <t>Université Paris Dauphine-PSL — DRM MOST</t>
        </is>
      </c>
      <c r="H74" s="19" t="inlineStr">
        <is>
          <t>Enseignant-chercheur</t>
        </is>
      </c>
      <c r="I74" s="19" t="inlineStr">
        <is>
          <t>France</t>
        </is>
      </c>
      <c r="J74" s="19" t="inlineStr">
        <is>
          <t>https://drm.dauphine.fr/fr/most/membres/detail-cv/profile/adrien-laurent.html</t>
        </is>
      </c>
    </row>
    <row r="75">
      <c r="A75" s="20" t="inlineStr">
        <is>
          <t>MONDE ACTUEL</t>
        </is>
      </c>
      <c r="B75" s="21" t="inlineStr">
        <is>
          <t>LE PAPE</t>
        </is>
      </c>
      <c r="C75" s="21" t="inlineStr">
        <is>
          <t>Loïc</t>
        </is>
      </c>
      <c r="D75" s="21" t="inlineStr">
        <is>
          <t>MCF</t>
        </is>
      </c>
      <c r="E75" s="21" t="inlineStr">
        <is>
          <t>Science politique</t>
        </is>
      </c>
      <c r="F75" s="22" t="inlineStr">
        <is>
          <t>loic.le-pape@univ-paris1.fr</t>
        </is>
      </c>
      <c r="G75" s="21" t="inlineStr">
        <is>
          <t>Université Paris 1 Panthéon-Sorbonne — École de Science politique</t>
        </is>
      </c>
      <c r="H75" s="21" t="inlineStr">
        <is>
          <t>Permanent</t>
        </is>
      </c>
      <c r="I75" s="21" t="inlineStr">
        <is>
          <t>France</t>
        </is>
      </c>
      <c r="J75" s="21" t="inlineStr">
        <is>
          <t>https://sciencepolitique.pantheonsorbonne.fr/personnel-enseignant</t>
        </is>
      </c>
    </row>
    <row r="76">
      <c r="A76" s="18" t="inlineStr">
        <is>
          <t>MONDE ACTUEL</t>
        </is>
      </c>
      <c r="B76" s="19" t="inlineStr">
        <is>
          <t>LUCCHINI</t>
        </is>
      </c>
      <c r="C76" s="19" t="inlineStr">
        <is>
          <t>Nathalie</t>
        </is>
      </c>
      <c r="D76" s="19" t="inlineStr">
        <is>
          <t>Membre du conseil d'administration</t>
        </is>
      </c>
      <c r="E76" s="19" t="inlineStr">
        <is>
          <t>Classes préparatoires économiques et commerciales</t>
        </is>
      </c>
      <c r="F76" s="23" t="inlineStr">
        <is>
          <t>nathalie.lucchini@aphec.fr</t>
        </is>
      </c>
      <c r="G76" s="19" t="inlineStr">
        <is>
          <t>APHEC — Association des professeurs des classes préparatoires économiques et commerciales</t>
        </is>
      </c>
      <c r="H76" s="19" t="inlineStr">
        <is>
          <t>CA APHEC</t>
        </is>
      </c>
      <c r="I76" s="19" t="inlineStr">
        <is>
          <t>France</t>
        </is>
      </c>
      <c r="J76" s="19" t="inlineStr">
        <is>
          <t>https://aphec.fr/conseil-administration/</t>
        </is>
      </c>
    </row>
    <row r="77">
      <c r="A77" s="20" t="inlineStr">
        <is>
          <t>MONDE ACTUEL</t>
        </is>
      </c>
      <c r="B77" s="21" t="inlineStr">
        <is>
          <t>MADELIN</t>
        </is>
      </c>
      <c r="C77" s="21" t="inlineStr">
        <is>
          <t>Malika</t>
        </is>
      </c>
      <c r="D77" s="21" t="inlineStr">
        <is>
          <t>Responsable de la L3</t>
        </is>
      </c>
      <c r="E77" s="21" t="inlineStr">
        <is>
          <t>Géographie</t>
        </is>
      </c>
      <c r="F77" s="22" t="inlineStr">
        <is>
          <t>malika.madelin@u-pariscite.fr</t>
        </is>
      </c>
      <c r="G77" s="21" t="inlineStr">
        <is>
          <t>Université Paris Cité — Département de Géographie</t>
        </is>
      </c>
      <c r="H77" s="21" t="inlineStr">
        <is>
          <t>Enseignant-chercheur</t>
        </is>
      </c>
      <c r="I77" s="21" t="inlineStr">
        <is>
          <t>France</t>
        </is>
      </c>
      <c r="J77" s="21" t="inlineStr">
        <is>
          <t>https://u-paris.fr/ghes/contacts-departement-geographie/</t>
        </is>
      </c>
    </row>
    <row r="78">
      <c r="A78" s="18" t="inlineStr">
        <is>
          <t>MONDE ACTUEL</t>
        </is>
      </c>
      <c r="B78" s="19" t="inlineStr">
        <is>
          <t>MAGNIN</t>
        </is>
      </c>
      <c r="C78" s="19" t="inlineStr">
        <is>
          <t>Éric</t>
        </is>
      </c>
      <c r="D78" s="19" t="inlineStr">
        <is>
          <t>Directeur du Master MÉCI</t>
        </is>
      </c>
      <c r="E78" s="19" t="inlineStr">
        <is>
          <t>Études, conseil et intervention</t>
        </is>
      </c>
      <c r="F78" s="23" t="inlineStr">
        <is>
          <t>eric.magnin@u-pariscite.fr</t>
        </is>
      </c>
      <c r="G78" s="19" t="inlineStr">
        <is>
          <t>Université Paris Cité — Département de Géographie</t>
        </is>
      </c>
      <c r="H78" s="19" t="inlineStr">
        <is>
          <t>Enseignant-chercheur</t>
        </is>
      </c>
      <c r="I78" s="19" t="inlineStr">
        <is>
          <t>France</t>
        </is>
      </c>
      <c r="J78" s="19" t="inlineStr">
        <is>
          <t>https://u-paris.fr/ghes/contacts-departement-geographie/</t>
        </is>
      </c>
    </row>
    <row r="79">
      <c r="A79" s="20" t="inlineStr">
        <is>
          <t>MONDE ACTUEL</t>
        </is>
      </c>
      <c r="B79" s="21" t="inlineStr">
        <is>
          <t>MANZO</t>
        </is>
      </c>
      <c r="C79" s="21" t="inlineStr">
        <is>
          <t>Gianluca</t>
        </is>
      </c>
      <c r="D79" s="21" t="inlineStr">
        <is>
          <t>PR</t>
        </is>
      </c>
      <c r="E79" s="21" t="inlineStr">
        <is>
          <t>Sociologie analytique, computationnelle et des réseaux</t>
        </is>
      </c>
      <c r="F79" s="22" t="inlineStr">
        <is>
          <t>gianluca.manzo@sorbonne-universite.fr</t>
        </is>
      </c>
      <c r="G79" s="21" t="inlineStr">
        <is>
          <t>Sorbonne Université — UFR de Sociologie et informatique pour les sciences humaines</t>
        </is>
      </c>
      <c r="H79" s="21" t="inlineStr">
        <is>
          <t>Enseignant-chercheur</t>
        </is>
      </c>
      <c r="I79" s="21" t="inlineStr">
        <is>
          <t>France</t>
        </is>
      </c>
      <c r="J79" s="21" t="inlineStr">
        <is>
          <t>https://lettres.sorbonne-universite.fr/faculte-des-lettres/ufr/ufr-de-sociologie-et-informatique-pour-les-sciences-humaines/personnels</t>
        </is>
      </c>
    </row>
    <row r="80">
      <c r="A80" s="18" t="inlineStr">
        <is>
          <t>MONDE ACTUEL</t>
        </is>
      </c>
      <c r="B80" s="19" t="inlineStr">
        <is>
          <t>MARCHESIN</t>
        </is>
      </c>
      <c r="C80" s="19" t="inlineStr">
        <is>
          <t>Philippe</t>
        </is>
      </c>
      <c r="D80" s="19" t="inlineStr">
        <is>
          <t>MCF, HdR</t>
        </is>
      </c>
      <c r="E80" s="19" t="inlineStr">
        <is>
          <t>Science politique</t>
        </is>
      </c>
      <c r="F80" s="23" t="inlineStr">
        <is>
          <t>philippe.marchesin@univ-paris1.fr</t>
        </is>
      </c>
      <c r="G80" s="19" t="inlineStr">
        <is>
          <t>Université Paris 1 Panthéon-Sorbonne — École de Science politique</t>
        </is>
      </c>
      <c r="H80" s="19" t="inlineStr">
        <is>
          <t>Permanent</t>
        </is>
      </c>
      <c r="I80" s="19" t="inlineStr">
        <is>
          <t>France</t>
        </is>
      </c>
      <c r="J80" s="19" t="inlineStr">
        <is>
          <t>https://sciencepolitique.pantheonsorbonne.fr/personnel-enseignant</t>
        </is>
      </c>
    </row>
    <row r="81">
      <c r="A81" s="20" t="inlineStr">
        <is>
          <t>MONDE ACTUEL</t>
        </is>
      </c>
      <c r="B81" s="21" t="inlineStr">
        <is>
          <t>MATONTI</t>
        </is>
      </c>
      <c r="C81" s="21" t="inlineStr">
        <is>
          <t>Frédérique</t>
        </is>
      </c>
      <c r="D81" s="21" t="inlineStr">
        <is>
          <t>PR émérite, DrE, HdR</t>
        </is>
      </c>
      <c r="E81" s="21" t="inlineStr">
        <is>
          <t>Science politique</t>
        </is>
      </c>
      <c r="F81" s="22" t="inlineStr">
        <is>
          <t>frederique.matonti@univ-paris1.fr</t>
        </is>
      </c>
      <c r="G81" s="21" t="inlineStr">
        <is>
          <t>Université Paris 1 Panthéon-Sorbonne — École de Science politique</t>
        </is>
      </c>
      <c r="H81" s="21" t="inlineStr">
        <is>
          <t>Émérite</t>
        </is>
      </c>
      <c r="I81" s="21" t="inlineStr">
        <is>
          <t>France</t>
        </is>
      </c>
      <c r="J81" s="21" t="inlineStr">
        <is>
          <t>https://sciencepolitique.pantheonsorbonne.fr/personnel-enseignant</t>
        </is>
      </c>
    </row>
    <row r="82">
      <c r="A82" s="18" t="inlineStr">
        <is>
          <t>MONDE ACTUEL</t>
        </is>
      </c>
      <c r="B82" s="19" t="inlineStr">
        <is>
          <t>METEREAU</t>
        </is>
      </c>
      <c r="C82" s="19" t="inlineStr">
        <is>
          <t>Renaud</t>
        </is>
      </c>
      <c r="D82" s="19" t="inlineStr">
        <is>
          <t>Responsable de la L2</t>
        </is>
      </c>
      <c r="E82" s="19" t="inlineStr">
        <is>
          <t>Économie</t>
        </is>
      </c>
      <c r="F82" s="23" t="inlineStr">
        <is>
          <t>renaud.meterau@u-pariscite.fr</t>
        </is>
      </c>
      <c r="G82" s="19" t="inlineStr">
        <is>
          <t>Université Paris Cité — Département d'Économie</t>
        </is>
      </c>
      <c r="H82" s="19" t="inlineStr">
        <is>
          <t>Enseignant-chercheur</t>
        </is>
      </c>
      <c r="I82" s="19" t="inlineStr">
        <is>
          <t>France</t>
        </is>
      </c>
      <c r="J82" s="19" t="inlineStr">
        <is>
          <t>https://u-paris.fr/ghes/contacts-du-departement-deconomie/</t>
        </is>
      </c>
    </row>
    <row r="83">
      <c r="A83" s="20" t="inlineStr">
        <is>
          <t>MONDE ACTUEL</t>
        </is>
      </c>
      <c r="B83" s="21" t="inlineStr">
        <is>
          <t>MICHAILESCO</t>
        </is>
      </c>
      <c r="C83" s="21" t="inlineStr">
        <is>
          <t>Celine-Marie</t>
        </is>
      </c>
      <c r="D83" s="21" t="inlineStr">
        <is>
          <t>Maître de conférences</t>
        </is>
      </c>
      <c r="E83" s="21" t="inlineStr">
        <is>
          <t>Management / organisation (MOST)</t>
        </is>
      </c>
      <c r="F83" s="22" t="inlineStr">
        <is>
          <t>celine-marie.michailesco@dauphine.psl.eu</t>
        </is>
      </c>
      <c r="G83" s="21" t="inlineStr">
        <is>
          <t>Université Paris Dauphine-PSL — DRM MOST</t>
        </is>
      </c>
      <c r="H83" s="21" t="inlineStr">
        <is>
          <t>Enseignant-chercheur</t>
        </is>
      </c>
      <c r="I83" s="21" t="inlineStr">
        <is>
          <t>France</t>
        </is>
      </c>
      <c r="J83" s="21" t="inlineStr">
        <is>
          <t>https://drm.dauphine.fr/fr/most/membres/detail-cv/profile/celine-marie-michailesco.html</t>
        </is>
      </c>
    </row>
    <row r="84">
      <c r="A84" s="18" t="inlineStr">
        <is>
          <t>MONDE ACTUEL</t>
        </is>
      </c>
      <c r="B84" s="19" t="inlineStr">
        <is>
          <t>MOSBAH-NATANSON</t>
        </is>
      </c>
      <c r="C84" s="19" t="inlineStr">
        <is>
          <t>Sébastien</t>
        </is>
      </c>
      <c r="D84" s="19" t="inlineStr">
        <is>
          <t>MCF</t>
        </is>
      </c>
      <c r="E84" s="19" t="inlineStr">
        <is>
          <t>Histoire de la sociologie ; sociologie des religions</t>
        </is>
      </c>
      <c r="F84" s="23" t="inlineStr">
        <is>
          <t>sebastien.mosbah_natanson@sorbonne-universite.fr</t>
        </is>
      </c>
      <c r="G84" s="19" t="inlineStr">
        <is>
          <t>Sorbonne Université — UFR de Sociologie et informatique pour les sciences humaines</t>
        </is>
      </c>
      <c r="H84" s="19" t="inlineStr">
        <is>
          <t>Enseignant-chercheur</t>
        </is>
      </c>
      <c r="I84" s="19" t="inlineStr">
        <is>
          <t>France</t>
        </is>
      </c>
      <c r="J84" s="19" t="inlineStr">
        <is>
          <t>https://lettres.sorbonne-universite.fr/faculte-des-lettres/ufr/ufr-de-sociologie-et-informatique-pour-les-sciences-humaines/personnels</t>
        </is>
      </c>
    </row>
    <row r="85">
      <c r="A85" s="20" t="inlineStr">
        <is>
          <t>MONDE ACTUEL</t>
        </is>
      </c>
      <c r="B85" s="21" t="inlineStr">
        <is>
          <t>MUNIER</t>
        </is>
      </c>
      <c r="C85" s="21" t="inlineStr">
        <is>
          <t>Frédéric</t>
        </is>
      </c>
      <c r="D85" s="21" t="inlineStr">
        <is>
          <t>Membre du conseil d'administration</t>
        </is>
      </c>
      <c r="E85" s="21" t="inlineStr">
        <is>
          <t>Classes préparatoires économiques et commerciales</t>
        </is>
      </c>
      <c r="F85" s="22" t="inlineStr">
        <is>
          <t>frederic.munier@aphec.fr</t>
        </is>
      </c>
      <c r="G85" s="21" t="inlineStr">
        <is>
          <t>APHEC — Association des professeurs des classes préparatoires économiques et commerciales</t>
        </is>
      </c>
      <c r="H85" s="21" t="inlineStr">
        <is>
          <t>CA APHEC</t>
        </is>
      </c>
      <c r="I85" s="21" t="inlineStr">
        <is>
          <t>France</t>
        </is>
      </c>
      <c r="J85" s="21" t="inlineStr">
        <is>
          <t>https://aphec.fr/conseil-administration/</t>
        </is>
      </c>
    </row>
    <row r="86">
      <c r="A86" s="18" t="inlineStr">
        <is>
          <t>MONDE ACTUEL</t>
        </is>
      </c>
      <c r="B86" s="19" t="inlineStr">
        <is>
          <t>NAY</t>
        </is>
      </c>
      <c r="C86" s="19" t="inlineStr">
        <is>
          <t>Olivier</t>
        </is>
      </c>
      <c r="D86" s="19" t="inlineStr">
        <is>
          <t>PR, HdR</t>
        </is>
      </c>
      <c r="E86" s="19" t="inlineStr">
        <is>
          <t>Science politique</t>
        </is>
      </c>
      <c r="F86" s="23" t="inlineStr">
        <is>
          <t>olivier.nay@univ-paris1.fr</t>
        </is>
      </c>
      <c r="G86" s="19" t="inlineStr">
        <is>
          <t>Université Paris 1 Panthéon-Sorbonne — École de Science politique</t>
        </is>
      </c>
      <c r="H86" s="19" t="inlineStr">
        <is>
          <t>Permanent</t>
        </is>
      </c>
      <c r="I86" s="19" t="inlineStr">
        <is>
          <t>France</t>
        </is>
      </c>
      <c r="J86" s="19" t="inlineStr">
        <is>
          <t>https://sciencepolitique.pantheonsorbonne.fr/personnel-enseignant</t>
        </is>
      </c>
    </row>
    <row r="87">
      <c r="A87" s="20" t="inlineStr">
        <is>
          <t>MONDE ACTUEL</t>
        </is>
      </c>
      <c r="B87" s="21" t="inlineStr">
        <is>
          <t>NEIHOUSER</t>
        </is>
      </c>
      <c r="C87" s="21" t="inlineStr">
        <is>
          <t>Marie</t>
        </is>
      </c>
      <c r="D87" s="21" t="inlineStr">
        <is>
          <t>MCF</t>
        </is>
      </c>
      <c r="E87" s="21" t="inlineStr">
        <is>
          <t>Science politique</t>
        </is>
      </c>
      <c r="F87" s="22" t="inlineStr">
        <is>
          <t>marie.neihouser@univ-paris1.fr</t>
        </is>
      </c>
      <c r="G87" s="21" t="inlineStr">
        <is>
          <t>Université Paris 1 Panthéon-Sorbonne — École de Science politique</t>
        </is>
      </c>
      <c r="H87" s="21" t="inlineStr">
        <is>
          <t>Permanent</t>
        </is>
      </c>
      <c r="I87" s="21" t="inlineStr">
        <is>
          <t>France</t>
        </is>
      </c>
      <c r="J87" s="21" t="inlineStr">
        <is>
          <t>https://sciencepolitique.pantheonsorbonne.fr/personnel-enseignant</t>
        </is>
      </c>
    </row>
    <row r="88">
      <c r="A88" s="18" t="inlineStr">
        <is>
          <t>MONDE ACTUEL</t>
        </is>
      </c>
      <c r="B88" s="19" t="inlineStr">
        <is>
          <t>NEYMANN</t>
        </is>
      </c>
      <c r="C88" s="19" t="inlineStr">
        <is>
          <t>Anne</t>
        </is>
      </c>
      <c r="D88" s="19" t="inlineStr">
        <is>
          <t>Membre du conseil d'administration</t>
        </is>
      </c>
      <c r="E88" s="19" t="inlineStr">
        <is>
          <t>Classes préparatoires économiques et commerciales</t>
        </is>
      </c>
      <c r="F88" s="23" t="inlineStr">
        <is>
          <t>anne.neymann@aphec.fr</t>
        </is>
      </c>
      <c r="G88" s="19" t="inlineStr">
        <is>
          <t>APHEC — Association des professeurs des classes préparatoires économiques et commerciales</t>
        </is>
      </c>
      <c r="H88" s="19" t="inlineStr">
        <is>
          <t>CA APHEC</t>
        </is>
      </c>
      <c r="I88" s="19" t="inlineStr">
        <is>
          <t>France</t>
        </is>
      </c>
      <c r="J88" s="19" t="inlineStr">
        <is>
          <t>https://aphec.fr/conseil-administration/</t>
        </is>
      </c>
    </row>
    <row r="89">
      <c r="A89" s="20" t="inlineStr">
        <is>
          <t>MONDE ACTUEL</t>
        </is>
      </c>
      <c r="B89" s="21" t="inlineStr">
        <is>
          <t>NOGATCHEWSKY</t>
        </is>
      </c>
      <c r="C89" s="21" t="inlineStr">
        <is>
          <t>Gwenaelle</t>
        </is>
      </c>
      <c r="D89" s="21" t="inlineStr">
        <is>
          <t>Professeur des universités</t>
        </is>
      </c>
      <c r="E89" s="21" t="inlineStr">
        <is>
          <t>Management / organisation (MOST)</t>
        </is>
      </c>
      <c r="F89" s="22" t="inlineStr">
        <is>
          <t>gwenaelle.nogatchewsky@dauphine.psl.eu</t>
        </is>
      </c>
      <c r="G89" s="21" t="inlineStr">
        <is>
          <t>Université Paris Dauphine-PSL — DRM MOST</t>
        </is>
      </c>
      <c r="H89" s="21" t="inlineStr">
        <is>
          <t>Enseignant-chercheur</t>
        </is>
      </c>
      <c r="I89" s="21" t="inlineStr">
        <is>
          <t>France</t>
        </is>
      </c>
      <c r="J89" s="21" t="inlineStr">
        <is>
          <t>https://drm.dauphine.fr/fr/most/membres/detail-cv/profile/gwenaelle-nogatchewsky.html</t>
        </is>
      </c>
    </row>
    <row r="90">
      <c r="A90" s="18" t="inlineStr">
        <is>
          <t>MONDE ACTUEL</t>
        </is>
      </c>
      <c r="B90" s="19" t="inlineStr">
        <is>
          <t>OXIBAR</t>
        </is>
      </c>
      <c r="C90" s="19" t="inlineStr">
        <is>
          <t>Bruno</t>
        </is>
      </c>
      <c r="D90" s="19" t="inlineStr">
        <is>
          <t>Maître de conférences</t>
        </is>
      </c>
      <c r="E90" s="19" t="inlineStr">
        <is>
          <t>Management / organisation (MOST)</t>
        </is>
      </c>
      <c r="F90" s="23" t="inlineStr">
        <is>
          <t>bruno.oxibar@dauphine.psl.eu</t>
        </is>
      </c>
      <c r="G90" s="19" t="inlineStr">
        <is>
          <t>Université Paris Dauphine-PSL — DRM MOST</t>
        </is>
      </c>
      <c r="H90" s="19" t="inlineStr">
        <is>
          <t>Enseignant-chercheur</t>
        </is>
      </c>
      <c r="I90" s="19" t="inlineStr">
        <is>
          <t>France</t>
        </is>
      </c>
      <c r="J90" s="19" t="inlineStr">
        <is>
          <t>https://drm.dauphine.fr/fr/most/membres/detail-cv/profile/bruno-oxibar.html</t>
        </is>
      </c>
    </row>
    <row r="91">
      <c r="A91" s="20" t="inlineStr">
        <is>
          <t>MONDE ACTUEL</t>
        </is>
      </c>
      <c r="B91" s="21" t="inlineStr">
        <is>
          <t>PALADI</t>
        </is>
      </c>
      <c r="C91" s="21" t="inlineStr">
        <is>
          <t>Irina</t>
        </is>
      </c>
      <c r="D91" s="21" t="inlineStr">
        <is>
          <t>Maître de conférences</t>
        </is>
      </c>
      <c r="E91" s="21" t="inlineStr">
        <is>
          <t>Management / organisation (MOST)</t>
        </is>
      </c>
      <c r="F91" s="22" t="inlineStr">
        <is>
          <t>irina.paladi@dauphine.psl.eu</t>
        </is>
      </c>
      <c r="G91" s="21" t="inlineStr">
        <is>
          <t>Université Paris Dauphine-PSL — DRM MOST</t>
        </is>
      </c>
      <c r="H91" s="21" t="inlineStr">
        <is>
          <t>Enseignant-chercheur</t>
        </is>
      </c>
      <c r="I91" s="21" t="inlineStr">
        <is>
          <t>France</t>
        </is>
      </c>
      <c r="J91" s="21" t="inlineStr">
        <is>
          <t>https://drm.dauphine.fr/fr/most/membres/detail-cv/profile/irina-paladi.html</t>
        </is>
      </c>
    </row>
    <row r="92">
      <c r="A92" s="18" t="inlineStr">
        <is>
          <t>MONDE ACTUEL</t>
        </is>
      </c>
      <c r="B92" s="19" t="inlineStr">
        <is>
          <t>PEHAUT</t>
        </is>
      </c>
      <c r="C92" s="19" t="inlineStr">
        <is>
          <t>Gérard</t>
        </is>
      </c>
      <c r="D92" s="19" t="inlineStr">
        <is>
          <t>Membre du conseil d'administration</t>
        </is>
      </c>
      <c r="E92" s="19" t="inlineStr">
        <is>
          <t>Classes préparatoires économiques et commerciales</t>
        </is>
      </c>
      <c r="F92" s="23" t="inlineStr">
        <is>
          <t>gerard.pehaut@aphec.fr</t>
        </is>
      </c>
      <c r="G92" s="19" t="inlineStr">
        <is>
          <t>APHEC — Association des professeurs des classes préparatoires économiques et commerciales</t>
        </is>
      </c>
      <c r="H92" s="19" t="inlineStr">
        <is>
          <t>CA APHEC</t>
        </is>
      </c>
      <c r="I92" s="19" t="inlineStr">
        <is>
          <t>France</t>
        </is>
      </c>
      <c r="J92" s="19" t="inlineStr">
        <is>
          <t>https://aphec.fr/conseil-administration/</t>
        </is>
      </c>
    </row>
    <row r="93">
      <c r="A93" s="20" t="inlineStr">
        <is>
          <t>MONDE ACTUEL</t>
        </is>
      </c>
      <c r="B93" s="21" t="inlineStr">
        <is>
          <t>VAN DEN BUSSCHE</t>
        </is>
      </c>
      <c r="C93" s="21" t="inlineStr">
        <is>
          <t>Pénélope</t>
        </is>
      </c>
      <c r="D93" s="21" t="inlineStr">
        <is>
          <t>Maître de conférences</t>
        </is>
      </c>
      <c r="E93" s="21" t="inlineStr">
        <is>
          <t>Management / organisation (MOST)</t>
        </is>
      </c>
      <c r="F93" s="22" t="inlineStr">
        <is>
          <t>penelope.van-den-bussche@dauphine.psl.eu</t>
        </is>
      </c>
      <c r="G93" s="21" t="inlineStr">
        <is>
          <t>Université Paris Dauphine-PSL — DRM MOST</t>
        </is>
      </c>
      <c r="H93" s="21" t="inlineStr">
        <is>
          <t>Enseignant-chercheur</t>
        </is>
      </c>
      <c r="I93" s="21" t="inlineStr">
        <is>
          <t>France</t>
        </is>
      </c>
      <c r="J93" s="21" t="inlineStr">
        <is>
          <t>https://drm.dauphine.fr/fr/most/membres/detail-cv/profile/penelope-van-den-bussche.html</t>
        </is>
      </c>
    </row>
    <row r="94">
      <c r="A94" s="18" t="inlineStr">
        <is>
          <t>MONDE ACTUEL</t>
        </is>
      </c>
      <c r="B94" s="19" t="inlineStr">
        <is>
          <t>PERRET</t>
        </is>
      </c>
      <c r="C94" s="19" t="inlineStr">
        <is>
          <t>Veronique</t>
        </is>
      </c>
      <c r="D94" s="19" t="inlineStr">
        <is>
          <t>Professeur des universités</t>
        </is>
      </c>
      <c r="E94" s="19" t="inlineStr">
        <is>
          <t>Management / organisation (MOST)</t>
        </is>
      </c>
      <c r="F94" s="23" t="inlineStr">
        <is>
          <t>veronique.perret@dauphine.psl.eu</t>
        </is>
      </c>
      <c r="G94" s="19" t="inlineStr">
        <is>
          <t>Université Paris Dauphine-PSL — DRM MOST</t>
        </is>
      </c>
      <c r="H94" s="19" t="inlineStr">
        <is>
          <t>Enseignant-chercheur</t>
        </is>
      </c>
      <c r="I94" s="19" t="inlineStr">
        <is>
          <t>France</t>
        </is>
      </c>
      <c r="J94" s="19" t="inlineStr">
        <is>
          <t>https://drm.dauphine.fr/fr/most/membres/detail-cv/profile/veronique-perret.html</t>
        </is>
      </c>
    </row>
    <row r="95">
      <c r="A95" s="20" t="inlineStr">
        <is>
          <t>MONDE ACTUEL</t>
        </is>
      </c>
      <c r="B95" s="21" t="inlineStr">
        <is>
          <t>PIERROT</t>
        </is>
      </c>
      <c r="C95" s="21" t="inlineStr">
        <is>
          <t>Katia</t>
        </is>
      </c>
      <c r="D95" s="21" t="inlineStr">
        <is>
          <t>Membre du conseil d'administration</t>
        </is>
      </c>
      <c r="E95" s="21" t="inlineStr">
        <is>
          <t>Classes préparatoires économiques et commerciales</t>
        </is>
      </c>
      <c r="F95" s="22" t="inlineStr">
        <is>
          <t>katia.pierrot@aphec.fr</t>
        </is>
      </c>
      <c r="G95" s="21" t="inlineStr">
        <is>
          <t>APHEC — Association des professeurs des classes préparatoires économiques et commerciales</t>
        </is>
      </c>
      <c r="H95" s="21" t="inlineStr">
        <is>
          <t>CA APHEC</t>
        </is>
      </c>
      <c r="I95" s="21" t="inlineStr">
        <is>
          <t>France</t>
        </is>
      </c>
      <c r="J95" s="21" t="inlineStr">
        <is>
          <t>https://aphec.fr/conseil-administration/</t>
        </is>
      </c>
    </row>
    <row r="96">
      <c r="A96" s="18" t="inlineStr">
        <is>
          <t>MONDE ACTUEL</t>
        </is>
      </c>
      <c r="B96" s="19" t="inlineStr">
        <is>
          <t>PIRES</t>
        </is>
      </c>
      <c r="C96" s="19" t="inlineStr">
        <is>
          <t>Christine</t>
        </is>
      </c>
      <c r="D96" s="19" t="inlineStr">
        <is>
          <t>Vice-présidente</t>
        </is>
      </c>
      <c r="E96" s="19" t="inlineStr">
        <is>
          <t>Classes préparatoires économiques et commerciales</t>
        </is>
      </c>
      <c r="F96" s="23" t="inlineStr">
        <is>
          <t>christine.pires@aphec.fr</t>
        </is>
      </c>
      <c r="G96" s="19" t="inlineStr">
        <is>
          <t>APHEC — Association des professeurs des classes préparatoires économiques et commerciales</t>
        </is>
      </c>
      <c r="H96" s="19" t="inlineStr">
        <is>
          <t>Bureau APHEC</t>
        </is>
      </c>
      <c r="I96" s="19" t="inlineStr">
        <is>
          <t>France</t>
        </is>
      </c>
      <c r="J96" s="19" t="inlineStr">
        <is>
          <t>https://aphec.fr/conseil-administration/</t>
        </is>
      </c>
    </row>
    <row r="97">
      <c r="A97" s="20" t="inlineStr">
        <is>
          <t>MONDE ACTUEL</t>
        </is>
      </c>
      <c r="B97" s="21" t="inlineStr">
        <is>
          <t>POMMEROLLE</t>
        </is>
      </c>
      <c r="C97" s="21" t="inlineStr">
        <is>
          <t>Marie-Emmanuelle</t>
        </is>
      </c>
      <c r="D97" s="21" t="inlineStr">
        <is>
          <t>MCF</t>
        </is>
      </c>
      <c r="E97" s="21" t="inlineStr">
        <is>
          <t>Science politique</t>
        </is>
      </c>
      <c r="F97" s="22" t="inlineStr">
        <is>
          <t>marie-emmanuelle.pommerolle@univ-paris1.fr</t>
        </is>
      </c>
      <c r="G97" s="21" t="inlineStr">
        <is>
          <t>Université Paris 1 Panthéon-Sorbonne — École de Science politique</t>
        </is>
      </c>
      <c r="H97" s="21" t="inlineStr">
        <is>
          <t>Permanent</t>
        </is>
      </c>
      <c r="I97" s="21" t="inlineStr">
        <is>
          <t>France</t>
        </is>
      </c>
      <c r="J97" s="21" t="inlineStr">
        <is>
          <t>https://sciencepolitique.pantheonsorbonne.fr/personnel-enseignant</t>
        </is>
      </c>
    </row>
    <row r="98">
      <c r="A98" s="18" t="inlineStr">
        <is>
          <t>MONDE ACTUEL</t>
        </is>
      </c>
      <c r="B98" s="19" t="inlineStr">
        <is>
          <t>QUERE</t>
        </is>
      </c>
      <c r="C98" s="19" t="inlineStr">
        <is>
          <t>Lucile</t>
        </is>
      </c>
      <c r="D98" s="19" t="inlineStr">
        <is>
          <t>MCF</t>
        </is>
      </c>
      <c r="E98" s="19" t="inlineStr">
        <is>
          <t>Science politique</t>
        </is>
      </c>
      <c r="F98" s="23" t="inlineStr">
        <is>
          <t>lucile.quere@univ-paris1.fr</t>
        </is>
      </c>
      <c r="G98" s="19" t="inlineStr">
        <is>
          <t>Université Paris 1 Panthéon-Sorbonne — École de Science politique</t>
        </is>
      </c>
      <c r="H98" s="19" t="inlineStr">
        <is>
          <t>Permanent</t>
        </is>
      </c>
      <c r="I98" s="19" t="inlineStr">
        <is>
          <t>France</t>
        </is>
      </c>
      <c r="J98" s="19" t="inlineStr">
        <is>
          <t>https://sciencepolitique.pantheonsorbonne.fr/personnel-enseignant</t>
        </is>
      </c>
    </row>
    <row r="99">
      <c r="A99" s="20" t="inlineStr">
        <is>
          <t>MONDE ACTUEL</t>
        </is>
      </c>
      <c r="B99" s="21" t="inlineStr">
        <is>
          <t>REBERIOUX</t>
        </is>
      </c>
      <c r="C99" s="21" t="inlineStr">
        <is>
          <t>Antoine</t>
        </is>
      </c>
      <c r="D99" s="21" t="inlineStr">
        <is>
          <t>Responsable de la L3</t>
        </is>
      </c>
      <c r="E99" s="21" t="inlineStr">
        <is>
          <t>Économie</t>
        </is>
      </c>
      <c r="F99" s="22" t="inlineStr">
        <is>
          <t>antoine.reberioux@u-pariscite.fr</t>
        </is>
      </c>
      <c r="G99" s="21" t="inlineStr">
        <is>
          <t>Université Paris Cité — Département d'Économie</t>
        </is>
      </c>
      <c r="H99" s="21" t="inlineStr">
        <is>
          <t>Enseignant-chercheur</t>
        </is>
      </c>
      <c r="I99" s="21" t="inlineStr">
        <is>
          <t>France</t>
        </is>
      </c>
      <c r="J99" s="21" t="inlineStr">
        <is>
          <t>https://u-paris.fr/ghes/contacts-du-departement-deconomie/</t>
        </is>
      </c>
    </row>
    <row r="100">
      <c r="A100" s="18" t="inlineStr">
        <is>
          <t>MONDE ACTUEL</t>
        </is>
      </c>
      <c r="B100" s="19" t="inlineStr">
        <is>
          <t>ROA BASTOS</t>
        </is>
      </c>
      <c r="C100" s="19" t="inlineStr">
        <is>
          <t>Francisco</t>
        </is>
      </c>
      <c r="D100" s="19" t="inlineStr">
        <is>
          <t>MCF</t>
        </is>
      </c>
      <c r="E100" s="19" t="inlineStr">
        <is>
          <t>Science politique</t>
        </is>
      </c>
      <c r="F100" s="23" t="inlineStr">
        <is>
          <t>francisco.roa-bastos@univ-paris1.fr</t>
        </is>
      </c>
      <c r="G100" s="19" t="inlineStr">
        <is>
          <t>Université Paris 1 Panthéon-Sorbonne — École de Science politique</t>
        </is>
      </c>
      <c r="H100" s="19" t="inlineStr">
        <is>
          <t>Permanent</t>
        </is>
      </c>
      <c r="I100" s="19" t="inlineStr">
        <is>
          <t>France</t>
        </is>
      </c>
      <c r="J100" s="19" t="inlineStr">
        <is>
          <t>https://sciencepolitique.pantheonsorbonne.fr/personnel-enseignant</t>
        </is>
      </c>
    </row>
    <row r="101">
      <c r="A101" s="20" t="inlineStr">
        <is>
          <t>MONDE ACTUEL</t>
        </is>
      </c>
      <c r="B101" s="21" t="inlineStr">
        <is>
          <t>SACRISTE</t>
        </is>
      </c>
      <c r="C101" s="21" t="inlineStr">
        <is>
          <t>Guillaume</t>
        </is>
      </c>
      <c r="D101" s="21" t="inlineStr">
        <is>
          <t>MCF</t>
        </is>
      </c>
      <c r="E101" s="21" t="inlineStr">
        <is>
          <t>Science politique</t>
        </is>
      </c>
      <c r="F101" s="22" t="inlineStr">
        <is>
          <t>guillaume.sacriste@univ-paris1.fr</t>
        </is>
      </c>
      <c r="G101" s="21" t="inlineStr">
        <is>
          <t>Université Paris 1 Panthéon-Sorbonne — École de Science politique</t>
        </is>
      </c>
      <c r="H101" s="21" t="inlineStr">
        <is>
          <t>Permanent</t>
        </is>
      </c>
      <c r="I101" s="21" t="inlineStr">
        <is>
          <t>France</t>
        </is>
      </c>
      <c r="J101" s="21" t="inlineStr">
        <is>
          <t>https://sciencepolitique.pantheonsorbonne.fr/personnel-enseignant</t>
        </is>
      </c>
    </row>
    <row r="102">
      <c r="A102" s="18" t="inlineStr">
        <is>
          <t>MONDE ACTUEL</t>
        </is>
      </c>
      <c r="B102" s="19" t="inlineStr">
        <is>
          <t>SANSON</t>
        </is>
      </c>
      <c r="C102" s="19" t="inlineStr">
        <is>
          <t>David</t>
        </is>
      </c>
      <c r="D102" s="19" t="inlineStr">
        <is>
          <t>Maître de conférences</t>
        </is>
      </c>
      <c r="E102" s="19" t="inlineStr">
        <is>
          <t>Management / organisation (MOST)</t>
        </is>
      </c>
      <c r="F102" s="23" t="inlineStr">
        <is>
          <t>david.sanson@dauphine.psl.eu</t>
        </is>
      </c>
      <c r="G102" s="19" t="inlineStr">
        <is>
          <t>Université Paris Dauphine-PSL — DRM MOST</t>
        </is>
      </c>
      <c r="H102" s="19" t="inlineStr">
        <is>
          <t>Enseignant-chercheur</t>
        </is>
      </c>
      <c r="I102" s="19" t="inlineStr">
        <is>
          <t>France</t>
        </is>
      </c>
      <c r="J102" s="19" t="inlineStr">
        <is>
          <t>https://drm.dauphine.fr/fr/most/membres/detail-cv/profile/david-sanson.html</t>
        </is>
      </c>
    </row>
    <row r="103">
      <c r="A103" s="20" t="inlineStr">
        <is>
          <t>MONDE ACTUEL</t>
        </is>
      </c>
      <c r="B103" s="21" t="inlineStr">
        <is>
          <t>SAWICKI</t>
        </is>
      </c>
      <c r="C103" s="21" t="inlineStr">
        <is>
          <t>Frédéric</t>
        </is>
      </c>
      <c r="D103" s="21" t="inlineStr">
        <is>
          <t>PR, HdR</t>
        </is>
      </c>
      <c r="E103" s="21" t="inlineStr">
        <is>
          <t>Science politique</t>
        </is>
      </c>
      <c r="F103" s="22" t="inlineStr">
        <is>
          <t>frederic.sawicki@univ-paris1.fr</t>
        </is>
      </c>
      <c r="G103" s="21" t="inlineStr">
        <is>
          <t>Université Paris 1 Panthéon-Sorbonne — École de Science politique</t>
        </is>
      </c>
      <c r="H103" s="21" t="inlineStr">
        <is>
          <t>Permanent</t>
        </is>
      </c>
      <c r="I103" s="21" t="inlineStr">
        <is>
          <t>France</t>
        </is>
      </c>
      <c r="J103" s="21" t="inlineStr">
        <is>
          <t>https://sciencepolitique.pantheonsorbonne.fr/personnel-enseignant</t>
        </is>
      </c>
    </row>
    <row r="104">
      <c r="A104" s="18" t="inlineStr">
        <is>
          <t>MONDE ACTUEL</t>
        </is>
      </c>
      <c r="B104" s="19" t="inlineStr">
        <is>
          <t>SIGNORETTO</t>
        </is>
      </c>
      <c r="C104" s="19" t="inlineStr">
        <is>
          <t>Camille</t>
        </is>
      </c>
      <c r="D104" s="19" t="inlineStr">
        <is>
          <t>Directrice des études de Licence</t>
        </is>
      </c>
      <c r="E104" s="19" t="inlineStr">
        <is>
          <t>Économie</t>
        </is>
      </c>
      <c r="F104" s="23" t="inlineStr">
        <is>
          <t>camille.signoretto@u-pariscite.fr</t>
        </is>
      </c>
      <c r="G104" s="19" t="inlineStr">
        <is>
          <t>Université Paris Cité — Département d'Économie</t>
        </is>
      </c>
      <c r="H104" s="19" t="inlineStr">
        <is>
          <t>Enseignant-chercheur</t>
        </is>
      </c>
      <c r="I104" s="19" t="inlineStr">
        <is>
          <t>France</t>
        </is>
      </c>
      <c r="J104" s="19" t="inlineStr">
        <is>
          <t>https://u-paris.fr/ghes/contacts-du-departement-deconomie/</t>
        </is>
      </c>
    </row>
    <row r="105">
      <c r="A105" s="20" t="inlineStr">
        <is>
          <t>MONDE ACTUEL</t>
        </is>
      </c>
      <c r="B105" s="21" t="inlineStr">
        <is>
          <t>SIMON</t>
        </is>
      </c>
      <c r="C105" s="21" t="inlineStr">
        <is>
          <t>Bertrand</t>
        </is>
      </c>
      <c r="D105" s="21" t="inlineStr">
        <is>
          <t>PRAG, Dr</t>
        </is>
      </c>
      <c r="E105" s="21" t="inlineStr">
        <is>
          <t>Science politique</t>
        </is>
      </c>
      <c r="F105" s="22" t="inlineStr">
        <is>
          <t>bsimon@univ-paris1.fr</t>
        </is>
      </c>
      <c r="G105" s="21" t="inlineStr">
        <is>
          <t>Université Paris 1 Panthéon-Sorbonne — École de Science politique</t>
        </is>
      </c>
      <c r="H105" s="21" t="inlineStr">
        <is>
          <t>PRAG</t>
        </is>
      </c>
      <c r="I105" s="21" t="inlineStr">
        <is>
          <t>France</t>
        </is>
      </c>
      <c r="J105" s="21" t="inlineStr">
        <is>
          <t>https://sciencepolitique.pantheonsorbonne.fr/personnel-enseignant</t>
        </is>
      </c>
    </row>
    <row r="106">
      <c r="A106" s="18" t="inlineStr">
        <is>
          <t>MONDE ACTUEL</t>
        </is>
      </c>
      <c r="B106" s="19" t="inlineStr">
        <is>
          <t>SIMON-DOUTRELUINGNE</t>
        </is>
      </c>
      <c r="C106" s="19" t="inlineStr">
        <is>
          <t>Pascal</t>
        </is>
      </c>
      <c r="D106" s="19" t="inlineStr">
        <is>
          <t>Membre du conseil d'administration</t>
        </is>
      </c>
      <c r="E106" s="19" t="inlineStr">
        <is>
          <t>Classes préparatoires économiques et commerciales</t>
        </is>
      </c>
      <c r="F106" s="23" t="inlineStr">
        <is>
          <t>pascal.simon.d@aphec.fr</t>
        </is>
      </c>
      <c r="G106" s="19" t="inlineStr">
        <is>
          <t>APHEC — Association des professeurs des classes préparatoires économiques et commerciales</t>
        </is>
      </c>
      <c r="H106" s="19" t="inlineStr">
        <is>
          <t>CA APHEC</t>
        </is>
      </c>
      <c r="I106" s="19" t="inlineStr">
        <is>
          <t>France</t>
        </is>
      </c>
      <c r="J106" s="19" t="inlineStr">
        <is>
          <t>https://aphec.fr/conseil-administration/</t>
        </is>
      </c>
    </row>
    <row r="107">
      <c r="A107" s="20" t="inlineStr">
        <is>
          <t>MONDE ACTUEL</t>
        </is>
      </c>
      <c r="B107" s="21" t="inlineStr">
        <is>
          <t>SOMMIER</t>
        </is>
      </c>
      <c r="C107" s="21" t="inlineStr">
        <is>
          <t>Isabelle</t>
        </is>
      </c>
      <c r="D107" s="21" t="inlineStr">
        <is>
          <t>PR, HdR</t>
        </is>
      </c>
      <c r="E107" s="21" t="inlineStr">
        <is>
          <t>Science politique / mouvements sociaux</t>
        </is>
      </c>
      <c r="F107" s="22" t="inlineStr">
        <is>
          <t>sommier@univ-paris1.fr</t>
        </is>
      </c>
      <c r="G107" s="21" t="inlineStr">
        <is>
          <t>Université Paris 1 Panthéon-Sorbonne — École de Science politique</t>
        </is>
      </c>
      <c r="H107" s="21" t="inlineStr">
        <is>
          <t>Permanent</t>
        </is>
      </c>
      <c r="I107" s="21" t="inlineStr">
        <is>
          <t>France</t>
        </is>
      </c>
      <c r="J107" s="21" t="inlineStr">
        <is>
          <t>https://sciencepolitique.pantheonsorbonne.fr/personnel-enseignant</t>
        </is>
      </c>
    </row>
    <row r="108">
      <c r="A108" s="18" t="inlineStr">
        <is>
          <t>MONDE ACTUEL</t>
        </is>
      </c>
      <c r="B108" s="19" t="inlineStr">
        <is>
          <t>SPRIET</t>
        </is>
      </c>
      <c r="C108" s="19" t="inlineStr">
        <is>
          <t>Jean-Philippe</t>
        </is>
      </c>
      <c r="D108" s="19" t="inlineStr">
        <is>
          <t>Membre du conseil d'administration</t>
        </is>
      </c>
      <c r="E108" s="19" t="inlineStr">
        <is>
          <t>Classes préparatoires économiques et commerciales</t>
        </is>
      </c>
      <c r="F108" s="23" t="inlineStr">
        <is>
          <t>jeanphilippe.spriet@aphec.fr</t>
        </is>
      </c>
      <c r="G108" s="19" t="inlineStr">
        <is>
          <t>APHEC — Association des professeurs des classes préparatoires économiques et commerciales</t>
        </is>
      </c>
      <c r="H108" s="19" t="inlineStr">
        <is>
          <t>CA APHEC</t>
        </is>
      </c>
      <c r="I108" s="19" t="inlineStr">
        <is>
          <t>France</t>
        </is>
      </c>
      <c r="J108" s="19" t="inlineStr">
        <is>
          <t>https://aphec.fr/conseil-administration/</t>
        </is>
      </c>
    </row>
    <row r="109">
      <c r="A109" s="20" t="inlineStr">
        <is>
          <t>MONDE ACTUEL</t>
        </is>
      </c>
      <c r="B109" s="21" t="inlineStr">
        <is>
          <t>STEINER</t>
        </is>
      </c>
      <c r="C109" s="21" t="inlineStr">
        <is>
          <t>Philippe</t>
        </is>
      </c>
      <c r="D109" s="21" t="inlineStr">
        <is>
          <t>PR émérite</t>
        </is>
      </c>
      <c r="E109" s="21" t="inlineStr">
        <is>
          <t>Sociologie économique</t>
        </is>
      </c>
      <c r="F109" s="22" t="inlineStr">
        <is>
          <t>philippe.steiner@paris-sorbonne.fr</t>
        </is>
      </c>
      <c r="G109" s="21" t="inlineStr">
        <is>
          <t>Sorbonne Université — UFR de Sociologie et informatique pour les sciences humaines</t>
        </is>
      </c>
      <c r="H109" s="21" t="inlineStr">
        <is>
          <t>Enseignant-chercheur</t>
        </is>
      </c>
      <c r="I109" s="21" t="inlineStr">
        <is>
          <t>France</t>
        </is>
      </c>
      <c r="J109" s="21" t="inlineStr">
        <is>
          <t>https://lettres.sorbonne-universite.fr/faculte-des-lettres/ufr/ufr-de-sociologie-et-informatique-pour-les-sciences-humaines/personnels</t>
        </is>
      </c>
    </row>
    <row r="110">
      <c r="A110" s="18" t="inlineStr">
        <is>
          <t>MONDE ACTUEL</t>
        </is>
      </c>
      <c r="B110" s="19" t="inlineStr">
        <is>
          <t>TAICLET</t>
        </is>
      </c>
      <c r="C110" s="19" t="inlineStr">
        <is>
          <t>Anne-France</t>
        </is>
      </c>
      <c r="D110" s="19" t="inlineStr">
        <is>
          <t>MCF</t>
        </is>
      </c>
      <c r="E110" s="19" t="inlineStr">
        <is>
          <t>Science politique</t>
        </is>
      </c>
      <c r="F110" s="23" t="inlineStr">
        <is>
          <t>anne-france.taiclet@univ-paris1.fr</t>
        </is>
      </c>
      <c r="G110" s="19" t="inlineStr">
        <is>
          <t>Université Paris 1 Panthéon-Sorbonne — École de Science politique</t>
        </is>
      </c>
      <c r="H110" s="19" t="inlineStr">
        <is>
          <t>Permanent</t>
        </is>
      </c>
      <c r="I110" s="19" t="inlineStr">
        <is>
          <t>France</t>
        </is>
      </c>
      <c r="J110" s="19" t="inlineStr">
        <is>
          <t>https://sciencepolitique.pantheonsorbonne.fr/personnel-enseignant</t>
        </is>
      </c>
    </row>
    <row r="111">
      <c r="A111" s="20" t="inlineStr">
        <is>
          <t>MONDE ACTUEL</t>
        </is>
      </c>
      <c r="B111" s="21" t="inlineStr">
        <is>
          <t>TCHIOMBIANO</t>
        </is>
      </c>
      <c r="C111" s="21" t="inlineStr">
        <is>
          <t>Stéphanie</t>
        </is>
      </c>
      <c r="D111" s="21" t="inlineStr">
        <is>
          <t>MAST</t>
        </is>
      </c>
      <c r="E111" s="21" t="inlineStr">
        <is>
          <t>Science politique</t>
        </is>
      </c>
      <c r="F111" s="22" t="inlineStr">
        <is>
          <t>stephanie.tchiombiano@univ-paris1.fr</t>
        </is>
      </c>
      <c r="G111" s="21" t="inlineStr">
        <is>
          <t>Université Paris 1 Panthéon-Sorbonne — École de Science politique</t>
        </is>
      </c>
      <c r="H111" s="21" t="inlineStr">
        <is>
          <t>MAST</t>
        </is>
      </c>
      <c r="I111" s="21" t="inlineStr">
        <is>
          <t>France</t>
        </is>
      </c>
      <c r="J111" s="21" t="inlineStr">
        <is>
          <t>https://sciencepolitique.pantheonsorbonne.fr/personnel-enseignant</t>
        </is>
      </c>
    </row>
    <row r="112">
      <c r="A112" s="18" t="inlineStr">
        <is>
          <t>MONDE ACTUEL</t>
        </is>
      </c>
      <c r="B112" s="19" t="inlineStr">
        <is>
          <t>TIRBOIS</t>
        </is>
      </c>
      <c r="C112" s="19" t="inlineStr">
        <is>
          <t>Thierry</t>
        </is>
      </c>
      <c r="D112" s="19" t="inlineStr">
        <is>
          <t>PRAG</t>
        </is>
      </c>
      <c r="E112" s="19" t="inlineStr">
        <is>
          <t>Sociologie du droit</t>
        </is>
      </c>
      <c r="F112" s="23" t="inlineStr">
        <is>
          <t>thierry.tirbois@sorbonne-universite.fr</t>
        </is>
      </c>
      <c r="G112" s="19" t="inlineStr">
        <is>
          <t>Sorbonne Université — UFR de Sociologie et informatique pour les sciences humaines</t>
        </is>
      </c>
      <c r="H112" s="19" t="inlineStr">
        <is>
          <t>Enseignant-chercheur</t>
        </is>
      </c>
      <c r="I112" s="19" t="inlineStr">
        <is>
          <t>France</t>
        </is>
      </c>
      <c r="J112" s="19" t="inlineStr">
        <is>
          <t>https://lettres.sorbonne-universite.fr/faculte-des-lettres/ufr/ufr-de-sociologie-et-informatique-pour-les-sciences-humaines/personnels</t>
        </is>
      </c>
    </row>
    <row r="113">
      <c r="A113" s="20" t="inlineStr">
        <is>
          <t>MONDE ACTUEL</t>
        </is>
      </c>
      <c r="B113" s="21" t="inlineStr">
        <is>
          <t>TRESPEUCH</t>
        </is>
      </c>
      <c r="C113" s="21" t="inlineStr">
        <is>
          <t>Marie</t>
        </is>
      </c>
      <c r="D113" s="21" t="inlineStr">
        <is>
          <t>MCF</t>
        </is>
      </c>
      <c r="E113" s="21" t="inlineStr">
        <is>
          <t>Sociologie du numérique</t>
        </is>
      </c>
      <c r="F113" s="22" t="inlineStr">
        <is>
          <t>marie.trespeuch@sorbonne-universite.fr</t>
        </is>
      </c>
      <c r="G113" s="21" t="inlineStr">
        <is>
          <t>Sorbonne Université — UFR de Sociologie et informatique pour les sciences humaines</t>
        </is>
      </c>
      <c r="H113" s="21" t="inlineStr">
        <is>
          <t>Enseignant-chercheur</t>
        </is>
      </c>
      <c r="I113" s="21" t="inlineStr">
        <is>
          <t>France</t>
        </is>
      </c>
      <c r="J113" s="21" t="inlineStr">
        <is>
          <t>https://lettres.sorbonne-universite.fr/faculte-des-lettres/ufr/ufr-de-sociologie-et-informatique-pour-les-sciences-humaines/personnels</t>
        </is>
      </c>
    </row>
    <row r="114">
      <c r="A114" s="18" t="inlineStr">
        <is>
          <t>MONDE ACTUEL</t>
        </is>
      </c>
      <c r="B114" s="19" t="inlineStr">
        <is>
          <t>VACCHIANI-MARCUZZO</t>
        </is>
      </c>
      <c r="C114" s="19" t="inlineStr">
        <is>
          <t>Céline</t>
        </is>
      </c>
      <c r="D114" s="19" t="inlineStr">
        <is>
          <t>Co-directrice du département</t>
        </is>
      </c>
      <c r="E114" s="19" t="inlineStr">
        <is>
          <t>Géographie</t>
        </is>
      </c>
      <c r="F114" s="23" t="inlineStr">
        <is>
          <t>departement.geo.ghes@u-pariscite.fr</t>
        </is>
      </c>
      <c r="G114" s="19" t="inlineStr">
        <is>
          <t>Université Paris Cité — Département de Géographie</t>
        </is>
      </c>
      <c r="H114" s="19" t="inlineStr">
        <is>
          <t>Enseignant-chercheur</t>
        </is>
      </c>
      <c r="I114" s="19" t="inlineStr">
        <is>
          <t>France</t>
        </is>
      </c>
      <c r="J114" s="19" t="inlineStr">
        <is>
          <t>https://u-paris.fr/ghes/contacts-departement-geographie/</t>
        </is>
      </c>
    </row>
    <row r="115">
      <c r="A115" s="20" t="inlineStr">
        <is>
          <t>MONDE ACTUEL</t>
        </is>
      </c>
      <c r="B115" s="21" t="inlineStr">
        <is>
          <t>VALLUY</t>
        </is>
      </c>
      <c r="C115" s="21" t="inlineStr">
        <is>
          <t>Jérôme</t>
        </is>
      </c>
      <c r="D115" s="21" t="inlineStr">
        <is>
          <t>MCF, HdR</t>
        </is>
      </c>
      <c r="E115" s="21" t="inlineStr">
        <is>
          <t>Science politique</t>
        </is>
      </c>
      <c r="F115" s="22" t="inlineStr">
        <is>
          <t>jerome.valluy@univ-paris1.fr</t>
        </is>
      </c>
      <c r="G115" s="21" t="inlineStr">
        <is>
          <t>Université Paris 1 Panthéon-Sorbonne — École de Science politique</t>
        </is>
      </c>
      <c r="H115" s="21" t="inlineStr">
        <is>
          <t>Permanent</t>
        </is>
      </c>
      <c r="I115" s="21" t="inlineStr">
        <is>
          <t>France</t>
        </is>
      </c>
      <c r="J115" s="21" t="inlineStr">
        <is>
          <t>https://sciencepolitique.pantheonsorbonne.fr/personnel-enseignant</t>
        </is>
      </c>
    </row>
    <row r="116">
      <c r="A116" s="18" t="inlineStr">
        <is>
          <t>MONDE ACTUEL</t>
        </is>
      </c>
      <c r="B116" s="19" t="inlineStr">
        <is>
          <t>VERLEY</t>
        </is>
      </c>
      <c r="C116" s="19" t="inlineStr">
        <is>
          <t>Élise</t>
        </is>
      </c>
      <c r="D116" s="19" t="inlineStr">
        <is>
          <t>MCF</t>
        </is>
      </c>
      <c r="E116" s="19" t="inlineStr">
        <is>
          <t>Sociologie de l'emploi</t>
        </is>
      </c>
      <c r="F116" s="23" t="inlineStr">
        <is>
          <t>elise.verley@sorbonne-universite.fr</t>
        </is>
      </c>
      <c r="G116" s="19" t="inlineStr">
        <is>
          <t>Sorbonne Université — UFR de Sociologie et informatique pour les sciences humaines</t>
        </is>
      </c>
      <c r="H116" s="19" t="inlineStr">
        <is>
          <t>Enseignant-chercheur</t>
        </is>
      </c>
      <c r="I116" s="19" t="inlineStr">
        <is>
          <t>France</t>
        </is>
      </c>
      <c r="J116" s="19" t="inlineStr">
        <is>
          <t>https://lettres.sorbonne-universite.fr/faculte-des-lettres/ufr/ufr-de-sociologie-et-informatique-pour-les-sciences-humaines/personnels</t>
        </is>
      </c>
    </row>
    <row r="117">
      <c r="A117" s="20" t="inlineStr">
        <is>
          <t>MONDE ACTUEL</t>
        </is>
      </c>
      <c r="B117" s="21" t="inlineStr">
        <is>
          <t>VIRET LANGE</t>
        </is>
      </c>
      <c r="C117" s="21" t="inlineStr">
        <is>
          <t>Séverine</t>
        </is>
      </c>
      <c r="D117" s="21" t="inlineStr">
        <is>
          <t>Membre du conseil d'administration</t>
        </is>
      </c>
      <c r="E117" s="21" t="inlineStr">
        <is>
          <t>Classes préparatoires économiques et commerciales</t>
        </is>
      </c>
      <c r="F117" s="22" t="inlineStr">
        <is>
          <t>severine.viretlange@aphec.fr</t>
        </is>
      </c>
      <c r="G117" s="21" t="inlineStr">
        <is>
          <t>APHEC — Association des professeurs des classes préparatoires économiques et commerciales</t>
        </is>
      </c>
      <c r="H117" s="21" t="inlineStr">
        <is>
          <t>CA APHEC</t>
        </is>
      </c>
      <c r="I117" s="21" t="inlineStr">
        <is>
          <t>France</t>
        </is>
      </c>
      <c r="J117" s="21" t="inlineStr">
        <is>
          <t>https://aphec.fr/conseil-administration/</t>
        </is>
      </c>
    </row>
    <row r="118">
      <c r="A118" s="18" t="inlineStr">
        <is>
          <t>MONDE ACTUEL</t>
        </is>
      </c>
      <c r="B118" s="19" t="inlineStr">
        <is>
          <t>VISCOGLIOSI</t>
        </is>
      </c>
      <c r="C118" s="19" t="inlineStr">
        <is>
          <t>Christophe</t>
        </is>
      </c>
      <c r="D118" s="19" t="inlineStr">
        <is>
          <t>Membre du conseil d'administration</t>
        </is>
      </c>
      <c r="E118" s="19" t="inlineStr">
        <is>
          <t>Classes préparatoires économiques et commerciales</t>
        </is>
      </c>
      <c r="F118" s="23" t="inlineStr">
        <is>
          <t>christophe.viscogliosi@aphec.fr</t>
        </is>
      </c>
      <c r="G118" s="19" t="inlineStr">
        <is>
          <t>APHEC — Association des professeurs des classes préparatoires économiques et commerciales</t>
        </is>
      </c>
      <c r="H118" s="19" t="inlineStr">
        <is>
          <t>CA APHEC</t>
        </is>
      </c>
      <c r="I118" s="19" t="inlineStr">
        <is>
          <t>France</t>
        </is>
      </c>
      <c r="J118" s="19" t="inlineStr">
        <is>
          <t>https://aphec.fr/conseil-administration/</t>
        </is>
      </c>
    </row>
    <row r="119">
      <c r="A119" s="20" t="inlineStr">
        <is>
          <t>MONDE ACTUEL</t>
        </is>
      </c>
      <c r="B119" s="21" t="inlineStr">
        <is>
          <t>YOUSFI</t>
        </is>
      </c>
      <c r="C119" s="21" t="inlineStr">
        <is>
          <t>Hela</t>
        </is>
      </c>
      <c r="D119" s="21" t="inlineStr">
        <is>
          <t>Maître de conférences</t>
        </is>
      </c>
      <c r="E119" s="21" t="inlineStr">
        <is>
          <t>Management / organisation (MOST)</t>
        </is>
      </c>
      <c r="F119" s="22" t="inlineStr">
        <is>
          <t>hela.yousfi@dauphine.psl.eu</t>
        </is>
      </c>
      <c r="G119" s="21" t="inlineStr">
        <is>
          <t>Université Paris Dauphine-PSL — DRM MOST</t>
        </is>
      </c>
      <c r="H119" s="21" t="inlineStr">
        <is>
          <t>Enseignant-chercheur</t>
        </is>
      </c>
      <c r="I119" s="21" t="inlineStr">
        <is>
          <t>France</t>
        </is>
      </c>
      <c r="J119" s="21" t="inlineStr">
        <is>
          <t>https://drm.dauphine.fr/fr/most/membres/detail-cv/profile/hela-yousfi.html</t>
        </is>
      </c>
    </row>
    <row r="120">
      <c r="A120" s="18" t="inlineStr">
        <is>
          <t>MONDE ACTUEL</t>
        </is>
      </c>
      <c r="B120" s="19" t="inlineStr">
        <is>
          <t>ZAWADZKI</t>
        </is>
      </c>
      <c r="C120" s="19" t="inlineStr">
        <is>
          <t>Paul</t>
        </is>
      </c>
      <c r="D120" s="19" t="inlineStr">
        <is>
          <t>MCF, HdR</t>
        </is>
      </c>
      <c r="E120" s="19" t="inlineStr">
        <is>
          <t>Science politique</t>
        </is>
      </c>
      <c r="F120" s="23" t="inlineStr">
        <is>
          <t>zawadzki@univ-paris1.fr</t>
        </is>
      </c>
      <c r="G120" s="19" t="inlineStr">
        <is>
          <t>Université Paris 1 Panthéon-Sorbonne — École de Science politique</t>
        </is>
      </c>
      <c r="H120" s="19" t="inlineStr">
        <is>
          <t>Permanent</t>
        </is>
      </c>
      <c r="I120" s="19" t="inlineStr">
        <is>
          <t>France</t>
        </is>
      </c>
      <c r="J120" s="19" t="inlineStr">
        <is>
          <t>https://sciencepolitique.pantheonsorbonne.fr/personnel-enseignant</t>
        </is>
      </c>
    </row>
    <row r="121">
      <c r="A121" s="25" t="inlineStr">
        <is>
          <t>HISTOIRE</t>
        </is>
      </c>
      <c r="B121" s="21" t="inlineStr">
        <is>
          <t>ABAD</t>
        </is>
      </c>
      <c r="C121" s="21" t="inlineStr">
        <is>
          <t>Reynald</t>
        </is>
      </c>
      <c r="D121" s="21" t="inlineStr">
        <is>
          <t>PR</t>
        </is>
      </c>
      <c r="E121" s="21" t="inlineStr">
        <is>
          <t>Histoire moderne</t>
        </is>
      </c>
      <c r="F121" s="22" t="inlineStr">
        <is>
          <t>reynald.abad@sorbonne-universite.fr</t>
        </is>
      </c>
      <c r="G121" s="21" t="inlineStr">
        <is>
          <t>Sorbonne Université — UFR Histoire</t>
        </is>
      </c>
      <c r="H121" s="21" t="inlineStr">
        <is>
          <t>PR / associé</t>
        </is>
      </c>
      <c r="I121" s="21" t="inlineStr">
        <is>
          <t>France</t>
        </is>
      </c>
      <c r="J121" s="21" t="inlineStr">
        <is>
          <t>https://lettres.sorbonne-universite.fr/faculte-des-lettres/ufr/ufr-histoire/personnels-enseignement-et-de-recherche-ufr-histoire</t>
        </is>
      </c>
    </row>
    <row r="122">
      <c r="A122" s="24" t="inlineStr">
        <is>
          <t>HISTOIRE</t>
        </is>
      </c>
      <c r="B122" s="19" t="inlineStr">
        <is>
          <t>ANRICH</t>
        </is>
      </c>
      <c r="C122" s="19" t="inlineStr">
        <is>
          <t>Inès</t>
        </is>
      </c>
      <c r="D122" s="19" t="inlineStr">
        <is>
          <t>ATER</t>
        </is>
      </c>
      <c r="E122" s="19" t="inlineStr">
        <is>
          <t>Histoire</t>
        </is>
      </c>
      <c r="F122" s="23" t="inlineStr">
        <is>
          <t>ines.anrich@sorbonne-universite.fr</t>
        </is>
      </c>
      <c r="G122" s="19" t="inlineStr">
        <is>
          <t>Sorbonne Université — UFR Histoire</t>
        </is>
      </c>
      <c r="H122" s="19" t="inlineStr">
        <is>
          <t>ATER</t>
        </is>
      </c>
      <c r="I122" s="19" t="inlineStr">
        <is>
          <t>France</t>
        </is>
      </c>
      <c r="J122" s="19" t="inlineStr">
        <is>
          <t>https://lettres.sorbonne-universite.fr/faculte-des-lettres/ufr/ufr-histoire/personnels-enseignement-et-de-recherche-ufr-histoire</t>
        </is>
      </c>
    </row>
    <row r="123">
      <c r="A123" s="25" t="inlineStr">
        <is>
          <t>HISTOIRE</t>
        </is>
      </c>
      <c r="B123" s="21" t="inlineStr">
        <is>
          <t>BARANOVA DEBBAGI</t>
        </is>
      </c>
      <c r="C123" s="21" t="inlineStr">
        <is>
          <t>Tatiana</t>
        </is>
      </c>
      <c r="D123" s="21" t="inlineStr">
        <is>
          <t>MCF</t>
        </is>
      </c>
      <c r="E123" s="21" t="inlineStr">
        <is>
          <t>Histoire moderne</t>
        </is>
      </c>
      <c r="F123" s="22" t="inlineStr">
        <is>
          <t>debbagi_baranova@yahoo.fr</t>
        </is>
      </c>
      <c r="G123" s="21" t="inlineStr">
        <is>
          <t>Sorbonne Université — UFR Histoire</t>
        </is>
      </c>
      <c r="H123" s="21" t="inlineStr">
        <is>
          <t>MCF</t>
        </is>
      </c>
      <c r="I123" s="21" t="inlineStr">
        <is>
          <t>France</t>
        </is>
      </c>
      <c r="J123" s="21" t="inlineStr">
        <is>
          <t>https://lettres.sorbonne-universite.fr/faculte-des-lettres/ufr/ufr-histoire/personnels-enseignement-et-de-recherche-ufr-histoire</t>
        </is>
      </c>
    </row>
    <row r="124">
      <c r="A124" s="24" t="inlineStr">
        <is>
          <t>HISTOIRE</t>
        </is>
      </c>
      <c r="B124" s="19" t="inlineStr">
        <is>
          <t>BARTHELEMY</t>
        </is>
      </c>
      <c r="C124" s="19" t="inlineStr">
        <is>
          <t>Dominique</t>
        </is>
      </c>
      <c r="D124" s="19" t="inlineStr">
        <is>
          <t>Directeur d'études émérite</t>
        </is>
      </c>
      <c r="E124" s="19" t="inlineStr">
        <is>
          <t>Histoire de la France féodale</t>
        </is>
      </c>
      <c r="F124" s="23" t="inlineStr">
        <is>
          <t>dominique.barthelemy@ephe.psl.eu</t>
        </is>
      </c>
      <c r="G124" s="19" t="inlineStr">
        <is>
          <t>EPHE - PSL</t>
        </is>
      </c>
      <c r="H124" s="19" t="inlineStr">
        <is>
          <t>Directeur d'études émérite</t>
        </is>
      </c>
      <c r="I124" s="19" t="inlineStr">
        <is>
          <t>France</t>
        </is>
      </c>
      <c r="J124" s="19" t="inlineStr">
        <is>
          <t>https://www.ephe.psl.eu/dominique-barthelemy</t>
        </is>
      </c>
    </row>
    <row r="125">
      <c r="A125" s="25" t="inlineStr">
        <is>
          <t>HISTOIRE</t>
        </is>
      </c>
      <c r="B125" s="21" t="inlineStr">
        <is>
          <t>BAUER</t>
        </is>
      </c>
      <c r="C125" s="21" t="inlineStr">
        <is>
          <t>Alessia</t>
        </is>
      </c>
      <c r="D125" s="21" t="inlineStr">
        <is>
          <t>Directrice d'études</t>
        </is>
      </c>
      <c r="E125" s="21" t="inlineStr">
        <is>
          <t>Études scandinaves et runologiques</t>
        </is>
      </c>
      <c r="F125" s="22" t="inlineStr">
        <is>
          <t>alessia.bauer@ephe.psl.eu</t>
        </is>
      </c>
      <c r="G125" s="21" t="inlineStr">
        <is>
          <t>EPHE - PSL</t>
        </is>
      </c>
      <c r="H125" s="21" t="inlineStr">
        <is>
          <t>Directrice d'études</t>
        </is>
      </c>
      <c r="I125" s="21" t="inlineStr">
        <is>
          <t>France</t>
        </is>
      </c>
      <c r="J125" s="21" t="inlineStr">
        <is>
          <t>https://www.ephe.psl.eu/alessia-bauer</t>
        </is>
      </c>
    </row>
    <row r="126">
      <c r="A126" s="24" t="inlineStr">
        <is>
          <t>HISTOIRE</t>
        </is>
      </c>
      <c r="B126" s="19" t="inlineStr">
        <is>
          <t>BENEDETTI</t>
        </is>
      </c>
      <c r="C126" s="19" t="inlineStr">
        <is>
          <t>Arnaud</t>
        </is>
      </c>
      <c r="D126" s="19" t="inlineStr">
        <is>
          <t>Professeur associé</t>
        </is>
      </c>
      <c r="E126" s="19" t="inlineStr">
        <is>
          <t>Histoire</t>
        </is>
      </c>
      <c r="F126" s="23" t="inlineStr">
        <is>
          <t>arnaud.benedetti@inserm.fr</t>
        </is>
      </c>
      <c r="G126" s="19" t="inlineStr">
        <is>
          <t>Sorbonne Université — UFR Histoire</t>
        </is>
      </c>
      <c r="H126" s="19" t="inlineStr">
        <is>
          <t>PR / associé</t>
        </is>
      </c>
      <c r="I126" s="19" t="inlineStr">
        <is>
          <t>France</t>
        </is>
      </c>
      <c r="J126" s="19" t="inlineStr">
        <is>
          <t>https://lettres.sorbonne-universite.fr/faculte-des-lettres/ufr/ufr-histoire/personnels-enseignement-et-de-recherche-ufr-histoire</t>
        </is>
      </c>
    </row>
    <row r="127">
      <c r="A127" s="25" t="inlineStr">
        <is>
          <t>HISTOIRE</t>
        </is>
      </c>
      <c r="B127" s="21" t="inlineStr">
        <is>
          <t>BERARD</t>
        </is>
      </c>
      <c r="C127" s="21" t="inlineStr">
        <is>
          <t>François</t>
        </is>
      </c>
      <c r="D127" s="21" t="inlineStr">
        <is>
          <t>Directeur d'études émérite</t>
        </is>
      </c>
      <c r="E127" s="21" t="inlineStr">
        <is>
          <t>Épigraphie latine du monde romain</t>
        </is>
      </c>
      <c r="F127" s="22" t="inlineStr">
        <is>
          <t>francois.berard@ephe.psl.eu</t>
        </is>
      </c>
      <c r="G127" s="21" t="inlineStr">
        <is>
          <t>EPHE - PSL</t>
        </is>
      </c>
      <c r="H127" s="21" t="inlineStr">
        <is>
          <t>Directeur d'études émérite</t>
        </is>
      </c>
      <c r="I127" s="21" t="inlineStr">
        <is>
          <t>France</t>
        </is>
      </c>
      <c r="J127" s="21" t="inlineStr">
        <is>
          <t>https://www.ephe.psl.eu/francois-berard</t>
        </is>
      </c>
    </row>
    <row r="128">
      <c r="A128" s="24" t="inlineStr">
        <is>
          <t>HISTOIRE</t>
        </is>
      </c>
      <c r="B128" s="19" t="inlineStr">
        <is>
          <t>BODI</t>
        </is>
      </c>
      <c r="C128" s="19" t="inlineStr">
        <is>
          <t>Daniel</t>
        </is>
      </c>
      <c r="D128" s="19" t="inlineStr">
        <is>
          <t>PR</t>
        </is>
      </c>
      <c r="E128" s="19" t="inlineStr">
        <is>
          <t>Histoire ancienne</t>
        </is>
      </c>
      <c r="F128" s="23" t="inlineStr">
        <is>
          <t>danielbodi@gmail.com</t>
        </is>
      </c>
      <c r="G128" s="19" t="inlineStr">
        <is>
          <t>Sorbonne Université — UFR Histoire</t>
        </is>
      </c>
      <c r="H128" s="19" t="inlineStr">
        <is>
          <t>PR / associé</t>
        </is>
      </c>
      <c r="I128" s="19" t="inlineStr">
        <is>
          <t>France</t>
        </is>
      </c>
      <c r="J128" s="19" t="inlineStr">
        <is>
          <t>https://lettres.sorbonne-universite.fr/faculte-des-lettres/ufr/ufr-histoire/personnels-enseignement-et-de-recherche-ufr-histoire</t>
        </is>
      </c>
    </row>
    <row r="129">
      <c r="A129" s="25" t="inlineStr">
        <is>
          <t>HISTOIRE</t>
        </is>
      </c>
      <c r="B129" s="21" t="inlineStr">
        <is>
          <t>BOMPAIRE</t>
        </is>
      </c>
      <c r="C129" s="21" t="inlineStr">
        <is>
          <t>Marc</t>
        </is>
      </c>
      <c r="D129" s="21" t="inlineStr">
        <is>
          <t>Directeur d'études émérite</t>
        </is>
      </c>
      <c r="E129" s="21" t="inlineStr">
        <is>
          <t>Numismatique et économie monétaire de l'Occident médiéval et moderne</t>
        </is>
      </c>
      <c r="F129" s="22" t="inlineStr">
        <is>
          <t>marc.bompaire@ephe.psl.eu</t>
        </is>
      </c>
      <c r="G129" s="21" t="inlineStr">
        <is>
          <t>EPHE - PSL</t>
        </is>
      </c>
      <c r="H129" s="21" t="inlineStr">
        <is>
          <t>Directeur d'études émérite</t>
        </is>
      </c>
      <c r="I129" s="21" t="inlineStr">
        <is>
          <t>France</t>
        </is>
      </c>
      <c r="J129" s="21" t="inlineStr">
        <is>
          <t>https://www.ephe.psl.eu/marc-bompaire</t>
        </is>
      </c>
    </row>
    <row r="130">
      <c r="A130" s="24" t="inlineStr">
        <is>
          <t>HISTOIRE</t>
        </is>
      </c>
      <c r="B130" s="19" t="inlineStr">
        <is>
          <t>BRESC</t>
        </is>
      </c>
      <c r="C130" s="19" t="inlineStr">
        <is>
          <t>Cécile</t>
        </is>
      </c>
      <c r="D130" s="19" t="inlineStr">
        <is>
          <t>MCF</t>
        </is>
      </c>
      <c r="E130" s="19" t="inlineStr">
        <is>
          <t>Histoire médiévale</t>
        </is>
      </c>
      <c r="F130" s="23" t="inlineStr">
        <is>
          <t>ratepenade@yahoo.fr</t>
        </is>
      </c>
      <c r="G130" s="19" t="inlineStr">
        <is>
          <t>Sorbonne Université — UFR Histoire</t>
        </is>
      </c>
      <c r="H130" s="19" t="inlineStr">
        <is>
          <t>MCF</t>
        </is>
      </c>
      <c r="I130" s="19" t="inlineStr">
        <is>
          <t>France</t>
        </is>
      </c>
      <c r="J130" s="19" t="inlineStr">
        <is>
          <t>https://lettres.sorbonne-universite.fr/faculte-des-lettres/ufr/ufr-histoire/personnels-enseignement-et-de-recherche-ufr-histoire</t>
        </is>
      </c>
    </row>
    <row r="131">
      <c r="A131" s="25" t="inlineStr">
        <is>
          <t>HISTOIRE</t>
        </is>
      </c>
      <c r="B131" s="21" t="inlineStr">
        <is>
          <t>BROGLIA DE MOURA</t>
        </is>
      </c>
      <c r="C131" s="21" t="inlineStr">
        <is>
          <t>Samara</t>
        </is>
      </c>
      <c r="D131" s="21" t="inlineStr">
        <is>
          <t>Chargée de conférences</t>
        </is>
      </c>
      <c r="E131" s="21" t="inlineStr">
        <is>
          <t>Archéologie</t>
        </is>
      </c>
      <c r="F131" s="22" t="inlineStr">
        <is>
          <t>samara.broglia@ephe.psl.eu</t>
        </is>
      </c>
      <c r="G131" s="21" t="inlineStr">
        <is>
          <t>EPHE - PSL</t>
        </is>
      </c>
      <c r="H131" s="21" t="inlineStr">
        <is>
          <t>Chargée de conférences</t>
        </is>
      </c>
      <c r="I131" s="21" t="inlineStr">
        <is>
          <t>France</t>
        </is>
      </c>
      <c r="J131" s="21" t="inlineStr">
        <is>
          <t>https://www.ephe.psl.eu/samara-broglia-de-moura</t>
        </is>
      </c>
    </row>
    <row r="132">
      <c r="A132" s="24" t="inlineStr">
        <is>
          <t>HISTOIRE</t>
        </is>
      </c>
      <c r="B132" s="19" t="inlineStr">
        <is>
          <t>BRULEY</t>
        </is>
      </c>
      <c r="C132" s="19" t="inlineStr">
        <is>
          <t>Yves</t>
        </is>
      </c>
      <c r="D132" s="19" t="inlineStr">
        <is>
          <t>Maître de conférences</t>
        </is>
      </c>
      <c r="E132" s="19" t="inlineStr">
        <is>
          <t>Histoire de la diplomatie et des relations internationales au XIXe siècle</t>
        </is>
      </c>
      <c r="F132" s="23" t="inlineStr">
        <is>
          <t>yves.bruley@ephe.psl.eu</t>
        </is>
      </c>
      <c r="G132" s="19" t="inlineStr">
        <is>
          <t>EPHE - PSL</t>
        </is>
      </c>
      <c r="H132" s="19" t="inlineStr">
        <is>
          <t>Maître de conférences</t>
        </is>
      </c>
      <c r="I132" s="19" t="inlineStr">
        <is>
          <t>France</t>
        </is>
      </c>
      <c r="J132" s="19" t="inlineStr">
        <is>
          <t>https://www.ephe.psl.eu/yves-bruley</t>
        </is>
      </c>
    </row>
    <row r="133">
      <c r="A133" s="25" t="inlineStr">
        <is>
          <t>HISTOIRE</t>
        </is>
      </c>
      <c r="B133" s="21" t="inlineStr">
        <is>
          <t>BRUNEAU</t>
        </is>
      </c>
      <c r="C133" s="21" t="inlineStr">
        <is>
          <t>Laurianne</t>
        </is>
      </c>
      <c r="D133" s="21" t="inlineStr">
        <is>
          <t>Maîtresse de conférences</t>
        </is>
      </c>
      <c r="E133" s="21" t="inlineStr">
        <is>
          <t>Archéologie</t>
        </is>
      </c>
      <c r="F133" s="22" t="inlineStr">
        <is>
          <t>laurianne.bruneau@ephe.psl.eu</t>
        </is>
      </c>
      <c r="G133" s="21" t="inlineStr">
        <is>
          <t>EPHE - PSL</t>
        </is>
      </c>
      <c r="H133" s="21" t="inlineStr">
        <is>
          <t>Maîtresse de conférences</t>
        </is>
      </c>
      <c r="I133" s="21" t="inlineStr">
        <is>
          <t>France</t>
        </is>
      </c>
      <c r="J133" s="21" t="inlineStr">
        <is>
          <t>https://www.ephe.psl.eu/laurianne-bruneau</t>
        </is>
      </c>
    </row>
    <row r="134">
      <c r="A134" s="24" t="inlineStr">
        <is>
          <t>HISTOIRE</t>
        </is>
      </c>
      <c r="B134" s="19" t="inlineStr">
        <is>
          <t>CABY</t>
        </is>
      </c>
      <c r="C134" s="19" t="inlineStr">
        <is>
          <t>Cécile</t>
        </is>
      </c>
      <c r="D134" s="19" t="inlineStr">
        <is>
          <t>PR</t>
        </is>
      </c>
      <c r="E134" s="19" t="inlineStr">
        <is>
          <t>Histoire médiévale</t>
        </is>
      </c>
      <c r="F134" s="23" t="inlineStr">
        <is>
          <t>cecile.caby@sorbonne-universite.fr</t>
        </is>
      </c>
      <c r="G134" s="19" t="inlineStr">
        <is>
          <t>Sorbonne Université — UFR Histoire</t>
        </is>
      </c>
      <c r="H134" s="19" t="inlineStr">
        <is>
          <t>PR / associé</t>
        </is>
      </c>
      <c r="I134" s="19" t="inlineStr">
        <is>
          <t>France</t>
        </is>
      </c>
      <c r="J134" s="19" t="inlineStr">
        <is>
          <t>https://lettres.sorbonne-universite.fr/faculte-des-lettres/ufr/ufr-histoire/personnels-enseignement-et-de-recherche-ufr-histoire</t>
        </is>
      </c>
    </row>
    <row r="135">
      <c r="A135" s="25" t="inlineStr">
        <is>
          <t>HISTOIRE</t>
        </is>
      </c>
      <c r="B135" s="21" t="inlineStr">
        <is>
          <t>CACOUROS</t>
        </is>
      </c>
      <c r="C135" s="21" t="inlineStr">
        <is>
          <t>Michel</t>
        </is>
      </c>
      <c r="D135" s="21" t="inlineStr">
        <is>
          <t>Maître de conférences</t>
        </is>
      </c>
      <c r="E135" s="21" t="inlineStr">
        <is>
          <t>Littérature philosophique à Byzance et sa postérité à l'époque moderne</t>
        </is>
      </c>
      <c r="F135" s="22" t="inlineStr">
        <is>
          <t>michel.cacouros@ephe.psl.eu</t>
        </is>
      </c>
      <c r="G135" s="21" t="inlineStr">
        <is>
          <t>EPHE - PSL</t>
        </is>
      </c>
      <c r="H135" s="21" t="inlineStr">
        <is>
          <t>Maître de conférences</t>
        </is>
      </c>
      <c r="I135" s="21" t="inlineStr">
        <is>
          <t>France</t>
        </is>
      </c>
      <c r="J135" s="21" t="inlineStr">
        <is>
          <t>https://www.ephe.psl.eu/michel-cacouros</t>
        </is>
      </c>
    </row>
    <row r="136">
      <c r="A136" s="24" t="inlineStr">
        <is>
          <t>HISTOIRE</t>
        </is>
      </c>
      <c r="B136" s="19" t="inlineStr">
        <is>
          <t>CARBONNET</t>
        </is>
      </c>
      <c r="C136" s="19" t="inlineStr">
        <is>
          <t>Adrien</t>
        </is>
      </c>
      <c r="D136" s="19" t="inlineStr">
        <is>
          <t>MCF</t>
        </is>
      </c>
      <c r="E136" s="19" t="inlineStr">
        <is>
          <t>Histoire médiévale</t>
        </is>
      </c>
      <c r="F136" s="23" t="inlineStr">
        <is>
          <t>adrien.carbonnet@sorbonne-universite.fr</t>
        </is>
      </c>
      <c r="G136" s="19" t="inlineStr">
        <is>
          <t>Sorbonne Université — UFR Histoire</t>
        </is>
      </c>
      <c r="H136" s="19" t="inlineStr">
        <is>
          <t>MCF</t>
        </is>
      </c>
      <c r="I136" s="19" t="inlineStr">
        <is>
          <t>France</t>
        </is>
      </c>
      <c r="J136" s="19" t="inlineStr">
        <is>
          <t>https://lettres.sorbonne-universite.fr/faculte-des-lettres/ufr/ufr-histoire/personnels-enseignement-et-de-recherche-ufr-histoire</t>
        </is>
      </c>
    </row>
    <row r="137">
      <c r="A137" s="25" t="inlineStr">
        <is>
          <t>HISTOIRE</t>
        </is>
      </c>
      <c r="B137" s="21" t="inlineStr">
        <is>
          <t>CASEAU</t>
        </is>
      </c>
      <c r="C137" s="21" t="inlineStr">
        <is>
          <t>Béatrice</t>
        </is>
      </c>
      <c r="D137" s="21" t="inlineStr">
        <is>
          <t>PR</t>
        </is>
      </c>
      <c r="E137" s="21" t="inlineStr">
        <is>
          <t>Histoire byzantine</t>
        </is>
      </c>
      <c r="F137" s="22" t="inlineStr">
        <is>
          <t>bacaseau@yahoo.fr</t>
        </is>
      </c>
      <c r="G137" s="21" t="inlineStr">
        <is>
          <t>Sorbonne Université — UFR Histoire</t>
        </is>
      </c>
      <c r="H137" s="21" t="inlineStr">
        <is>
          <t>PR / associé</t>
        </is>
      </c>
      <c r="I137" s="21" t="inlineStr">
        <is>
          <t>France</t>
        </is>
      </c>
      <c r="J137" s="21" t="inlineStr">
        <is>
          <t>https://lettres.sorbonne-universite.fr/faculte-des-lettres/ufr/ufr-histoire/personnels-enseignement-et-de-recherche-ufr-histoire</t>
        </is>
      </c>
    </row>
    <row r="138">
      <c r="A138" s="24" t="inlineStr">
        <is>
          <t>HISTOIRE</t>
        </is>
      </c>
      <c r="B138" s="19" t="inlineStr">
        <is>
          <t>CHALINE</t>
        </is>
      </c>
      <c r="C138" s="19" t="inlineStr">
        <is>
          <t>Olivier</t>
        </is>
      </c>
      <c r="D138" s="19" t="inlineStr">
        <is>
          <t>PR</t>
        </is>
      </c>
      <c r="E138" s="19" t="inlineStr">
        <is>
          <t>Histoire moderne de l'Europe centrale</t>
        </is>
      </c>
      <c r="F138" s="23" t="inlineStr">
        <is>
          <t>olivier.chaline@sorbonne-universite.fr</t>
        </is>
      </c>
      <c r="G138" s="19" t="inlineStr">
        <is>
          <t>Sorbonne Université — UFR Histoire</t>
        </is>
      </c>
      <c r="H138" s="19" t="inlineStr">
        <is>
          <t>PR / associé</t>
        </is>
      </c>
      <c r="I138" s="19" t="inlineStr">
        <is>
          <t>France</t>
        </is>
      </c>
      <c r="J138" s="19" t="inlineStr">
        <is>
          <t>https://lettres.sorbonne-universite.fr/faculte-des-lettres/ufr/ufr-histoire/personnels-enseignement-et-de-recherche-ufr-histoire</t>
        </is>
      </c>
    </row>
    <row r="139">
      <c r="A139" s="25" t="inlineStr">
        <is>
          <t>HISTOIRE</t>
        </is>
      </c>
      <c r="B139" s="21" t="inlineStr">
        <is>
          <t>CHAPOUTOT</t>
        </is>
      </c>
      <c r="C139" s="21" t="inlineStr">
        <is>
          <t>Johann</t>
        </is>
      </c>
      <c r="D139" s="21" t="inlineStr">
        <is>
          <t>PR</t>
        </is>
      </c>
      <c r="E139" s="21" t="inlineStr">
        <is>
          <t>Histoire contemporaine</t>
        </is>
      </c>
      <c r="F139" s="22" t="inlineStr">
        <is>
          <t>johann.chapoutot@sorbonne-universite.fr</t>
        </is>
      </c>
      <c r="G139" s="21" t="inlineStr">
        <is>
          <t>Sorbonne Université — UFR Histoire</t>
        </is>
      </c>
      <c r="H139" s="21" t="inlineStr">
        <is>
          <t>PR / associé</t>
        </is>
      </c>
      <c r="I139" s="21" t="inlineStr">
        <is>
          <t>France</t>
        </is>
      </c>
      <c r="J139" s="21" t="inlineStr">
        <is>
          <t>https://lettres.sorbonne-universite.fr/faculte-des-lettres/ufr/ufr-histoire/personnels-enseignement-et-de-recherche-ufr-histoire</t>
        </is>
      </c>
    </row>
    <row r="140">
      <c r="A140" s="24" t="inlineStr">
        <is>
          <t>HISTOIRE</t>
        </is>
      </c>
      <c r="B140" s="19" t="inlineStr">
        <is>
          <t>CHAPRON</t>
        </is>
      </c>
      <c r="C140" s="19" t="inlineStr">
        <is>
          <t>Emmanuelle</t>
        </is>
      </c>
      <c r="D140" s="19" t="inlineStr">
        <is>
          <t>Directrice d'études</t>
        </is>
      </c>
      <c r="E140" s="19" t="inlineStr">
        <is>
          <t>Histoire et civilisation du livre</t>
        </is>
      </c>
      <c r="F140" s="23" t="inlineStr">
        <is>
          <t>emmanuelle.chapron-lebianic@ephe.psl.eu</t>
        </is>
      </c>
      <c r="G140" s="19" t="inlineStr">
        <is>
          <t>EPHE - PSL</t>
        </is>
      </c>
      <c r="H140" s="19" t="inlineStr">
        <is>
          <t>Directrice d'études</t>
        </is>
      </c>
      <c r="I140" s="19" t="inlineStr">
        <is>
          <t>France</t>
        </is>
      </c>
      <c r="J140" s="19" t="inlineStr">
        <is>
          <t>https://www.ephe.psl.eu/emmanuelle-chapron</t>
        </is>
      </c>
    </row>
    <row r="141">
      <c r="A141" s="25" t="inlineStr">
        <is>
          <t>HISTOIRE</t>
        </is>
      </c>
      <c r="B141" s="21" t="inlineStr">
        <is>
          <t>CHAUFRAY</t>
        </is>
      </c>
      <c r="C141" s="21" t="inlineStr">
        <is>
          <t>Marie-Pierre</t>
        </is>
      </c>
      <c r="D141" s="21" t="inlineStr">
        <is>
          <t>Directrice d'études</t>
        </is>
      </c>
      <c r="E141" s="21" t="inlineStr">
        <is>
          <t>Démotique</t>
        </is>
      </c>
      <c r="F141" s="22" t="inlineStr">
        <is>
          <t>marie-pierre.chaufray@ephe.psl.eu</t>
        </is>
      </c>
      <c r="G141" s="21" t="inlineStr">
        <is>
          <t>EPHE - PSL</t>
        </is>
      </c>
      <c r="H141" s="21" t="inlineStr">
        <is>
          <t>Directrice d'études</t>
        </is>
      </c>
      <c r="I141" s="21" t="inlineStr">
        <is>
          <t>France</t>
        </is>
      </c>
      <c r="J141" s="21" t="inlineStr">
        <is>
          <t>https://www.ephe.psl.eu/marie-pierre-chaufray</t>
        </is>
      </c>
    </row>
    <row r="142">
      <c r="A142" s="24" t="inlineStr">
        <is>
          <t>HISTOIRE</t>
        </is>
      </c>
      <c r="B142" s="19" t="inlineStr">
        <is>
          <t>CHAUVEAU</t>
        </is>
      </c>
      <c r="C142" s="19" t="inlineStr">
        <is>
          <t>Michel</t>
        </is>
      </c>
      <c r="D142" s="19" t="inlineStr">
        <is>
          <t>Directeur d'études émérite</t>
        </is>
      </c>
      <c r="E142" s="19" t="inlineStr">
        <is>
          <t>Démotique</t>
        </is>
      </c>
      <c r="F142" s="23" t="inlineStr">
        <is>
          <t>michel.chauveau@ephe.psl.eu</t>
        </is>
      </c>
      <c r="G142" s="19" t="inlineStr">
        <is>
          <t>EPHE - PSL</t>
        </is>
      </c>
      <c r="H142" s="19" t="inlineStr">
        <is>
          <t>Directeur d'études émérite</t>
        </is>
      </c>
      <c r="I142" s="19" t="inlineStr">
        <is>
          <t>France</t>
        </is>
      </c>
      <c r="J142" s="19" t="inlineStr">
        <is>
          <t>https://www.ephe.psl.eu/michel-chauveau</t>
        </is>
      </c>
    </row>
    <row r="143">
      <c r="A143" s="25" t="inlineStr">
        <is>
          <t>HISTOIRE</t>
        </is>
      </c>
      <c r="B143" s="21" t="inlineStr">
        <is>
          <t>COQUET</t>
        </is>
      </c>
      <c r="C143" s="21" t="inlineStr">
        <is>
          <t>Édouard</t>
        </is>
      </c>
      <c r="D143" s="21" t="inlineStr">
        <is>
          <t>MCF</t>
        </is>
      </c>
      <c r="E143" s="21" t="inlineStr">
        <is>
          <t>Histoire</t>
        </is>
      </c>
      <c r="F143" s="22" t="inlineStr">
        <is>
          <t>edouard.coquet@sorbonne-universite.fr</t>
        </is>
      </c>
      <c r="G143" s="21" t="inlineStr">
        <is>
          <t>Sorbonne Université — UFR Histoire</t>
        </is>
      </c>
      <c r="H143" s="21" t="inlineStr">
        <is>
          <t>MCF</t>
        </is>
      </c>
      <c r="I143" s="21" t="inlineStr">
        <is>
          <t>France</t>
        </is>
      </c>
      <c r="J143" s="21" t="inlineStr">
        <is>
          <t>https://lettres.sorbonne-universite.fr/faculte-des-lettres/ufr/ufr-histoire/personnels-enseignement-et-de-recherche-ufr-histoire</t>
        </is>
      </c>
    </row>
    <row r="144">
      <c r="A144" s="24" t="inlineStr">
        <is>
          <t>HISTOIRE</t>
        </is>
      </c>
      <c r="B144" s="19" t="inlineStr">
        <is>
          <t>CORNILLON</t>
        </is>
      </c>
      <c r="C144" s="19" t="inlineStr">
        <is>
          <t>Jonathan</t>
        </is>
      </c>
      <c r="D144" s="19" t="inlineStr">
        <is>
          <t>MCF</t>
        </is>
      </c>
      <c r="E144" s="19" t="inlineStr">
        <is>
          <t>Histoire ancienne</t>
        </is>
      </c>
      <c r="F144" s="23" t="inlineStr">
        <is>
          <t>jonathan-cornillon@orange.fr</t>
        </is>
      </c>
      <c r="G144" s="19" t="inlineStr">
        <is>
          <t>Sorbonne Université — UFR Histoire</t>
        </is>
      </c>
      <c r="H144" s="19" t="inlineStr">
        <is>
          <t>MCF</t>
        </is>
      </c>
      <c r="I144" s="19" t="inlineStr">
        <is>
          <t>France</t>
        </is>
      </c>
      <c r="J144" s="19" t="inlineStr">
        <is>
          <t>https://lettres.sorbonne-universite.fr/faculte-des-lettres/ufr/ufr-histoire/personnels-enseignement-et-de-recherche-ufr-histoire</t>
        </is>
      </c>
    </row>
    <row r="145">
      <c r="A145" s="25" t="inlineStr">
        <is>
          <t>HISTOIRE</t>
        </is>
      </c>
      <c r="B145" s="21" t="inlineStr">
        <is>
          <t>COSTE</t>
        </is>
      </c>
      <c r="C145" s="21" t="inlineStr">
        <is>
          <t>Joël</t>
        </is>
      </c>
      <c r="D145" s="21" t="inlineStr">
        <is>
          <t>Directeur d'études</t>
        </is>
      </c>
      <c r="E145" s="21" t="inlineStr">
        <is>
          <t>Histoire de la médecine : maladies, malades, praticiens</t>
        </is>
      </c>
      <c r="F145" s="22" t="inlineStr">
        <is>
          <t>joel.coste@ephe.psl.eu</t>
        </is>
      </c>
      <c r="G145" s="21" t="inlineStr">
        <is>
          <t>EPHE - PSL</t>
        </is>
      </c>
      <c r="H145" s="21" t="inlineStr">
        <is>
          <t>Directeur d'études</t>
        </is>
      </c>
      <c r="I145" s="21" t="inlineStr">
        <is>
          <t>France</t>
        </is>
      </c>
      <c r="J145" s="21" t="inlineStr">
        <is>
          <t>https://www.ephe.psl.eu/joel-coste</t>
        </is>
      </c>
    </row>
    <row r="146">
      <c r="A146" s="24" t="inlineStr">
        <is>
          <t>HISTOIRE</t>
        </is>
      </c>
      <c r="B146" s="19" t="inlineStr">
        <is>
          <t>DANIEL</t>
        </is>
      </c>
      <c r="C146" s="19" t="inlineStr">
        <is>
          <t>Owen</t>
        </is>
      </c>
      <c r="D146" s="19" t="inlineStr">
        <is>
          <t>ATER</t>
        </is>
      </c>
      <c r="E146" s="19" t="inlineStr">
        <is>
          <t>Sciences historiques et philologiques</t>
        </is>
      </c>
      <c r="F146" s="23" t="inlineStr">
        <is>
          <t>daniel.owen@ephe.psl.eu</t>
        </is>
      </c>
      <c r="G146" s="19" t="inlineStr">
        <is>
          <t>EPHE - PSL</t>
        </is>
      </c>
      <c r="H146" s="19" t="inlineStr">
        <is>
          <t>ATER</t>
        </is>
      </c>
      <c r="I146" s="19" t="inlineStr">
        <is>
          <t>France</t>
        </is>
      </c>
      <c r="J146" s="19" t="inlineStr">
        <is>
          <t>https://www.ephe.psl.eu/owen-daniel</t>
        </is>
      </c>
    </row>
    <row r="147">
      <c r="A147" s="25" t="inlineStr">
        <is>
          <t>HISTOIRE</t>
        </is>
      </c>
      <c r="B147" s="21" t="inlineStr">
        <is>
          <t>DARD</t>
        </is>
      </c>
      <c r="C147" s="21" t="inlineStr">
        <is>
          <t>Olivier</t>
        </is>
      </c>
      <c r="D147" s="21" t="inlineStr">
        <is>
          <t>PR</t>
        </is>
      </c>
      <c r="E147" s="21" t="inlineStr">
        <is>
          <t>Histoire contemporaine</t>
        </is>
      </c>
      <c r="F147" s="22" t="inlineStr">
        <is>
          <t>olivierdard@orange.fr</t>
        </is>
      </c>
      <c r="G147" s="21" t="inlineStr">
        <is>
          <t>Sorbonne Université — UFR Histoire</t>
        </is>
      </c>
      <c r="H147" s="21" t="inlineStr">
        <is>
          <t>PR / associé</t>
        </is>
      </c>
      <c r="I147" s="21" t="inlineStr">
        <is>
          <t>France</t>
        </is>
      </c>
      <c r="J147" s="21" t="inlineStr">
        <is>
          <t>https://lettres.sorbonne-universite.fr/faculte-des-lettres/ufr/ufr-histoire/personnels-enseignement-et-de-recherche-ufr-histoire</t>
        </is>
      </c>
    </row>
    <row r="148">
      <c r="A148" s="24" t="inlineStr">
        <is>
          <t>HISTOIRE</t>
        </is>
      </c>
      <c r="B148" s="19" t="inlineStr">
        <is>
          <t>DAVION</t>
        </is>
      </c>
      <c r="C148" s="19" t="inlineStr">
        <is>
          <t>Isabelle</t>
        </is>
      </c>
      <c r="D148" s="19" t="inlineStr">
        <is>
          <t>MCF HDR</t>
        </is>
      </c>
      <c r="E148" s="19" t="inlineStr">
        <is>
          <t>Histoire contemporaine</t>
        </is>
      </c>
      <c r="F148" s="23" t="inlineStr">
        <is>
          <t>isabelle.davion@sorbonne-universite.fr</t>
        </is>
      </c>
      <c r="G148" s="19" t="inlineStr">
        <is>
          <t>Sorbonne Université — UFR Histoire</t>
        </is>
      </c>
      <c r="H148" s="19" t="inlineStr">
        <is>
          <t>MCF HDR</t>
        </is>
      </c>
      <c r="I148" s="19" t="inlineStr">
        <is>
          <t>France</t>
        </is>
      </c>
      <c r="J148" s="19" t="inlineStr">
        <is>
          <t>https://lettres.sorbonne-universite.fr/faculte-des-lettres/ufr/ufr-histoire/personnels-enseignement-et-de-recherche-ufr-histoire</t>
        </is>
      </c>
    </row>
    <row r="149">
      <c r="A149" s="25" t="inlineStr">
        <is>
          <t>HISTOIRE</t>
        </is>
      </c>
      <c r="B149" s="21" t="inlineStr">
        <is>
          <t>DE CASTELNAU L'ESTOILE</t>
        </is>
      </c>
      <c r="C149" s="21" t="inlineStr">
        <is>
          <t>Charlotte</t>
        </is>
      </c>
      <c r="D149" s="21" t="inlineStr">
        <is>
          <t>PR</t>
        </is>
      </c>
      <c r="E149" s="21" t="inlineStr">
        <is>
          <t>Histoire moderne</t>
        </is>
      </c>
      <c r="F149" s="22" t="inlineStr">
        <is>
          <t>charlotte.de_castelnau_lestoile@sorbonne-universite.fr</t>
        </is>
      </c>
      <c r="G149" s="21" t="inlineStr">
        <is>
          <t>Sorbonne Université — UFR Histoire</t>
        </is>
      </c>
      <c r="H149" s="21" t="inlineStr">
        <is>
          <t>PR / associé</t>
        </is>
      </c>
      <c r="I149" s="21" t="inlineStr">
        <is>
          <t>France</t>
        </is>
      </c>
      <c r="J149" s="21" t="inlineStr">
        <is>
          <t>https://lettres.sorbonne-universite.fr/faculte-des-lettres/ufr/ufr-histoire/personnels-enseignement-et-de-recherche-ufr-histoire</t>
        </is>
      </c>
    </row>
    <row r="150">
      <c r="A150" s="24" t="inlineStr">
        <is>
          <t>HISTOIRE</t>
        </is>
      </c>
      <c r="B150" s="19" t="inlineStr">
        <is>
          <t>DE CASTILLA</t>
        </is>
      </c>
      <c r="C150" s="19" t="inlineStr">
        <is>
          <t>Nuria</t>
        </is>
      </c>
      <c r="D150" s="19" t="inlineStr">
        <is>
          <t>Directrice d'études</t>
        </is>
      </c>
      <c r="E150" s="19" t="inlineStr">
        <is>
          <t>Histoire et codicologie du livre manuscrit arabe</t>
        </is>
      </c>
      <c r="F150" s="23" t="inlineStr">
        <is>
          <t>nuria.decastilla@ephe.psl.eu</t>
        </is>
      </c>
      <c r="G150" s="19" t="inlineStr">
        <is>
          <t>EPHE - PSL</t>
        </is>
      </c>
      <c r="H150" s="19" t="inlineStr">
        <is>
          <t>Directrice d'études</t>
        </is>
      </c>
      <c r="I150" s="19" t="inlineStr">
        <is>
          <t>France</t>
        </is>
      </c>
      <c r="J150" s="19" t="inlineStr">
        <is>
          <t>https://www.ephe.psl.eu/nuria-de-castilla</t>
        </is>
      </c>
    </row>
    <row r="151">
      <c r="A151" s="25" t="inlineStr">
        <is>
          <t>HISTOIRE</t>
        </is>
      </c>
      <c r="B151" s="21" t="inlineStr">
        <is>
          <t>DE HALDAT DU LYS</t>
        </is>
      </c>
      <c r="C151" s="21" t="inlineStr">
        <is>
          <t>Dauphine</t>
        </is>
      </c>
      <c r="D151" s="21" t="inlineStr">
        <is>
          <t>ATER</t>
        </is>
      </c>
      <c r="E151" s="21" t="inlineStr">
        <is>
          <t>Sciences historiques et philologiques</t>
        </is>
      </c>
      <c r="F151" s="22" t="inlineStr">
        <is>
          <t>dauphine.dehaldatdulys@ephe.psl.eu</t>
        </is>
      </c>
      <c r="G151" s="21" t="inlineStr">
        <is>
          <t>EPHE - PSL</t>
        </is>
      </c>
      <c r="H151" s="21" t="inlineStr">
        <is>
          <t>ATER</t>
        </is>
      </c>
      <c r="I151" s="21" t="inlineStr">
        <is>
          <t>France</t>
        </is>
      </c>
      <c r="J151" s="21" t="inlineStr">
        <is>
          <t>https://www.ephe.psl.eu/dauphine-de-haldat-du-lys</t>
        </is>
      </c>
    </row>
    <row r="152">
      <c r="A152" s="24" t="inlineStr">
        <is>
          <t>HISTOIRE</t>
        </is>
      </c>
      <c r="B152" s="19" t="inlineStr">
        <is>
          <t>DELZANT</t>
        </is>
      </c>
      <c r="C152" s="19" t="inlineStr">
        <is>
          <t>Jean-Baptiste</t>
        </is>
      </c>
      <c r="D152" s="19" t="inlineStr">
        <is>
          <t>Responsable de la L2</t>
        </is>
      </c>
      <c r="E152" s="19" t="inlineStr">
        <is>
          <t>Histoire</t>
        </is>
      </c>
      <c r="F152" s="23" t="inlineStr">
        <is>
          <t>jean-baptiste.delzant@u-paris.fr</t>
        </is>
      </c>
      <c r="G152" s="19" t="inlineStr">
        <is>
          <t>Université Paris Cité — Département d'Histoire</t>
        </is>
      </c>
      <c r="H152" s="19" t="inlineStr">
        <is>
          <t>Enseignant-chercheur</t>
        </is>
      </c>
      <c r="I152" s="19" t="inlineStr">
        <is>
          <t>France</t>
        </is>
      </c>
      <c r="J152" s="19" t="inlineStr">
        <is>
          <t>https://u-paris.fr/ghes/contacts-du-departement-dhistoire/</t>
        </is>
      </c>
    </row>
    <row r="153">
      <c r="A153" s="25" t="inlineStr">
        <is>
          <t>HISTOIRE</t>
        </is>
      </c>
      <c r="B153" s="21" t="inlineStr">
        <is>
          <t>DEMARE</t>
        </is>
      </c>
      <c r="C153" s="21" t="inlineStr">
        <is>
          <t>Sophie</t>
        </is>
      </c>
      <c r="D153" s="21" t="inlineStr">
        <is>
          <t>Directrice d'études</t>
        </is>
      </c>
      <c r="E153" s="21" t="inlineStr">
        <is>
          <t>Droits du Proche-Orient ancien</t>
        </is>
      </c>
      <c r="F153" s="22" t="inlineStr">
        <is>
          <t>sophie.demare@ephe.psl.eu</t>
        </is>
      </c>
      <c r="G153" s="21" t="inlineStr">
        <is>
          <t>EPHE - PSL</t>
        </is>
      </c>
      <c r="H153" s="21" t="inlineStr">
        <is>
          <t>Directrice d'études</t>
        </is>
      </c>
      <c r="I153" s="21" t="inlineStr">
        <is>
          <t>France</t>
        </is>
      </c>
      <c r="J153" s="21" t="inlineStr">
        <is>
          <t>https://www.ephe.psl.eu/sophie-demare</t>
        </is>
      </c>
    </row>
    <row r="154">
      <c r="A154" s="24" t="inlineStr">
        <is>
          <t>HISTOIRE</t>
        </is>
      </c>
      <c r="B154" s="19" t="inlineStr">
        <is>
          <t>DESCAMPS</t>
        </is>
      </c>
      <c r="C154" s="19" t="inlineStr">
        <is>
          <t>Florence</t>
        </is>
      </c>
      <c r="D154" s="19" t="inlineStr">
        <is>
          <t>Maître de conférences</t>
        </is>
      </c>
      <c r="E154" s="19" t="inlineStr">
        <is>
          <t>Archives orales et histoire des organisations</t>
        </is>
      </c>
      <c r="F154" s="23" t="inlineStr">
        <is>
          <t>florence.descamps@ephe.psl.eu</t>
        </is>
      </c>
      <c r="G154" s="19" t="inlineStr">
        <is>
          <t>EPHE - PSL</t>
        </is>
      </c>
      <c r="H154" s="19" t="inlineStr">
        <is>
          <t>Maître de conférences</t>
        </is>
      </c>
      <c r="I154" s="19" t="inlineStr">
        <is>
          <t>France</t>
        </is>
      </c>
      <c r="J154" s="19" t="inlineStr">
        <is>
          <t>https://www.ephe.psl.eu/florence-descamps</t>
        </is>
      </c>
    </row>
    <row r="155">
      <c r="A155" s="25" t="inlineStr">
        <is>
          <t>HISTOIRE</t>
        </is>
      </c>
      <c r="B155" s="21" t="inlineStr">
        <is>
          <t>DUCOS</t>
        </is>
      </c>
      <c r="C155" s="21" t="inlineStr">
        <is>
          <t>Joëlle</t>
        </is>
      </c>
      <c r="D155" s="21" t="inlineStr">
        <is>
          <t>Directrice d'études</t>
        </is>
      </c>
      <c r="E155" s="21" t="inlineStr">
        <is>
          <t>Culture et vulgarisation dans la France médiévale</t>
        </is>
      </c>
      <c r="F155" s="22" t="inlineStr">
        <is>
          <t>joelle.ducos@ephe.psl.eu</t>
        </is>
      </c>
      <c r="G155" s="21" t="inlineStr">
        <is>
          <t>EPHE - PSL</t>
        </is>
      </c>
      <c r="H155" s="21" t="inlineStr">
        <is>
          <t>Directrice d'études</t>
        </is>
      </c>
      <c r="I155" s="21" t="inlineStr">
        <is>
          <t>France</t>
        </is>
      </c>
      <c r="J155" s="21" t="inlineStr">
        <is>
          <t>https://www.ephe.psl.eu/joelle-ducos</t>
        </is>
      </c>
    </row>
    <row r="156">
      <c r="A156" s="24" t="inlineStr">
        <is>
          <t>HISTOIRE</t>
        </is>
      </c>
      <c r="B156" s="19" t="inlineStr">
        <is>
          <t>DUMEZIL</t>
        </is>
      </c>
      <c r="C156" s="19" t="inlineStr">
        <is>
          <t>Bruno</t>
        </is>
      </c>
      <c r="D156" s="19" t="inlineStr">
        <is>
          <t>PR</t>
        </is>
      </c>
      <c r="E156" s="19" t="inlineStr">
        <is>
          <t>Histoire médiévale</t>
        </is>
      </c>
      <c r="F156" s="23" t="inlineStr">
        <is>
          <t>bruno.dumezil@sorbonne-universite.fr</t>
        </is>
      </c>
      <c r="G156" s="19" t="inlineStr">
        <is>
          <t>Sorbonne Université — UFR Histoire</t>
        </is>
      </c>
      <c r="H156" s="19" t="inlineStr">
        <is>
          <t>PR / associé</t>
        </is>
      </c>
      <c r="I156" s="19" t="inlineStr">
        <is>
          <t>France</t>
        </is>
      </c>
      <c r="J156" s="19" t="inlineStr">
        <is>
          <t>https://lettres.sorbonne-universite.fr/faculte-des-lettres/ufr/ufr-histoire/personnels-enseignement-et-de-recherche-ufr-histoire</t>
        </is>
      </c>
    </row>
    <row r="157">
      <c r="A157" s="25" t="inlineStr">
        <is>
          <t>HISTOIRE</t>
        </is>
      </c>
      <c r="B157" s="21" t="inlineStr">
        <is>
          <t>DUYRAT</t>
        </is>
      </c>
      <c r="C157" s="21" t="inlineStr">
        <is>
          <t>Frédérique</t>
        </is>
      </c>
      <c r="D157" s="21" t="inlineStr">
        <is>
          <t>Directrice d'études</t>
        </is>
      </c>
      <c r="E157" s="21" t="inlineStr">
        <is>
          <t>Histoire monétaire du monde grec, VIIe-Ier siècles avant J. -C</t>
        </is>
      </c>
      <c r="F157" s="22" t="inlineStr">
        <is>
          <t>frederique.duyrat@ephe.psl.eu</t>
        </is>
      </c>
      <c r="G157" s="21" t="inlineStr">
        <is>
          <t>EPHE - PSL</t>
        </is>
      </c>
      <c r="H157" s="21" t="inlineStr">
        <is>
          <t>Directrice d'études</t>
        </is>
      </c>
      <c r="I157" s="21" t="inlineStr">
        <is>
          <t>France</t>
        </is>
      </c>
      <c r="J157" s="21" t="inlineStr">
        <is>
          <t>https://www.ephe.psl.eu/frederique-duyrat</t>
        </is>
      </c>
    </row>
    <row r="158">
      <c r="A158" s="24" t="inlineStr">
        <is>
          <t>HISTOIRE</t>
        </is>
      </c>
      <c r="B158" s="19" t="inlineStr">
        <is>
          <t>FORCADE</t>
        </is>
      </c>
      <c r="C158" s="19" t="inlineStr">
        <is>
          <t>Olivier</t>
        </is>
      </c>
      <c r="D158" s="19" t="inlineStr">
        <is>
          <t>PR</t>
        </is>
      </c>
      <c r="E158" s="19" t="inlineStr">
        <is>
          <t>Histoire contemporaine</t>
        </is>
      </c>
      <c r="F158" s="23" t="inlineStr">
        <is>
          <t>olivier.forcade@sorbonne-universite.fr</t>
        </is>
      </c>
      <c r="G158" s="19" t="inlineStr">
        <is>
          <t>Sorbonne Université — UFR Histoire</t>
        </is>
      </c>
      <c r="H158" s="19" t="inlineStr">
        <is>
          <t>PR / associé</t>
        </is>
      </c>
      <c r="I158" s="19" t="inlineStr">
        <is>
          <t>France</t>
        </is>
      </c>
      <c r="J158" s="19" t="inlineStr">
        <is>
          <t>https://lettres.sorbonne-universite.fr/faculte-des-lettres/ufr/ufr-histoire/personnels-enseignement-et-de-recherche-ufr-histoire</t>
        </is>
      </c>
    </row>
    <row r="159">
      <c r="A159" s="25" t="inlineStr">
        <is>
          <t>HISTOIRE</t>
        </is>
      </c>
      <c r="B159" s="21" t="inlineStr">
        <is>
          <t>FOURNET</t>
        </is>
      </c>
      <c r="C159" s="21" t="inlineStr">
        <is>
          <t>Jean-Luc</t>
        </is>
      </c>
      <c r="D159" s="21" t="inlineStr">
        <is>
          <t>Directeur d'études</t>
        </is>
      </c>
      <c r="E159" s="21" t="inlineStr">
        <is>
          <t>Papyrologie grecque</t>
        </is>
      </c>
      <c r="F159" s="22" t="inlineStr">
        <is>
          <t>jean-luc.fournet@ephe.psl.eu</t>
        </is>
      </c>
      <c r="G159" s="21" t="inlineStr">
        <is>
          <t>EPHE - PSL</t>
        </is>
      </c>
      <c r="H159" s="21" t="inlineStr">
        <is>
          <t>Directeur d'études</t>
        </is>
      </c>
      <c r="I159" s="21" t="inlineStr">
        <is>
          <t>France</t>
        </is>
      </c>
      <c r="J159" s="21" t="inlineStr">
        <is>
          <t>https://www.ephe.psl.eu/jean-luc-fournet</t>
        </is>
      </c>
    </row>
    <row r="160">
      <c r="A160" s="24" t="inlineStr">
        <is>
          <t>HISTOIRE</t>
        </is>
      </c>
      <c r="B160" s="19" t="inlineStr">
        <is>
          <t>GALASSO</t>
        </is>
      </c>
      <c r="C160" s="19" t="inlineStr">
        <is>
          <t>Eugénie</t>
        </is>
      </c>
      <c r="D160" s="19" t="inlineStr">
        <is>
          <t>ATER</t>
        </is>
      </c>
      <c r="E160" s="19" t="inlineStr">
        <is>
          <t>Histoire</t>
        </is>
      </c>
      <c r="F160" s="23" t="inlineStr">
        <is>
          <t>eugenie.galasso@sorbonne-universite.fr</t>
        </is>
      </c>
      <c r="G160" s="19" t="inlineStr">
        <is>
          <t>Sorbonne Université — UFR Histoire</t>
        </is>
      </c>
      <c r="H160" s="19" t="inlineStr">
        <is>
          <t>ATER</t>
        </is>
      </c>
      <c r="I160" s="19" t="inlineStr">
        <is>
          <t>France</t>
        </is>
      </c>
      <c r="J160" s="19" t="inlineStr">
        <is>
          <t>https://lettres.sorbonne-universite.fr/faculte-des-lettres/ufr/ufr-histoire/personnels-enseignement-et-de-recherche-ufr-histoire</t>
        </is>
      </c>
    </row>
    <row r="161">
      <c r="A161" s="25" t="inlineStr">
        <is>
          <t>HISTOIRE</t>
        </is>
      </c>
      <c r="B161" s="21" t="inlineStr">
        <is>
          <t>GALLAND</t>
        </is>
      </c>
      <c r="C161" s="21" t="inlineStr">
        <is>
          <t>Bruno</t>
        </is>
      </c>
      <c r="D161" s="21" t="inlineStr">
        <is>
          <t>Professeur associé</t>
        </is>
      </c>
      <c r="E161" s="21" t="inlineStr">
        <is>
          <t>Histoire</t>
        </is>
      </c>
      <c r="F161" s="22" t="inlineStr">
        <is>
          <t>bruno.galland@rhone.fr</t>
        </is>
      </c>
      <c r="G161" s="21" t="inlineStr">
        <is>
          <t>Sorbonne Université — UFR Histoire</t>
        </is>
      </c>
      <c r="H161" s="21" t="inlineStr">
        <is>
          <t>PR / associé</t>
        </is>
      </c>
      <c r="I161" s="21" t="inlineStr">
        <is>
          <t>France</t>
        </is>
      </c>
      <c r="J161" s="21" t="inlineStr">
        <is>
          <t>https://lettres.sorbonne-universite.fr/faculte-des-lettres/ufr/ufr-histoire/personnels-enseignement-et-de-recherche-ufr-histoire</t>
        </is>
      </c>
    </row>
    <row r="162">
      <c r="A162" s="24" t="inlineStr">
        <is>
          <t>HISTOIRE</t>
        </is>
      </c>
      <c r="B162" s="19" t="inlineStr">
        <is>
          <t>GILLOT</t>
        </is>
      </c>
      <c r="C162" s="19" t="inlineStr">
        <is>
          <t>Laurence</t>
        </is>
      </c>
      <c r="D162" s="19" t="inlineStr">
        <is>
          <t>Directrice-adjointe de l'UFR (Histoire)</t>
        </is>
      </c>
      <c r="E162" s="19" t="inlineStr">
        <is>
          <t>Histoire</t>
        </is>
      </c>
      <c r="F162" s="23" t="inlineStr">
        <is>
          <t>laurence.gillot@u-paris.fr</t>
        </is>
      </c>
      <c r="G162" s="19" t="inlineStr">
        <is>
          <t>Université Paris Cité — UFR GHES</t>
        </is>
      </c>
      <c r="H162" s="19" t="inlineStr">
        <is>
          <t>Direction UFR</t>
        </is>
      </c>
      <c r="I162" s="19" t="inlineStr">
        <is>
          <t>France</t>
        </is>
      </c>
      <c r="J162" s="19" t="inlineStr">
        <is>
          <t>https://u-paris.fr/ghes/contacts/</t>
        </is>
      </c>
    </row>
    <row r="163">
      <c r="A163" s="24" t="inlineStr">
        <is>
          <t>HISTOIRE</t>
        </is>
      </c>
      <c r="B163" s="19" t="inlineStr">
        <is>
          <t>GIUNTA</t>
        </is>
      </c>
      <c r="C163" s="19" t="inlineStr">
        <is>
          <t>Alexandre</t>
        </is>
      </c>
      <c r="D163" s="19" t="inlineStr">
        <is>
          <t>MCF</t>
        </is>
      </c>
      <c r="E163" s="19" t="inlineStr">
        <is>
          <t>Histoire médiévale</t>
        </is>
      </c>
      <c r="F163" s="23" t="inlineStr">
        <is>
          <t>alexandre.giunta@sorbonne-universite.fr</t>
        </is>
      </c>
      <c r="G163" s="19" t="inlineStr">
        <is>
          <t>Sorbonne Université — UFR Histoire</t>
        </is>
      </c>
      <c r="H163" s="19" t="inlineStr">
        <is>
          <t>MCF</t>
        </is>
      </c>
      <c r="I163" s="19" t="inlineStr">
        <is>
          <t>France</t>
        </is>
      </c>
      <c r="J163" s="19" t="inlineStr">
        <is>
          <t>https://lettres.sorbonne-universite.fr/faculte-des-lettres/ufr/ufr-histoire/personnels-enseignement-et-de-recherche-ufr-histoire</t>
        </is>
      </c>
    </row>
    <row r="164">
      <c r="A164" s="25" t="inlineStr">
        <is>
          <t>HISTOIRE</t>
        </is>
      </c>
      <c r="B164" s="21" t="inlineStr">
        <is>
          <t>GONNEAU</t>
        </is>
      </c>
      <c r="C164" s="21" t="inlineStr">
        <is>
          <t>Pierre</t>
        </is>
      </c>
      <c r="D164" s="21" t="inlineStr">
        <is>
          <t>Directeur d'études</t>
        </is>
      </c>
      <c r="E164" s="21" t="inlineStr">
        <is>
          <t>Histoire et conscience historique des pays russes</t>
        </is>
      </c>
      <c r="F164" s="22" t="inlineStr">
        <is>
          <t>pierre.gonneau@ephe.psl.eu</t>
        </is>
      </c>
      <c r="G164" s="21" t="inlineStr">
        <is>
          <t>EPHE - PSL</t>
        </is>
      </c>
      <c r="H164" s="21" t="inlineStr">
        <is>
          <t>Directeur d'études</t>
        </is>
      </c>
      <c r="I164" s="21" t="inlineStr">
        <is>
          <t>France</t>
        </is>
      </c>
      <c r="J164" s="21" t="inlineStr">
        <is>
          <t>https://www.ephe.psl.eu/pierre-gonneau</t>
        </is>
      </c>
    </row>
    <row r="165">
      <c r="A165" s="24" t="inlineStr">
        <is>
          <t>HISTOIRE</t>
        </is>
      </c>
      <c r="B165" s="19" t="inlineStr">
        <is>
          <t>GRISET</t>
        </is>
      </c>
      <c r="C165" s="19" t="inlineStr">
        <is>
          <t>Pascal</t>
        </is>
      </c>
      <c r="D165" s="19" t="inlineStr">
        <is>
          <t>PR</t>
        </is>
      </c>
      <c r="E165" s="19" t="inlineStr">
        <is>
          <t>Histoire contemporaine</t>
        </is>
      </c>
      <c r="F165" s="23" t="inlineStr">
        <is>
          <t>pascalgriset@yahoo.fr</t>
        </is>
      </c>
      <c r="G165" s="19" t="inlineStr">
        <is>
          <t>Sorbonne Université — UFR Histoire</t>
        </is>
      </c>
      <c r="H165" s="19" t="inlineStr">
        <is>
          <t>PR / associé</t>
        </is>
      </c>
      <c r="I165" s="19" t="inlineStr">
        <is>
          <t>France</t>
        </is>
      </c>
      <c r="J165" s="19" t="inlineStr">
        <is>
          <t>https://lettres.sorbonne-universite.fr/faculte-des-lettres/ufr/ufr-histoire/personnels-enseignement-et-de-recherche-ufr-histoire</t>
        </is>
      </c>
    </row>
    <row r="166">
      <c r="A166" s="25" t="inlineStr">
        <is>
          <t>HISTOIRE</t>
        </is>
      </c>
      <c r="B166" s="21" t="inlineStr">
        <is>
          <t>GUIEU-COPPOLANI</t>
        </is>
      </c>
      <c r="C166" s="21" t="inlineStr">
        <is>
          <t>Ariane</t>
        </is>
      </c>
      <c r="D166" s="21" t="inlineStr">
        <is>
          <t>MCF</t>
        </is>
      </c>
      <c r="E166" s="21" t="inlineStr">
        <is>
          <t>Histoire ancienne</t>
        </is>
      </c>
      <c r="F166" s="22" t="inlineStr">
        <is>
          <t>ariane.guieu-coppolani@sorbonne-universite.fr</t>
        </is>
      </c>
      <c r="G166" s="21" t="inlineStr">
        <is>
          <t>Sorbonne Université — UFR Histoire</t>
        </is>
      </c>
      <c r="H166" s="21" t="inlineStr">
        <is>
          <t>MCF</t>
        </is>
      </c>
      <c r="I166" s="21" t="inlineStr">
        <is>
          <t>France</t>
        </is>
      </c>
      <c r="J166" s="21" t="inlineStr">
        <is>
          <t>https://lettres.sorbonne-universite.fr/faculte-des-lettres/ufr/ufr-histoire/personnels-enseignement-et-de-recherche-ufr-histoire</t>
        </is>
      </c>
    </row>
    <row r="167">
      <c r="A167" s="24" t="inlineStr">
        <is>
          <t>HISTOIRE</t>
        </is>
      </c>
      <c r="B167" s="19" t="inlineStr">
        <is>
          <t>GUYOT-BACHY</t>
        </is>
      </c>
      <c r="C167" s="19" t="inlineStr">
        <is>
          <t>Isabelle</t>
        </is>
      </c>
      <c r="D167" s="19" t="inlineStr">
        <is>
          <t>Directrice d'études</t>
        </is>
      </c>
      <c r="E167" s="19" t="inlineStr">
        <is>
          <t>Historiographie médiévale et moderne en Europe occidentale</t>
        </is>
      </c>
      <c r="F167" s="23" t="inlineStr">
        <is>
          <t>isabelle.guyot@ephe.psl.eu</t>
        </is>
      </c>
      <c r="G167" s="19" t="inlineStr">
        <is>
          <t>EPHE - PSL</t>
        </is>
      </c>
      <c r="H167" s="19" t="inlineStr">
        <is>
          <t>Directrice d'études</t>
        </is>
      </c>
      <c r="I167" s="19" t="inlineStr">
        <is>
          <t>France</t>
        </is>
      </c>
      <c r="J167" s="19" t="inlineStr">
        <is>
          <t>https://www.ephe.psl.eu/isabelle-guyot-bachy</t>
        </is>
      </c>
    </row>
    <row r="168">
      <c r="A168" s="25" t="inlineStr">
        <is>
          <t>HISTOIRE</t>
        </is>
      </c>
      <c r="B168" s="21" t="inlineStr">
        <is>
          <t>HABLOT</t>
        </is>
      </c>
      <c r="C168" s="21" t="inlineStr">
        <is>
          <t>Laurent</t>
        </is>
      </c>
      <c r="D168" s="21" t="inlineStr">
        <is>
          <t>Directeur d'études</t>
        </is>
      </c>
      <c r="E168" s="21" t="inlineStr">
        <is>
          <t>Emblématique occidentale</t>
        </is>
      </c>
      <c r="F168" s="22" t="inlineStr">
        <is>
          <t>laurent.hablot@ephe.psl.eu</t>
        </is>
      </c>
      <c r="G168" s="21" t="inlineStr">
        <is>
          <t>EPHE - PSL</t>
        </is>
      </c>
      <c r="H168" s="21" t="inlineStr">
        <is>
          <t>Directeur d'études</t>
        </is>
      </c>
      <c r="I168" s="21" t="inlineStr">
        <is>
          <t>France</t>
        </is>
      </c>
      <c r="J168" s="21" t="inlineStr">
        <is>
          <t>https://www.ephe.psl.eu/laurent-hablot</t>
        </is>
      </c>
    </row>
    <row r="169">
      <c r="A169" s="24" t="inlineStr">
        <is>
          <t>HISTOIRE</t>
        </is>
      </c>
      <c r="B169" s="19" t="inlineStr">
        <is>
          <t>HELARY</t>
        </is>
      </c>
      <c r="C169" s="19" t="inlineStr">
        <is>
          <t>Xavier</t>
        </is>
      </c>
      <c r="D169" s="19" t="inlineStr">
        <is>
          <t>Directeur d'études</t>
        </is>
      </c>
      <c r="E169" s="19" t="inlineStr">
        <is>
          <t>Histoire de la guerre dans l'Occident médiéval</t>
        </is>
      </c>
      <c r="F169" s="23" t="inlineStr">
        <is>
          <t>xavier.helary@ephe.psl.eu</t>
        </is>
      </c>
      <c r="G169" s="19" t="inlineStr">
        <is>
          <t>EPHE - PSL</t>
        </is>
      </c>
      <c r="H169" s="19" t="inlineStr">
        <is>
          <t>Directeur d'études</t>
        </is>
      </c>
      <c r="I169" s="19" t="inlineStr">
        <is>
          <t>France</t>
        </is>
      </c>
      <c r="J169" s="19" t="inlineStr">
        <is>
          <t>https://www.ephe.psl.eu/xavier-helary</t>
        </is>
      </c>
    </row>
    <row r="170">
      <c r="A170" s="25" t="inlineStr">
        <is>
          <t>HISTOIRE</t>
        </is>
      </c>
      <c r="B170" s="21" t="inlineStr">
        <is>
          <t>HEME DE LACOTTE</t>
        </is>
      </c>
      <c r="C170" s="21" t="inlineStr">
        <is>
          <t>Rémy</t>
        </is>
      </c>
      <c r="D170" s="21" t="inlineStr">
        <is>
          <t>MCF</t>
        </is>
      </c>
      <c r="E170" s="21" t="inlineStr">
        <is>
          <t>Histoire contemporaine</t>
        </is>
      </c>
      <c r="F170" s="22" t="inlineStr">
        <is>
          <t>remy.heme_de_lacotte@sorbonne-universite.fr</t>
        </is>
      </c>
      <c r="G170" s="21" t="inlineStr">
        <is>
          <t>Sorbonne Université — UFR Histoire</t>
        </is>
      </c>
      <c r="H170" s="21" t="inlineStr">
        <is>
          <t>MCF</t>
        </is>
      </c>
      <c r="I170" s="21" t="inlineStr">
        <is>
          <t>France</t>
        </is>
      </c>
      <c r="J170" s="21" t="inlineStr">
        <is>
          <t>https://lettres.sorbonne-universite.fr/faculte-des-lettres/ufr/ufr-histoire/personnels-enseignement-et-de-recherche-ufr-histoire</t>
        </is>
      </c>
    </row>
    <row r="171">
      <c r="A171" s="24" t="inlineStr">
        <is>
          <t>HISTOIRE</t>
        </is>
      </c>
      <c r="B171" s="19" t="inlineStr">
        <is>
          <t>HENKELMAN</t>
        </is>
      </c>
      <c r="C171" s="19" t="inlineStr">
        <is>
          <t>Wouter</t>
        </is>
      </c>
      <c r="D171" s="19" t="inlineStr">
        <is>
          <t>Maître de conférences</t>
        </is>
      </c>
      <c r="E171" s="19" t="inlineStr">
        <is>
          <t>Mondes élamites et achéménides</t>
        </is>
      </c>
      <c r="F171" s="23" t="inlineStr">
        <is>
          <t>wouter.henkelman@ephe.psl.eu</t>
        </is>
      </c>
      <c r="G171" s="19" t="inlineStr">
        <is>
          <t>EPHE - PSL</t>
        </is>
      </c>
      <c r="H171" s="19" t="inlineStr">
        <is>
          <t>Maître de conférences</t>
        </is>
      </c>
      <c r="I171" s="19" t="inlineStr">
        <is>
          <t>France</t>
        </is>
      </c>
      <c r="J171" s="19" t="inlineStr">
        <is>
          <t>https://www.ephe.psl.eu/wouter-henkelman</t>
        </is>
      </c>
    </row>
    <row r="172">
      <c r="A172" s="25" t="inlineStr">
        <is>
          <t>HISTOIRE</t>
        </is>
      </c>
      <c r="B172" s="21" t="inlineStr">
        <is>
          <t>HENRIET</t>
        </is>
      </c>
      <c r="C172" s="21" t="inlineStr">
        <is>
          <t>Patrick</t>
        </is>
      </c>
      <c r="D172" s="21" t="inlineStr">
        <is>
          <t>Directeur d'études</t>
        </is>
      </c>
      <c r="E172" s="21" t="inlineStr">
        <is>
          <t>Hagiographie, idéologies cléricales et pratiques sociales au Moyen Âge</t>
        </is>
      </c>
      <c r="F172" s="22" t="inlineStr">
        <is>
          <t>patrick.henriet@ephe.psl.eu</t>
        </is>
      </c>
      <c r="G172" s="21" t="inlineStr">
        <is>
          <t>EPHE - PSL</t>
        </is>
      </c>
      <c r="H172" s="21" t="inlineStr">
        <is>
          <t>Directeur d'études</t>
        </is>
      </c>
      <c r="I172" s="21" t="inlineStr">
        <is>
          <t>France</t>
        </is>
      </c>
      <c r="J172" s="21" t="inlineStr">
        <is>
          <t>https://www.ephe.psl.eu/patrick-henriet</t>
        </is>
      </c>
    </row>
    <row r="173">
      <c r="A173" s="24" t="inlineStr">
        <is>
          <t>HISTOIRE</t>
        </is>
      </c>
      <c r="B173" s="19" t="inlineStr">
        <is>
          <t>HONIGMAN</t>
        </is>
      </c>
      <c r="C173" s="19" t="inlineStr">
        <is>
          <t>Sylvie</t>
        </is>
      </c>
      <c r="D173" s="19" t="inlineStr">
        <is>
          <t>Directrice d'études</t>
        </is>
      </c>
      <c r="E173" s="19" t="inlineStr">
        <is>
          <t>Sciences historiques et philologiques</t>
        </is>
      </c>
      <c r="F173" s="23" t="inlineStr">
        <is>
          <t>sylvie.honigman@ephe.psl.eu</t>
        </is>
      </c>
      <c r="G173" s="19" t="inlineStr">
        <is>
          <t>EPHE - PSL</t>
        </is>
      </c>
      <c r="H173" s="19" t="inlineStr">
        <is>
          <t>Directrice d'études</t>
        </is>
      </c>
      <c r="I173" s="19" t="inlineStr">
        <is>
          <t>France</t>
        </is>
      </c>
      <c r="J173" s="19" t="inlineStr">
        <is>
          <t>https://www.ephe.psl.eu/sylvie-honigman</t>
        </is>
      </c>
    </row>
    <row r="174">
      <c r="A174" s="25" t="inlineStr">
        <is>
          <t>HISTOIRE</t>
        </is>
      </c>
      <c r="B174" s="21" t="inlineStr">
        <is>
          <t>HOSTEIN</t>
        </is>
      </c>
      <c r="C174" s="21" t="inlineStr">
        <is>
          <t>Antony</t>
        </is>
      </c>
      <c r="D174" s="21" t="inlineStr">
        <is>
          <t>Directeur d'études</t>
        </is>
      </c>
      <c r="E174" s="21" t="inlineStr">
        <is>
          <t>Histoire monétaire du monde romain</t>
        </is>
      </c>
      <c r="F174" s="22" t="inlineStr">
        <is>
          <t>antony.hostein@ephe.psl.eu</t>
        </is>
      </c>
      <c r="G174" s="21" t="inlineStr">
        <is>
          <t>EPHE - PSL</t>
        </is>
      </c>
      <c r="H174" s="21" t="inlineStr">
        <is>
          <t>Directeur d'études</t>
        </is>
      </c>
      <c r="I174" s="21" t="inlineStr">
        <is>
          <t>France</t>
        </is>
      </c>
      <c r="J174" s="21" t="inlineStr">
        <is>
          <t>https://www.ephe.psl.eu/antony-hostein</t>
        </is>
      </c>
    </row>
    <row r="175">
      <c r="A175" s="24" t="inlineStr">
        <is>
          <t>HISTOIRE</t>
        </is>
      </c>
      <c r="B175" s="19" t="inlineStr">
        <is>
          <t>HOUBRE</t>
        </is>
      </c>
      <c r="C175" s="19" t="inlineStr">
        <is>
          <t>Gabrielle</t>
        </is>
      </c>
      <c r="D175" s="19" t="inlineStr">
        <is>
          <t>Responsable de la L3</t>
        </is>
      </c>
      <c r="E175" s="19" t="inlineStr">
        <is>
          <t>Histoire</t>
        </is>
      </c>
      <c r="F175" s="23" t="inlineStr">
        <is>
          <t>gabrielle.houbre@u-paris.fr</t>
        </is>
      </c>
      <c r="G175" s="19" t="inlineStr">
        <is>
          <t>Université Paris Cité — Département d'Histoire</t>
        </is>
      </c>
      <c r="H175" s="19" t="inlineStr">
        <is>
          <t>Enseignant-chercheur</t>
        </is>
      </c>
      <c r="I175" s="19" t="inlineStr">
        <is>
          <t>France</t>
        </is>
      </c>
      <c r="J175" s="19" t="inlineStr">
        <is>
          <t>https://u-paris.fr/ghes/contacts-du-departement-dhistoire/</t>
        </is>
      </c>
    </row>
    <row r="176">
      <c r="A176" s="25" t="inlineStr">
        <is>
          <t>HISTOIRE</t>
        </is>
      </c>
      <c r="B176" s="21" t="inlineStr">
        <is>
          <t>HOUTE</t>
        </is>
      </c>
      <c r="C176" s="21" t="inlineStr">
        <is>
          <t>Arnaud-Dominique</t>
        </is>
      </c>
      <c r="D176" s="21" t="inlineStr">
        <is>
          <t>PR</t>
        </is>
      </c>
      <c r="E176" s="21" t="inlineStr">
        <is>
          <t>Histoire contemporaine</t>
        </is>
      </c>
      <c r="F176" s="22" t="inlineStr">
        <is>
          <t>arnaud.houte@sorbonne-universite.fr</t>
        </is>
      </c>
      <c r="G176" s="21" t="inlineStr">
        <is>
          <t>Sorbonne Université — UFR Histoire</t>
        </is>
      </c>
      <c r="H176" s="21" t="inlineStr">
        <is>
          <t>PR / associé</t>
        </is>
      </c>
      <c r="I176" s="21" t="inlineStr">
        <is>
          <t>France</t>
        </is>
      </c>
      <c r="J176" s="21" t="inlineStr">
        <is>
          <t>https://lettres.sorbonne-universite.fr/faculte-des-lettres/ufr/ufr-histoire/personnels-enseignement-et-de-recherche-ufr-histoire</t>
        </is>
      </c>
    </row>
    <row r="177">
      <c r="A177" s="24" t="inlineStr">
        <is>
          <t>HISTOIRE</t>
        </is>
      </c>
      <c r="B177" s="19" t="inlineStr">
        <is>
          <t>JETTOT</t>
        </is>
      </c>
      <c r="C177" s="19" t="inlineStr">
        <is>
          <t>Stéphane</t>
        </is>
      </c>
      <c r="D177" s="19" t="inlineStr">
        <is>
          <t>MCF HDR</t>
        </is>
      </c>
      <c r="E177" s="19" t="inlineStr">
        <is>
          <t>Histoire moderne</t>
        </is>
      </c>
      <c r="F177" s="23" t="inlineStr">
        <is>
          <t>stephane.jettot@sorbonne-universite.fr</t>
        </is>
      </c>
      <c r="G177" s="19" t="inlineStr">
        <is>
          <t>Sorbonne Université — UFR Histoire</t>
        </is>
      </c>
      <c r="H177" s="19" t="inlineStr">
        <is>
          <t>MCF HDR</t>
        </is>
      </c>
      <c r="I177" s="19" t="inlineStr">
        <is>
          <t>France</t>
        </is>
      </c>
      <c r="J177" s="19" t="inlineStr">
        <is>
          <t>https://lettres.sorbonne-universite.fr/faculte-des-lettres/ufr/ufr-histoire/personnels-enseignement-et-de-recherche-ufr-histoire</t>
        </is>
      </c>
    </row>
    <row r="178">
      <c r="A178" s="25" t="inlineStr">
        <is>
          <t>HISTOIRE</t>
        </is>
      </c>
      <c r="B178" s="21" t="inlineStr">
        <is>
          <t>LACHAUD</t>
        </is>
      </c>
      <c r="C178" s="21" t="inlineStr">
        <is>
          <t>Frédérique</t>
        </is>
      </c>
      <c r="D178" s="21" t="inlineStr">
        <is>
          <t>PR</t>
        </is>
      </c>
      <c r="E178" s="21" t="inlineStr">
        <is>
          <t>Histoire médiévale</t>
        </is>
      </c>
      <c r="F178" s="22" t="inlineStr">
        <is>
          <t>frederique.lachaud@sorbonne-universite.fr</t>
        </is>
      </c>
      <c r="G178" s="21" t="inlineStr">
        <is>
          <t>Sorbonne Université — UFR Histoire</t>
        </is>
      </c>
      <c r="H178" s="21" t="inlineStr">
        <is>
          <t>PR / associé</t>
        </is>
      </c>
      <c r="I178" s="21" t="inlineStr">
        <is>
          <t>France</t>
        </is>
      </c>
      <c r="J178" s="21" t="inlineStr">
        <is>
          <t>https://lettres.sorbonne-universite.fr/faculte-des-lettres/ufr/ufr-histoire/personnels-enseignement-et-de-recherche-ufr-histoire</t>
        </is>
      </c>
    </row>
    <row r="179">
      <c r="A179" s="24" t="inlineStr">
        <is>
          <t>HISTOIRE</t>
        </is>
      </c>
      <c r="B179" s="19" t="inlineStr">
        <is>
          <t>LAMY</t>
        </is>
      </c>
      <c r="C179" s="19" t="inlineStr">
        <is>
          <t>Claire</t>
        </is>
      </c>
      <c r="D179" s="19" t="inlineStr">
        <is>
          <t>MCF</t>
        </is>
      </c>
      <c r="E179" s="19" t="inlineStr">
        <is>
          <t>Histoire médiévale</t>
        </is>
      </c>
      <c r="F179" s="23" t="inlineStr">
        <is>
          <t>claire.lamy@sorbonne-universite.fr</t>
        </is>
      </c>
      <c r="G179" s="19" t="inlineStr">
        <is>
          <t>Sorbonne Université — UFR Histoire</t>
        </is>
      </c>
      <c r="H179" s="19" t="inlineStr">
        <is>
          <t>MCF</t>
        </is>
      </c>
      <c r="I179" s="19" t="inlineStr">
        <is>
          <t>France</t>
        </is>
      </c>
      <c r="J179" s="19" t="inlineStr">
        <is>
          <t>https://lettres.sorbonne-universite.fr/faculte-des-lettres/ufr/ufr-histoire/personnels-enseignement-et-de-recherche-ufr-histoire</t>
        </is>
      </c>
    </row>
    <row r="180">
      <c r="A180" s="25" t="inlineStr">
        <is>
          <t>HISTOIRE</t>
        </is>
      </c>
      <c r="B180" s="21" t="inlineStr">
        <is>
          <t>LE PERSON</t>
        </is>
      </c>
      <c r="C180" s="21" t="inlineStr">
        <is>
          <t>Xavier</t>
        </is>
      </c>
      <c r="D180" s="21" t="inlineStr">
        <is>
          <t>MCF HDR</t>
        </is>
      </c>
      <c r="E180" s="21" t="inlineStr">
        <is>
          <t>Histoire moderne</t>
        </is>
      </c>
      <c r="F180" s="22" t="inlineStr">
        <is>
          <t>xavier.le_person@sorbonne-universite.fr</t>
        </is>
      </c>
      <c r="G180" s="21" t="inlineStr">
        <is>
          <t>Sorbonne Université — UFR Histoire</t>
        </is>
      </c>
      <c r="H180" s="21" t="inlineStr">
        <is>
          <t>MCF HDR</t>
        </is>
      </c>
      <c r="I180" s="21" t="inlineStr">
        <is>
          <t>France</t>
        </is>
      </c>
      <c r="J180" s="21" t="inlineStr">
        <is>
          <t>https://lettres.sorbonne-universite.fr/faculte-des-lettres/ufr/ufr-histoire/personnels-enseignement-et-de-recherche-ufr-histoire</t>
        </is>
      </c>
    </row>
    <row r="181">
      <c r="A181" s="24" t="inlineStr">
        <is>
          <t>HISTOIRE</t>
        </is>
      </c>
      <c r="B181" s="19" t="inlineStr">
        <is>
          <t>LE ROUX</t>
        </is>
      </c>
      <c r="C181" s="19" t="inlineStr">
        <is>
          <t>Nicolas</t>
        </is>
      </c>
      <c r="D181" s="19" t="inlineStr">
        <is>
          <t>PR</t>
        </is>
      </c>
      <c r="E181" s="19" t="inlineStr">
        <is>
          <t>Histoire moderne</t>
        </is>
      </c>
      <c r="F181" s="23" t="inlineStr">
        <is>
          <t>nicolas.le_roux@sorbonne-universite.fr</t>
        </is>
      </c>
      <c r="G181" s="19" t="inlineStr">
        <is>
          <t>Sorbonne Université — UFR Histoire</t>
        </is>
      </c>
      <c r="H181" s="19" t="inlineStr">
        <is>
          <t>PR / associé</t>
        </is>
      </c>
      <c r="I181" s="19" t="inlineStr">
        <is>
          <t>France</t>
        </is>
      </c>
      <c r="J181" s="19" t="inlineStr">
        <is>
          <t>https://lettres.sorbonne-universite.fr/faculte-des-lettres/ufr/ufr-histoire/personnels-enseignement-et-de-recherche-ufr-histoire</t>
        </is>
      </c>
    </row>
    <row r="182">
      <c r="A182" s="25" t="inlineStr">
        <is>
          <t>HISTOIRE</t>
        </is>
      </c>
      <c r="B182" s="21" t="inlineStr">
        <is>
          <t>LEFEVRE</t>
        </is>
      </c>
      <c r="C182" s="21" t="inlineStr">
        <is>
          <t>François</t>
        </is>
      </c>
      <c r="D182" s="21" t="inlineStr">
        <is>
          <t>PR</t>
        </is>
      </c>
      <c r="E182" s="21" t="inlineStr">
        <is>
          <t>Histoire grecque</t>
        </is>
      </c>
      <c r="F182" s="22" t="inlineStr">
        <is>
          <t>francois.lefevre@sorbonne-universite.fr</t>
        </is>
      </c>
      <c r="G182" s="21" t="inlineStr">
        <is>
          <t>Sorbonne Université — UFR Histoire</t>
        </is>
      </c>
      <c r="H182" s="21" t="inlineStr">
        <is>
          <t>PR / associé</t>
        </is>
      </c>
      <c r="I182" s="21" t="inlineStr">
        <is>
          <t>France</t>
        </is>
      </c>
      <c r="J182" s="21" t="inlineStr">
        <is>
          <t>https://lettres.sorbonne-universite.fr/faculte-des-lettres/ufr/ufr-histoire/personnels-enseignement-et-de-recherche-ufr-histoire</t>
        </is>
      </c>
    </row>
    <row r="183">
      <c r="A183" s="24" t="inlineStr">
        <is>
          <t>HISTOIRE</t>
        </is>
      </c>
      <c r="B183" s="19" t="inlineStr">
        <is>
          <t>LEROUXEL</t>
        </is>
      </c>
      <c r="C183" s="19" t="inlineStr">
        <is>
          <t>François</t>
        </is>
      </c>
      <c r="D183" s="19" t="inlineStr">
        <is>
          <t>PR</t>
        </is>
      </c>
      <c r="E183" s="19" t="inlineStr">
        <is>
          <t>Histoire ancienne</t>
        </is>
      </c>
      <c r="F183" s="23" t="inlineStr">
        <is>
          <t>francois.lerouxel@sorbonne-universite.fr</t>
        </is>
      </c>
      <c r="G183" s="19" t="inlineStr">
        <is>
          <t>Sorbonne Université — UFR Histoire</t>
        </is>
      </c>
      <c r="H183" s="19" t="inlineStr">
        <is>
          <t>PR / associé</t>
        </is>
      </c>
      <c r="I183" s="19" t="inlineStr">
        <is>
          <t>France</t>
        </is>
      </c>
      <c r="J183" s="19" t="inlineStr">
        <is>
          <t>https://lettres.sorbonne-universite.fr/faculte-des-lettres/ufr/ufr-histoire/personnels-enseignement-et-de-recherche-ufr-histoire</t>
        </is>
      </c>
    </row>
    <row r="184">
      <c r="A184" s="25" t="inlineStr">
        <is>
          <t>HISTOIRE</t>
        </is>
      </c>
      <c r="B184" s="21" t="inlineStr">
        <is>
          <t>LIPPERT</t>
        </is>
      </c>
      <c r="C184" s="21" t="inlineStr">
        <is>
          <t>Sandra</t>
        </is>
      </c>
      <c r="D184" s="21" t="inlineStr">
        <is>
          <t>Chargée de conférences</t>
        </is>
      </c>
      <c r="E184" s="21" t="inlineStr">
        <is>
          <t>Histoire, textes, documents</t>
        </is>
      </c>
      <c r="F184" s="22" t="inlineStr">
        <is>
          <t>sandra.lippert@ephe.psl.eu</t>
        </is>
      </c>
      <c r="G184" s="21" t="inlineStr">
        <is>
          <t>EPHE - PSL</t>
        </is>
      </c>
      <c r="H184" s="21" t="inlineStr">
        <is>
          <t>Chargée de conférences</t>
        </is>
      </c>
      <c r="I184" s="21" t="inlineStr">
        <is>
          <t>France</t>
        </is>
      </c>
      <c r="J184" s="21" t="inlineStr">
        <is>
          <t>https://www.ephe.psl.eu/sandra-lippert</t>
        </is>
      </c>
    </row>
    <row r="185">
      <c r="A185" s="24" t="inlineStr">
        <is>
          <t>HISTOIRE</t>
        </is>
      </c>
      <c r="B185" s="19" t="inlineStr">
        <is>
          <t>LOVICONI</t>
        </is>
      </c>
      <c r="C185" s="19" t="inlineStr">
        <is>
          <t>Laetitia</t>
        </is>
      </c>
      <c r="D185" s="19" t="inlineStr">
        <is>
          <t>Maître de conférences</t>
        </is>
      </c>
      <c r="E185" s="19" t="inlineStr">
        <is>
          <t>Sources et méthodes en histoire des sciences du vivant et de la santé (Moyen Âge, début de l'époque moderne)</t>
        </is>
      </c>
      <c r="F185" s="23" t="inlineStr">
        <is>
          <t>laetitia.loviconi@ephe.psl.eu</t>
        </is>
      </c>
      <c r="G185" s="19" t="inlineStr">
        <is>
          <t>EPHE - PSL</t>
        </is>
      </c>
      <c r="H185" s="19" t="inlineStr">
        <is>
          <t>Maître de conférences</t>
        </is>
      </c>
      <c r="I185" s="19" t="inlineStr">
        <is>
          <t>France</t>
        </is>
      </c>
      <c r="J185" s="19" t="inlineStr">
        <is>
          <t>https://www.ephe.psl.eu/laetitia-loviconi</t>
        </is>
      </c>
    </row>
    <row r="186">
      <c r="A186" s="25" t="inlineStr">
        <is>
          <t>HISTOIRE</t>
        </is>
      </c>
      <c r="B186" s="21" t="inlineStr">
        <is>
          <t>LYCAS</t>
        </is>
      </c>
      <c r="C186" s="21" t="inlineStr">
        <is>
          <t>Alexis</t>
        </is>
      </c>
      <c r="D186" s="21" t="inlineStr">
        <is>
          <t>Maître de conférences</t>
        </is>
      </c>
      <c r="E186" s="21" t="inlineStr">
        <is>
          <t>Pratiques et savoirs géographiques chinois, IIIe-Xe siècles</t>
        </is>
      </c>
      <c r="F186" s="22" t="inlineStr">
        <is>
          <t>alexis.lycas@ephe.psl.eu</t>
        </is>
      </c>
      <c r="G186" s="21" t="inlineStr">
        <is>
          <t>EPHE - PSL</t>
        </is>
      </c>
      <c r="H186" s="21" t="inlineStr">
        <is>
          <t>Maître de conférences</t>
        </is>
      </c>
      <c r="I186" s="21" t="inlineStr">
        <is>
          <t>France</t>
        </is>
      </c>
      <c r="J186" s="21" t="inlineStr">
        <is>
          <t>https://www.ephe.psl.eu/alexis-lycas</t>
        </is>
      </c>
    </row>
    <row r="187">
      <c r="A187" s="24" t="inlineStr">
        <is>
          <t>HISTOIRE</t>
        </is>
      </c>
      <c r="B187" s="19" t="inlineStr">
        <is>
          <t>MANDOSIO</t>
        </is>
      </c>
      <c r="C187" s="19" t="inlineStr">
        <is>
          <t>Jean-Marc</t>
        </is>
      </c>
      <c r="D187" s="19" t="inlineStr">
        <is>
          <t>Maître de conférences</t>
        </is>
      </c>
      <c r="E187" s="19" t="inlineStr">
        <is>
          <t>Latin technique du XIIe au XVIIIe siècle</t>
        </is>
      </c>
      <c r="F187" s="23" t="inlineStr">
        <is>
          <t>jean-marc.mandosio@ephe.psl.eu</t>
        </is>
      </c>
      <c r="G187" s="19" t="inlineStr">
        <is>
          <t>EPHE - PSL</t>
        </is>
      </c>
      <c r="H187" s="19" t="inlineStr">
        <is>
          <t>Maître de conférences</t>
        </is>
      </c>
      <c r="I187" s="19" t="inlineStr">
        <is>
          <t>France</t>
        </is>
      </c>
      <c r="J187" s="19" t="inlineStr">
        <is>
          <t>https://www.ephe.psl.eu/jean-marc-mandosio</t>
        </is>
      </c>
    </row>
    <row r="188">
      <c r="A188" s="25" t="inlineStr">
        <is>
          <t>HISTOIRE</t>
        </is>
      </c>
      <c r="B188" s="21" t="inlineStr">
        <is>
          <t>MARCELLESI</t>
        </is>
      </c>
      <c r="C188" s="21" t="inlineStr">
        <is>
          <t>Marie-Christine</t>
        </is>
      </c>
      <c r="D188" s="21" t="inlineStr">
        <is>
          <t>PR</t>
        </is>
      </c>
      <c r="E188" s="21" t="inlineStr">
        <is>
          <t>Histoire grecque</t>
        </is>
      </c>
      <c r="F188" s="22" t="inlineStr">
        <is>
          <t>marie-christine.marcellesi@sorbonne-universite.fr</t>
        </is>
      </c>
      <c r="G188" s="21" t="inlineStr">
        <is>
          <t>Sorbonne Université — UFR Histoire</t>
        </is>
      </c>
      <c r="H188" s="21" t="inlineStr">
        <is>
          <t>PR / associé</t>
        </is>
      </c>
      <c r="I188" s="21" t="inlineStr">
        <is>
          <t>France</t>
        </is>
      </c>
      <c r="J188" s="21" t="inlineStr">
        <is>
          <t>https://lettres.sorbonne-universite.fr/faculte-des-lettres/ufr/ufr-histoire/personnels-enseignement-et-de-recherche-ufr-histoire</t>
        </is>
      </c>
    </row>
    <row r="189">
      <c r="A189" s="24" t="inlineStr">
        <is>
          <t>HISTOIRE</t>
        </is>
      </c>
      <c r="B189" s="19" t="inlineStr">
        <is>
          <t>MARSONE</t>
        </is>
      </c>
      <c r="C189" s="19" t="inlineStr">
        <is>
          <t>Pierre</t>
        </is>
      </c>
      <c r="D189" s="19" t="inlineStr">
        <is>
          <t>Directeur d'études</t>
        </is>
      </c>
      <c r="E189" s="19" t="inlineStr">
        <is>
          <t>Histoire et cultures de la Chine des dynasties de conquêtes (Xe-XIVe siècles)</t>
        </is>
      </c>
      <c r="F189" s="23" t="inlineStr">
        <is>
          <t>pierre.marsone@ephe.psl.eu</t>
        </is>
      </c>
      <c r="G189" s="19" t="inlineStr">
        <is>
          <t>EPHE - PSL</t>
        </is>
      </c>
      <c r="H189" s="19" t="inlineStr">
        <is>
          <t>Directeur d'études</t>
        </is>
      </c>
      <c r="I189" s="19" t="inlineStr">
        <is>
          <t>France</t>
        </is>
      </c>
      <c r="J189" s="19" t="inlineStr">
        <is>
          <t>https://www.ephe.psl.eu/pierre-marsone</t>
        </is>
      </c>
    </row>
    <row r="190">
      <c r="A190" s="25" t="inlineStr">
        <is>
          <t>HISTOIRE</t>
        </is>
      </c>
      <c r="B190" s="21" t="inlineStr">
        <is>
          <t>MAYEUR-JAOUEN</t>
        </is>
      </c>
      <c r="C190" s="21" t="inlineStr">
        <is>
          <t>Catherine</t>
        </is>
      </c>
      <c r="D190" s="21" t="inlineStr">
        <is>
          <t>PR</t>
        </is>
      </c>
      <c r="E190" s="21" t="inlineStr">
        <is>
          <t>Histoire contemporaine</t>
        </is>
      </c>
      <c r="F190" s="22" t="inlineStr">
        <is>
          <t>mayeur-jaouen@wanadoo.fr</t>
        </is>
      </c>
      <c r="G190" s="21" t="inlineStr">
        <is>
          <t>Sorbonne Université — UFR Histoire</t>
        </is>
      </c>
      <c r="H190" s="21" t="inlineStr">
        <is>
          <t>PR / associé</t>
        </is>
      </c>
      <c r="I190" s="21" t="inlineStr">
        <is>
          <t>France</t>
        </is>
      </c>
      <c r="J190" s="21" t="inlineStr">
        <is>
          <t>https://lettres.sorbonne-universite.fr/faculte-des-lettres/ufr/ufr-histoire/personnels-enseignement-et-de-recherche-ufr-histoire</t>
        </is>
      </c>
    </row>
    <row r="191">
      <c r="A191" s="24" t="inlineStr">
        <is>
          <t>HISTOIRE</t>
        </is>
      </c>
      <c r="B191" s="19" t="inlineStr">
        <is>
          <t>MENSION-RIGAU</t>
        </is>
      </c>
      <c r="C191" s="19" t="inlineStr">
        <is>
          <t>Éric</t>
        </is>
      </c>
      <c r="D191" s="19" t="inlineStr">
        <is>
          <t>PR</t>
        </is>
      </c>
      <c r="E191" s="19" t="inlineStr">
        <is>
          <t>Histoire contemporaine</t>
        </is>
      </c>
      <c r="F191" s="23" t="inlineStr">
        <is>
          <t>ericmensionrigau@yahoo.fr</t>
        </is>
      </c>
      <c r="G191" s="19" t="inlineStr">
        <is>
          <t>Sorbonne Université — UFR Histoire</t>
        </is>
      </c>
      <c r="H191" s="19" t="inlineStr">
        <is>
          <t>PR / associé</t>
        </is>
      </c>
      <c r="I191" s="19" t="inlineStr">
        <is>
          <t>France</t>
        </is>
      </c>
      <c r="J191" s="19" t="inlineStr">
        <is>
          <t>https://lettres.sorbonne-universite.fr/faculte-des-lettres/ufr/ufr-histoire/personnels-enseignement-et-de-recherche-ufr-histoire</t>
        </is>
      </c>
    </row>
    <row r="192">
      <c r="A192" s="25" t="inlineStr">
        <is>
          <t>HISTOIRE</t>
        </is>
      </c>
      <c r="B192" s="21" t="inlineStr">
        <is>
          <t>MINON</t>
        </is>
      </c>
      <c r="C192" s="21" t="inlineStr">
        <is>
          <t>Sophie</t>
        </is>
      </c>
      <c r="D192" s="21" t="inlineStr">
        <is>
          <t>Directrice d'études émérite</t>
        </is>
      </c>
      <c r="E192" s="21" t="inlineStr">
        <is>
          <t>Dialectologie grecque</t>
        </is>
      </c>
      <c r="F192" s="22" t="inlineStr">
        <is>
          <t>sophie.minon@ephe.psl.eu</t>
        </is>
      </c>
      <c r="G192" s="21" t="inlineStr">
        <is>
          <t>EPHE - PSL</t>
        </is>
      </c>
      <c r="H192" s="21" t="inlineStr">
        <is>
          <t>Directrice d'études émérite</t>
        </is>
      </c>
      <c r="I192" s="21" t="inlineStr">
        <is>
          <t>France</t>
        </is>
      </c>
      <c r="J192" s="21" t="inlineStr">
        <is>
          <t>https://www.ephe.psl.eu/sophie-minon</t>
        </is>
      </c>
    </row>
    <row r="193">
      <c r="A193" s="24" t="inlineStr">
        <is>
          <t>HISTOIRE</t>
        </is>
      </c>
      <c r="B193" s="19" t="inlineStr">
        <is>
          <t>MOEGLIN</t>
        </is>
      </c>
      <c r="C193" s="19" t="inlineStr">
        <is>
          <t>Jean-Marie</t>
        </is>
      </c>
      <c r="D193" s="19" t="inlineStr">
        <is>
          <t>PR</t>
        </is>
      </c>
      <c r="E193" s="19" t="inlineStr">
        <is>
          <t>Histoire médiévale</t>
        </is>
      </c>
      <c r="F193" s="23" t="inlineStr">
        <is>
          <t>jean-marie.moeglin@sorbonne-universite.fr</t>
        </is>
      </c>
      <c r="G193" s="19" t="inlineStr">
        <is>
          <t>Sorbonne Université — UFR Histoire</t>
        </is>
      </c>
      <c r="H193" s="19" t="inlineStr">
        <is>
          <t>PR / associé</t>
        </is>
      </c>
      <c r="I193" s="19" t="inlineStr">
        <is>
          <t>France</t>
        </is>
      </c>
      <c r="J193" s="19" t="inlineStr">
        <is>
          <t>https://lettres.sorbonne-universite.fr/faculte-des-lettres/ufr/ufr-histoire/personnels-enseignement-et-de-recherche-ufr-histoire</t>
        </is>
      </c>
    </row>
    <row r="194">
      <c r="A194" s="25" t="inlineStr">
        <is>
          <t>HISTOIRE</t>
        </is>
      </c>
      <c r="B194" s="21" t="inlineStr">
        <is>
          <t>MOEGLIN</t>
        </is>
      </c>
      <c r="C194" s="21" t="inlineStr">
        <is>
          <t>Jean-Marie</t>
        </is>
      </c>
      <c r="D194" s="21" t="inlineStr">
        <is>
          <t>Directeur d'études émérite</t>
        </is>
      </c>
      <c r="E194" s="21" t="inlineStr">
        <is>
          <t>Historiographie médiévale et moderne en Europe occidentale</t>
        </is>
      </c>
      <c r="F194" s="22" t="inlineStr">
        <is>
          <t>jean-marie.moeglin@ephe.psl.eu</t>
        </is>
      </c>
      <c r="G194" s="21" t="inlineStr">
        <is>
          <t>EPHE - PSL</t>
        </is>
      </c>
      <c r="H194" s="21" t="inlineStr">
        <is>
          <t>Directeur d'études émérite</t>
        </is>
      </c>
      <c r="I194" s="21" t="inlineStr">
        <is>
          <t>France</t>
        </is>
      </c>
      <c r="J194" s="21" t="inlineStr">
        <is>
          <t>https://www.ephe.psl.eu/jean-marie-moeglin</t>
        </is>
      </c>
    </row>
    <row r="195">
      <c r="A195" s="24" t="inlineStr">
        <is>
          <t>HISTOIRE</t>
        </is>
      </c>
      <c r="B195" s="19" t="inlineStr">
        <is>
          <t>MOMZIKOFF</t>
        </is>
      </c>
      <c r="C195" s="19" t="inlineStr">
        <is>
          <t>Sophie</t>
        </is>
      </c>
      <c r="D195" s="19" t="inlineStr">
        <is>
          <t>MCF</t>
        </is>
      </c>
      <c r="E195" s="19" t="inlineStr">
        <is>
          <t>Histoire contemporaine</t>
        </is>
      </c>
      <c r="F195" s="23" t="inlineStr">
        <is>
          <t>sophie.momzikoff@sorbonne-universite.fr</t>
        </is>
      </c>
      <c r="G195" s="19" t="inlineStr">
        <is>
          <t>Sorbonne Université — UFR Histoire</t>
        </is>
      </c>
      <c r="H195" s="19" t="inlineStr">
        <is>
          <t>MCF</t>
        </is>
      </c>
      <c r="I195" s="19" t="inlineStr">
        <is>
          <t>France</t>
        </is>
      </c>
      <c r="J195" s="19" t="inlineStr">
        <is>
          <t>https://lettres.sorbonne-universite.fr/faculte-des-lettres/ufr/ufr-histoire/personnels-enseignement-et-de-recherche-ufr-histoire</t>
        </is>
      </c>
    </row>
    <row r="196">
      <c r="A196" s="25" t="inlineStr">
        <is>
          <t>HISTOIRE</t>
        </is>
      </c>
      <c r="B196" s="21" t="inlineStr">
        <is>
          <t>MONTLAHUC</t>
        </is>
      </c>
      <c r="C196" s="21" t="inlineStr">
        <is>
          <t>Pascal</t>
        </is>
      </c>
      <c r="D196" s="21" t="inlineStr">
        <is>
          <t>Directeur du département</t>
        </is>
      </c>
      <c r="E196" s="21" t="inlineStr">
        <is>
          <t>Histoire</t>
        </is>
      </c>
      <c r="F196" s="22" t="inlineStr">
        <is>
          <t>dir.dep.hist@univ-paris-diderot.fr</t>
        </is>
      </c>
      <c r="G196" s="21" t="inlineStr">
        <is>
          <t>Université Paris Cité — Département d'Histoire</t>
        </is>
      </c>
      <c r="H196" s="21" t="inlineStr">
        <is>
          <t>Enseignant-chercheur</t>
        </is>
      </c>
      <c r="I196" s="21" t="inlineStr">
        <is>
          <t>France</t>
        </is>
      </c>
      <c r="J196" s="21" t="inlineStr">
        <is>
          <t>https://u-paris.fr/ghes/contacts-du-departement-dhistoire/</t>
        </is>
      </c>
    </row>
    <row r="197">
      <c r="A197" s="24" t="inlineStr">
        <is>
          <t>HISTOIRE</t>
        </is>
      </c>
      <c r="B197" s="19" t="inlineStr">
        <is>
          <t>MORELLE</t>
        </is>
      </c>
      <c r="C197" s="19" t="inlineStr">
        <is>
          <t>Laurent</t>
        </is>
      </c>
      <c r="D197" s="19" t="inlineStr">
        <is>
          <t>Directeur d'études émérite</t>
        </is>
      </c>
      <c r="E197" s="19" t="inlineStr">
        <is>
          <t>Pratiques médiévales de l'écrit documentaire</t>
        </is>
      </c>
      <c r="F197" s="23" t="inlineStr">
        <is>
          <t>laurent.morelle@ephe.psl.eu</t>
        </is>
      </c>
      <c r="G197" s="19" t="inlineStr">
        <is>
          <t>EPHE - PSL</t>
        </is>
      </c>
      <c r="H197" s="19" t="inlineStr">
        <is>
          <t>Directeur d'études émérite</t>
        </is>
      </c>
      <c r="I197" s="19" t="inlineStr">
        <is>
          <t>France</t>
        </is>
      </c>
      <c r="J197" s="19" t="inlineStr">
        <is>
          <t>https://www.ephe.psl.eu/laurent-morelle</t>
        </is>
      </c>
    </row>
    <row r="198">
      <c r="A198" s="25" t="inlineStr">
        <is>
          <t>HISTOIRE</t>
        </is>
      </c>
      <c r="B198" s="21" t="inlineStr">
        <is>
          <t>MORHANGE</t>
        </is>
      </c>
      <c r="C198" s="21" t="inlineStr">
        <is>
          <t>Christophe</t>
        </is>
      </c>
      <c r="D198" s="21" t="inlineStr">
        <is>
          <t>Directeur d'études</t>
        </is>
      </c>
      <c r="E198" s="21" t="inlineStr">
        <is>
          <t>Histoire de l'environnement et archéosciences</t>
        </is>
      </c>
      <c r="F198" s="22" t="inlineStr">
        <is>
          <t>christophe.morhange@ephe.psl.eu</t>
        </is>
      </c>
      <c r="G198" s="21" t="inlineStr">
        <is>
          <t>EPHE - PSL</t>
        </is>
      </c>
      <c r="H198" s="21" t="inlineStr">
        <is>
          <t>Directeur d'études</t>
        </is>
      </c>
      <c r="I198" s="21" t="inlineStr">
        <is>
          <t>France</t>
        </is>
      </c>
      <c r="J198" s="21" t="inlineStr">
        <is>
          <t>https://www.ephe.psl.eu/christophe-morhange</t>
        </is>
      </c>
    </row>
    <row r="199">
      <c r="A199" s="24" t="inlineStr">
        <is>
          <t>HISTOIRE</t>
        </is>
      </c>
      <c r="B199" s="19" t="inlineStr">
        <is>
          <t>MOTTE</t>
        </is>
      </c>
      <c r="C199" s="19" t="inlineStr">
        <is>
          <t>Martin</t>
        </is>
      </c>
      <c r="D199" s="19" t="inlineStr">
        <is>
          <t>Directeur d'études</t>
        </is>
      </c>
      <c r="E199" s="19" t="inlineStr">
        <is>
          <t>Histoire de la guerre (XIXe-XXe siècles)</t>
        </is>
      </c>
      <c r="F199" s="23" t="inlineStr">
        <is>
          <t>martin.motte@ephe.psl.eu</t>
        </is>
      </c>
      <c r="G199" s="19" t="inlineStr">
        <is>
          <t>EPHE - PSL</t>
        </is>
      </c>
      <c r="H199" s="19" t="inlineStr">
        <is>
          <t>Directeur d'études</t>
        </is>
      </c>
      <c r="I199" s="19" t="inlineStr">
        <is>
          <t>France</t>
        </is>
      </c>
      <c r="J199" s="19" t="inlineStr">
        <is>
          <t>https://www.ephe.psl.eu/martin-motte</t>
        </is>
      </c>
    </row>
    <row r="200">
      <c r="A200" s="25" t="inlineStr">
        <is>
          <t>HISTOIRE</t>
        </is>
      </c>
      <c r="B200" s="21" t="inlineStr">
        <is>
          <t>MOUSSE</t>
        </is>
      </c>
      <c r="C200" s="21" t="inlineStr">
        <is>
          <t>Clément</t>
        </is>
      </c>
      <c r="D200" s="21" t="inlineStr">
        <is>
          <t>Maître de conférences</t>
        </is>
      </c>
      <c r="E200" s="21" t="inlineStr">
        <is>
          <t>Enseignement et sociétés en Islam : madrasas et confrérie</t>
        </is>
      </c>
      <c r="F200" s="22" t="inlineStr">
        <is>
          <t>clement.mousse@ephe.psl.eu</t>
        </is>
      </c>
      <c r="G200" s="21" t="inlineStr">
        <is>
          <t>EPHE - PSL</t>
        </is>
      </c>
      <c r="H200" s="21" t="inlineStr">
        <is>
          <t>Maître de conférences</t>
        </is>
      </c>
      <c r="I200" s="21" t="inlineStr">
        <is>
          <t>France</t>
        </is>
      </c>
      <c r="J200" s="21" t="inlineStr">
        <is>
          <t>https://www.ephe.psl.eu/clement-mousse</t>
        </is>
      </c>
    </row>
    <row r="201">
      <c r="A201" s="24" t="inlineStr">
        <is>
          <t>HISTOIRE</t>
        </is>
      </c>
      <c r="B201" s="19" t="inlineStr">
        <is>
          <t>MOUTON</t>
        </is>
      </c>
      <c r="C201" s="19" t="inlineStr">
        <is>
          <t>Jean-Michel</t>
        </is>
      </c>
      <c r="D201" s="19" t="inlineStr">
        <is>
          <t>Directeur d'études</t>
        </is>
      </c>
      <c r="E201" s="19" t="inlineStr">
        <is>
          <t>Histoire et archéologie des mondes musulmans</t>
        </is>
      </c>
      <c r="F201" s="23" t="inlineStr">
        <is>
          <t>jean-michel.mouton@ephe.psl.eu</t>
        </is>
      </c>
      <c r="G201" s="19" t="inlineStr">
        <is>
          <t>EPHE - PSL</t>
        </is>
      </c>
      <c r="H201" s="19" t="inlineStr">
        <is>
          <t>Directeur d'études</t>
        </is>
      </c>
      <c r="I201" s="19" t="inlineStr">
        <is>
          <t>France</t>
        </is>
      </c>
      <c r="J201" s="19" t="inlineStr">
        <is>
          <t>https://www.ephe.psl.eu/jean-michel-mouton</t>
        </is>
      </c>
    </row>
    <row r="202">
      <c r="A202" s="25" t="inlineStr">
        <is>
          <t>HISTOIRE</t>
        </is>
      </c>
      <c r="B202" s="21" t="inlineStr">
        <is>
          <t>NIETO-PELLETIER</t>
        </is>
      </c>
      <c r="C202" s="21" t="inlineStr">
        <is>
          <t>Sylvia</t>
        </is>
      </c>
      <c r="D202" s="21" t="inlineStr">
        <is>
          <t>Chargée de conférences</t>
        </is>
      </c>
      <c r="E202" s="21" t="inlineStr">
        <is>
          <t>Mondes anciens</t>
        </is>
      </c>
      <c r="F202" s="22" t="inlineStr">
        <is>
          <t>sylvia.nieto-pelletier@ephe.psl.eu</t>
        </is>
      </c>
      <c r="G202" s="21" t="inlineStr">
        <is>
          <t>EPHE - PSL</t>
        </is>
      </c>
      <c r="H202" s="21" t="inlineStr">
        <is>
          <t>Chargée de conférences</t>
        </is>
      </c>
      <c r="I202" s="21" t="inlineStr">
        <is>
          <t>France</t>
        </is>
      </c>
      <c r="J202" s="21" t="inlineStr">
        <is>
          <t>https://www.ephe.psl.eu/sylvia-nieto-pelletier</t>
        </is>
      </c>
    </row>
    <row r="203">
      <c r="A203" s="24" t="inlineStr">
        <is>
          <t>HISTOIRE</t>
        </is>
      </c>
      <c r="B203" s="19" t="inlineStr">
        <is>
          <t>PAPIN</t>
        </is>
      </c>
      <c r="C203" s="19" t="inlineStr">
        <is>
          <t>Philippe</t>
        </is>
      </c>
      <c r="D203" s="19" t="inlineStr">
        <is>
          <t>Directeur d'études</t>
        </is>
      </c>
      <c r="E203" s="19" t="inlineStr">
        <is>
          <t>Histoire et sociétés du Viêt-Nam classique</t>
        </is>
      </c>
      <c r="F203" s="23" t="inlineStr">
        <is>
          <t>philippe.papin@ephe.psl.eu</t>
        </is>
      </c>
      <c r="G203" s="19" t="inlineStr">
        <is>
          <t>EPHE - PSL</t>
        </is>
      </c>
      <c r="H203" s="19" t="inlineStr">
        <is>
          <t>Directeur d'études</t>
        </is>
      </c>
      <c r="I203" s="19" t="inlineStr">
        <is>
          <t>France</t>
        </is>
      </c>
      <c r="J203" s="19" t="inlineStr">
        <is>
          <t>https://www.ephe.psl.eu/philippe-papin</t>
        </is>
      </c>
    </row>
    <row r="204">
      <c r="A204" s="25" t="inlineStr">
        <is>
          <t>HISTOIRE</t>
        </is>
      </c>
      <c r="B204" s="21" t="inlineStr">
        <is>
          <t>PECOUT</t>
        </is>
      </c>
      <c r="C204" s="21" t="inlineStr">
        <is>
          <t>Gilles</t>
        </is>
      </c>
      <c r="D204" s="21" t="inlineStr">
        <is>
          <t>Directeur d'études</t>
        </is>
      </c>
      <c r="E204" s="21" t="inlineStr">
        <is>
          <t>Histoire contemporaine</t>
        </is>
      </c>
      <c r="F204" s="22" t="inlineStr">
        <is>
          <t>gilles.pecout@ephe.psl.eu</t>
        </is>
      </c>
      <c r="G204" s="21" t="inlineStr">
        <is>
          <t>EPHE - PSL</t>
        </is>
      </c>
      <c r="H204" s="21" t="inlineStr">
        <is>
          <t>Directeur d'études</t>
        </is>
      </c>
      <c r="I204" s="21" t="inlineStr">
        <is>
          <t>France</t>
        </is>
      </c>
      <c r="J204" s="21" t="inlineStr">
        <is>
          <t>https://www.ephe.psl.eu/gilles-pecout</t>
        </is>
      </c>
    </row>
    <row r="205">
      <c r="A205" s="24" t="inlineStr">
        <is>
          <t>HISTOIRE</t>
        </is>
      </c>
      <c r="B205" s="19" t="inlineStr">
        <is>
          <t>PEQUIGNOT</t>
        </is>
      </c>
      <c r="C205" s="19" t="inlineStr">
        <is>
          <t>Stéphane</t>
        </is>
      </c>
      <c r="D205" s="19" t="inlineStr">
        <is>
          <t>Directeur d'études</t>
        </is>
      </c>
      <c r="E205" s="19" t="inlineStr">
        <is>
          <t>Relations internationales et diplomatie (1300-1700)</t>
        </is>
      </c>
      <c r="F205" s="23" t="inlineStr">
        <is>
          <t>stephane.pequignot@ephe.psl.eu</t>
        </is>
      </c>
      <c r="G205" s="19" t="inlineStr">
        <is>
          <t>EPHE - PSL</t>
        </is>
      </c>
      <c r="H205" s="19" t="inlineStr">
        <is>
          <t>Directeur d'études</t>
        </is>
      </c>
      <c r="I205" s="19" t="inlineStr">
        <is>
          <t>France</t>
        </is>
      </c>
      <c r="J205" s="19" t="inlineStr">
        <is>
          <t>https://www.ephe.psl.eu/stephane-pequignot</t>
        </is>
      </c>
    </row>
    <row r="206">
      <c r="A206" s="25" t="inlineStr">
        <is>
          <t>HISTOIRE</t>
        </is>
      </c>
      <c r="B206" s="21" t="inlineStr">
        <is>
          <t>PETITJEAN</t>
        </is>
      </c>
      <c r="C206" s="21" t="inlineStr">
        <is>
          <t>Maxime</t>
        </is>
      </c>
      <c r="D206" s="21" t="inlineStr">
        <is>
          <t>MCF</t>
        </is>
      </c>
      <c r="E206" s="21" t="inlineStr">
        <is>
          <t>Histoire</t>
        </is>
      </c>
      <c r="F206" s="22" t="inlineStr">
        <is>
          <t>maxime.petitjean@sorbonne-universite.fr</t>
        </is>
      </c>
      <c r="G206" s="21" t="inlineStr">
        <is>
          <t>Sorbonne Université — UFR Histoire</t>
        </is>
      </c>
      <c r="H206" s="21" t="inlineStr">
        <is>
          <t>MCF</t>
        </is>
      </c>
      <c r="I206" s="21" t="inlineStr">
        <is>
          <t>France</t>
        </is>
      </c>
      <c r="J206" s="21" t="inlineStr">
        <is>
          <t>https://lettres.sorbonne-universite.fr/faculte-des-lettres/ufr/ufr-histoire/personnels-enseignement-et-de-recherche-ufr-histoire</t>
        </is>
      </c>
    </row>
    <row r="207">
      <c r="A207" s="24" t="inlineStr">
        <is>
          <t>HISTOIRE</t>
        </is>
      </c>
      <c r="B207" s="19" t="inlineStr">
        <is>
          <t>PIALOUX</t>
        </is>
      </c>
      <c r="C207" s="19" t="inlineStr">
        <is>
          <t>Albane</t>
        </is>
      </c>
      <c r="D207" s="19" t="inlineStr">
        <is>
          <t>MCF</t>
        </is>
      </c>
      <c r="E207" s="19" t="inlineStr">
        <is>
          <t>Histoire moderne</t>
        </is>
      </c>
      <c r="F207" s="23" t="inlineStr">
        <is>
          <t>apialoux@hotmail.com</t>
        </is>
      </c>
      <c r="G207" s="19" t="inlineStr">
        <is>
          <t>Sorbonne Université — UFR Histoire</t>
        </is>
      </c>
      <c r="H207" s="19" t="inlineStr">
        <is>
          <t>MCF</t>
        </is>
      </c>
      <c r="I207" s="19" t="inlineStr">
        <is>
          <t>France</t>
        </is>
      </c>
      <c r="J207" s="19" t="inlineStr">
        <is>
          <t>https://lettres.sorbonne-universite.fr/faculte-des-lettres/ufr/ufr-histoire/personnels-enseignement-et-de-recherche-ufr-histoire</t>
        </is>
      </c>
    </row>
    <row r="208">
      <c r="A208" s="25" t="inlineStr">
        <is>
          <t>HISTOIRE</t>
        </is>
      </c>
      <c r="B208" s="21" t="inlineStr">
        <is>
          <t>PONT</t>
        </is>
      </c>
      <c r="C208" s="21" t="inlineStr">
        <is>
          <t>Anne-Valérie</t>
        </is>
      </c>
      <c r="D208" s="21" t="inlineStr">
        <is>
          <t>MCF HDR</t>
        </is>
      </c>
      <c r="E208" s="21" t="inlineStr">
        <is>
          <t>Histoire ancienne</t>
        </is>
      </c>
      <c r="F208" s="22" t="inlineStr">
        <is>
          <t>anne-valerie.pont-boulay@sorbonne-universite.fr</t>
        </is>
      </c>
      <c r="G208" s="21" t="inlineStr">
        <is>
          <t>Sorbonne Université — UFR Histoire</t>
        </is>
      </c>
      <c r="H208" s="21" t="inlineStr">
        <is>
          <t>MCF HDR</t>
        </is>
      </c>
      <c r="I208" s="21" t="inlineStr">
        <is>
          <t>France</t>
        </is>
      </c>
      <c r="J208" s="21" t="inlineStr">
        <is>
          <t>https://lettres.sorbonne-universite.fr/faculte-des-lettres/ufr/ufr-histoire/personnels-enseignement-et-de-recherche-ufr-histoire</t>
        </is>
      </c>
    </row>
    <row r="209">
      <c r="A209" s="24" t="inlineStr">
        <is>
          <t>HISTOIRE</t>
        </is>
      </c>
      <c r="B209" s="19" t="inlineStr">
        <is>
          <t>POUMAREDE</t>
        </is>
      </c>
      <c r="C209" s="19" t="inlineStr">
        <is>
          <t>Géraud</t>
        </is>
      </c>
      <c r="D209" s="19" t="inlineStr">
        <is>
          <t>PR</t>
        </is>
      </c>
      <c r="E209" s="19" t="inlineStr">
        <is>
          <t>Histoire moderne</t>
        </is>
      </c>
      <c r="F209" s="23" t="inlineStr">
        <is>
          <t>geraud.poumarede@sorbonne-universite.fr</t>
        </is>
      </c>
      <c r="G209" s="19" t="inlineStr">
        <is>
          <t>Sorbonne Université — UFR Histoire</t>
        </is>
      </c>
      <c r="H209" s="19" t="inlineStr">
        <is>
          <t>PR / associé</t>
        </is>
      </c>
      <c r="I209" s="19" t="inlineStr">
        <is>
          <t>France</t>
        </is>
      </c>
      <c r="J209" s="19" t="inlineStr">
        <is>
          <t>https://lettres.sorbonne-universite.fr/faculte-des-lettres/ufr/ufr-histoire/personnels-enseignement-et-de-recherche-ufr-histoire</t>
        </is>
      </c>
    </row>
    <row r="210">
      <c r="A210" s="25" t="inlineStr">
        <is>
          <t>HISTOIRE</t>
        </is>
      </c>
      <c r="B210" s="21" t="inlineStr">
        <is>
          <t>QUEYREL</t>
        </is>
      </c>
      <c r="C210" s="21" t="inlineStr">
        <is>
          <t>Anne</t>
        </is>
      </c>
      <c r="D210" s="21" t="inlineStr">
        <is>
          <t>MCF HDR</t>
        </is>
      </c>
      <c r="E210" s="21" t="inlineStr">
        <is>
          <t>Histoire ancienne</t>
        </is>
      </c>
      <c r="F210" s="22" t="inlineStr">
        <is>
          <t>anne.queyrel@sorbonne-universite.fr</t>
        </is>
      </c>
      <c r="G210" s="21" t="inlineStr">
        <is>
          <t>Sorbonne Université — UFR Histoire</t>
        </is>
      </c>
      <c r="H210" s="21" t="inlineStr">
        <is>
          <t>MCF HDR</t>
        </is>
      </c>
      <c r="I210" s="21" t="inlineStr">
        <is>
          <t>France</t>
        </is>
      </c>
      <c r="J210" s="21" t="inlineStr">
        <is>
          <t>https://lettres.sorbonne-universite.fr/faculte-des-lettres/ufr/ufr-histoire/personnels-enseignement-et-de-recherche-ufr-histoire</t>
        </is>
      </c>
    </row>
    <row r="211">
      <c r="A211" s="24" t="inlineStr">
        <is>
          <t>HISTOIRE</t>
        </is>
      </c>
      <c r="B211" s="19" t="inlineStr">
        <is>
          <t>REDDE</t>
        </is>
      </c>
      <c r="C211" s="19" t="inlineStr">
        <is>
          <t>Michel</t>
        </is>
      </c>
      <c r="D211" s="19" t="inlineStr">
        <is>
          <t>Directeur d'études émérite</t>
        </is>
      </c>
      <c r="E211" s="19" t="inlineStr">
        <is>
          <t>Archéologie</t>
        </is>
      </c>
      <c r="F211" s="23" t="inlineStr">
        <is>
          <t>michel.redde@ephe.psl.eu</t>
        </is>
      </c>
      <c r="G211" s="19" t="inlineStr">
        <is>
          <t>EPHE - PSL</t>
        </is>
      </c>
      <c r="H211" s="19" t="inlineStr">
        <is>
          <t>Directeur d'études émérite</t>
        </is>
      </c>
      <c r="I211" s="19" t="inlineStr">
        <is>
          <t>France</t>
        </is>
      </c>
      <c r="J211" s="19" t="inlineStr">
        <is>
          <t>https://www.ephe.psl.eu/michel-redde</t>
        </is>
      </c>
    </row>
    <row r="212">
      <c r="A212" s="25" t="inlineStr">
        <is>
          <t>HISTOIRE</t>
        </is>
      </c>
      <c r="B212" s="21" t="inlineStr">
        <is>
          <t>RELATS MONTSERRAT</t>
        </is>
      </c>
      <c r="C212" s="21" t="inlineStr">
        <is>
          <t>Félix</t>
        </is>
      </c>
      <c r="D212" s="21" t="inlineStr">
        <is>
          <t>MCF</t>
        </is>
      </c>
      <c r="E212" s="21" t="inlineStr">
        <is>
          <t>Histoire ancienne</t>
        </is>
      </c>
      <c r="F212" s="22" t="inlineStr">
        <is>
          <t>felix.relats_montserrat@sorbonne-universite.fr</t>
        </is>
      </c>
      <c r="G212" s="21" t="inlineStr">
        <is>
          <t>Sorbonne Université — UFR Histoire</t>
        </is>
      </c>
      <c r="H212" s="21" t="inlineStr">
        <is>
          <t>MCF</t>
        </is>
      </c>
      <c r="I212" s="21" t="inlineStr">
        <is>
          <t>France</t>
        </is>
      </c>
      <c r="J212" s="21" t="inlineStr">
        <is>
          <t>https://lettres.sorbonne-universite.fr/faculte-des-lettres/ufr/ufr-histoire/personnels-enseignement-et-de-recherche-ufr-histoire</t>
        </is>
      </c>
    </row>
    <row r="213">
      <c r="A213" s="24" t="inlineStr">
        <is>
          <t>HISTOIRE</t>
        </is>
      </c>
      <c r="B213" s="19" t="inlineStr">
        <is>
          <t>ROBIN</t>
        </is>
      </c>
      <c r="C213" s="19" t="inlineStr">
        <is>
          <t>Isabelle</t>
        </is>
      </c>
      <c r="D213" s="19" t="inlineStr">
        <is>
          <t>MCF HDR</t>
        </is>
      </c>
      <c r="E213" s="19" t="inlineStr">
        <is>
          <t>Histoire moderne</t>
        </is>
      </c>
      <c r="F213" s="23" t="inlineStr">
        <is>
          <t>isabelle.robin@sorbonne-universite.fr</t>
        </is>
      </c>
      <c r="G213" s="19" t="inlineStr">
        <is>
          <t>Sorbonne Université — UFR Histoire</t>
        </is>
      </c>
      <c r="H213" s="19" t="inlineStr">
        <is>
          <t>MCF HDR</t>
        </is>
      </c>
      <c r="I213" s="19" t="inlineStr">
        <is>
          <t>France</t>
        </is>
      </c>
      <c r="J213" s="19" t="inlineStr">
        <is>
          <t>https://lettres.sorbonne-universite.fr/faculte-des-lettres/ufr/ufr-histoire/personnels-enseignement-et-de-recherche-ufr-histoire</t>
        </is>
      </c>
    </row>
    <row r="214">
      <c r="A214" s="25" t="inlineStr">
        <is>
          <t>HISTOIRE</t>
        </is>
      </c>
      <c r="B214" s="21" t="inlineStr">
        <is>
          <t>ROMANACCE</t>
        </is>
      </c>
      <c r="C214" s="21" t="inlineStr">
        <is>
          <t>François-Xavier</t>
        </is>
      </c>
      <c r="D214" s="21" t="inlineStr">
        <is>
          <t>MCF</t>
        </is>
      </c>
      <c r="E214" s="21" t="inlineStr">
        <is>
          <t>Histoire ancienne</t>
        </is>
      </c>
      <c r="F214" s="22" t="inlineStr">
        <is>
          <t>fr.romanacce@yahoo.fr</t>
        </is>
      </c>
      <c r="G214" s="21" t="inlineStr">
        <is>
          <t>Sorbonne Université — UFR Histoire</t>
        </is>
      </c>
      <c r="H214" s="21" t="inlineStr">
        <is>
          <t>MCF</t>
        </is>
      </c>
      <c r="I214" s="21" t="inlineStr">
        <is>
          <t>France</t>
        </is>
      </c>
      <c r="J214" s="21" t="inlineStr">
        <is>
          <t>https://lettres.sorbonne-universite.fr/faculte-des-lettres/ufr/ufr-histoire/personnels-enseignement-et-de-recherche-ufr-histoire</t>
        </is>
      </c>
    </row>
    <row r="215">
      <c r="A215" s="24" t="inlineStr">
        <is>
          <t>HISTOIRE</t>
        </is>
      </c>
      <c r="B215" s="19" t="inlineStr">
        <is>
          <t>ROUSSET</t>
        </is>
      </c>
      <c r="C215" s="19" t="inlineStr">
        <is>
          <t>Denis</t>
        </is>
      </c>
      <c r="D215" s="19" t="inlineStr">
        <is>
          <t>Directeur d'études</t>
        </is>
      </c>
      <c r="E215" s="19" t="inlineStr">
        <is>
          <t>Épigraphie grecque et géographie historique du monde hellénique</t>
        </is>
      </c>
      <c r="F215" s="23" t="inlineStr">
        <is>
          <t>denis.rousset@ephe.psl.eu</t>
        </is>
      </c>
      <c r="G215" s="19" t="inlineStr">
        <is>
          <t>EPHE - PSL</t>
        </is>
      </c>
      <c r="H215" s="19" t="inlineStr">
        <is>
          <t>Directeur d'études</t>
        </is>
      </c>
      <c r="I215" s="19" t="inlineStr">
        <is>
          <t>France</t>
        </is>
      </c>
      <c r="J215" s="19" t="inlineStr">
        <is>
          <t>https://www.ephe.psl.eu/denis-rousset</t>
        </is>
      </c>
    </row>
    <row r="216">
      <c r="A216" s="25" t="inlineStr">
        <is>
          <t>HISTOIRE</t>
        </is>
      </c>
      <c r="B216" s="21" t="inlineStr">
        <is>
          <t>RUGGIU</t>
        </is>
      </c>
      <c r="C216" s="21" t="inlineStr">
        <is>
          <t>François-Joseph</t>
        </is>
      </c>
      <c r="D216" s="21" t="inlineStr">
        <is>
          <t>PR</t>
        </is>
      </c>
      <c r="E216" s="21" t="inlineStr">
        <is>
          <t>Histoire moderne</t>
        </is>
      </c>
      <c r="F216" s="22" t="inlineStr">
        <is>
          <t>francois-joseph.ruggiu@sorbonne-universite.fr</t>
        </is>
      </c>
      <c r="G216" s="21" t="inlineStr">
        <is>
          <t>Sorbonne Université — UFR Histoire</t>
        </is>
      </c>
      <c r="H216" s="21" t="inlineStr">
        <is>
          <t>PR / associé</t>
        </is>
      </c>
      <c r="I216" s="21" t="inlineStr">
        <is>
          <t>France</t>
        </is>
      </c>
      <c r="J216" s="21" t="inlineStr">
        <is>
          <t>https://lettres.sorbonne-universite.fr/faculte-des-lettres/ufr/ufr-histoire/personnels-enseignement-et-de-recherche-ufr-histoire</t>
        </is>
      </c>
    </row>
    <row r="217">
      <c r="A217" s="24" t="inlineStr">
        <is>
          <t>HISTOIRE</t>
        </is>
      </c>
      <c r="B217" s="19" t="inlineStr">
        <is>
          <t>SALIOU</t>
        </is>
      </c>
      <c r="C217" s="19" t="inlineStr">
        <is>
          <t>Catherine</t>
        </is>
      </c>
      <c r="D217" s="19" t="inlineStr">
        <is>
          <t>Directrice d'études</t>
        </is>
      </c>
      <c r="E217" s="19" t="inlineStr">
        <is>
          <t>Histoire urbaine de l'Orient romain tardif</t>
        </is>
      </c>
      <c r="F217" s="23" t="inlineStr">
        <is>
          <t>catherine.saliou@ephe.psl.eu</t>
        </is>
      </c>
      <c r="G217" s="19" t="inlineStr">
        <is>
          <t>EPHE - PSL</t>
        </is>
      </c>
      <c r="H217" s="19" t="inlineStr">
        <is>
          <t>Directrice d'études</t>
        </is>
      </c>
      <c r="I217" s="19" t="inlineStr">
        <is>
          <t>France</t>
        </is>
      </c>
      <c r="J217" s="19" t="inlineStr">
        <is>
          <t>https://www.ephe.psl.eu/catherine-saliou</t>
        </is>
      </c>
    </row>
    <row r="218">
      <c r="A218" s="25" t="inlineStr">
        <is>
          <t>HISTOIRE</t>
        </is>
      </c>
      <c r="B218" s="21" t="inlineStr">
        <is>
          <t>SCHLANGER</t>
        </is>
      </c>
      <c r="C218" s="21" t="inlineStr">
        <is>
          <t>Judith</t>
        </is>
      </c>
      <c r="D218" s="21" t="inlineStr">
        <is>
          <t>Directrice d'études</t>
        </is>
      </c>
      <c r="E218" s="21" t="inlineStr">
        <is>
          <t>Manuscrits hébreux et judéo-arabes médiévaux</t>
        </is>
      </c>
      <c r="F218" s="22" t="inlineStr">
        <is>
          <t>judith.schlanger@ephe.psl.eu</t>
        </is>
      </c>
      <c r="G218" s="21" t="inlineStr">
        <is>
          <t>EPHE - PSL</t>
        </is>
      </c>
      <c r="H218" s="21" t="inlineStr">
        <is>
          <t>Directrice d'études</t>
        </is>
      </c>
      <c r="I218" s="21" t="inlineStr">
        <is>
          <t>France</t>
        </is>
      </c>
      <c r="J218" s="21" t="inlineStr">
        <is>
          <t>https://www.ephe.psl.eu/judith-schlanger</t>
        </is>
      </c>
    </row>
    <row r="219">
      <c r="A219" s="24" t="inlineStr">
        <is>
          <t>HISTOIRE</t>
        </is>
      </c>
      <c r="B219" s="19" t="inlineStr">
        <is>
          <t>SHIMAHARA</t>
        </is>
      </c>
      <c r="C219" s="19" t="inlineStr">
        <is>
          <t>Sumi</t>
        </is>
      </c>
      <c r="D219" s="19" t="inlineStr">
        <is>
          <t>MCF</t>
        </is>
      </c>
      <c r="E219" s="19" t="inlineStr">
        <is>
          <t>Histoire médiévale</t>
        </is>
      </c>
      <c r="F219" s="23" t="inlineStr">
        <is>
          <t>sumi.shimahara@sorbonne-universite.fr</t>
        </is>
      </c>
      <c r="G219" s="19" t="inlineStr">
        <is>
          <t>Sorbonne Université — UFR Histoire</t>
        </is>
      </c>
      <c r="H219" s="19" t="inlineStr">
        <is>
          <t>MCF</t>
        </is>
      </c>
      <c r="I219" s="19" t="inlineStr">
        <is>
          <t>France</t>
        </is>
      </c>
      <c r="J219" s="19" t="inlineStr">
        <is>
          <t>https://lettres.sorbonne-universite.fr/faculte-des-lettres/ufr/ufr-histoire/personnels-enseignement-et-de-recherche-ufr-histoire</t>
        </is>
      </c>
    </row>
    <row r="220">
      <c r="A220" s="25" t="inlineStr">
        <is>
          <t>HISTOIRE</t>
        </is>
      </c>
      <c r="B220" s="21" t="inlineStr">
        <is>
          <t>SOPRACASA</t>
        </is>
      </c>
      <c r="C220" s="21" t="inlineStr">
        <is>
          <t>Alessio</t>
        </is>
      </c>
      <c r="D220" s="21" t="inlineStr">
        <is>
          <t>MCF</t>
        </is>
      </c>
      <c r="E220" s="21" t="inlineStr">
        <is>
          <t>Histoire médiévale</t>
        </is>
      </c>
      <c r="F220" s="22" t="inlineStr">
        <is>
          <t>alessio.sopracasa@sorbonne-universite.fr</t>
        </is>
      </c>
      <c r="G220" s="21" t="inlineStr">
        <is>
          <t>Sorbonne Université — UFR Histoire</t>
        </is>
      </c>
      <c r="H220" s="21" t="inlineStr">
        <is>
          <t>MCF</t>
        </is>
      </c>
      <c r="I220" s="21" t="inlineStr">
        <is>
          <t>France</t>
        </is>
      </c>
      <c r="J220" s="21" t="inlineStr">
        <is>
          <t>https://lettres.sorbonne-universite.fr/faculte-des-lettres/ufr/ufr-histoire/personnels-enseignement-et-de-recherche-ufr-histoire</t>
        </is>
      </c>
    </row>
    <row r="221">
      <c r="A221" s="24" t="inlineStr">
        <is>
          <t>HISTOIRE</t>
        </is>
      </c>
      <c r="B221" s="19" t="inlineStr">
        <is>
          <t>SOUSSEN</t>
        </is>
      </c>
      <c r="C221" s="19" t="inlineStr">
        <is>
          <t>Claire</t>
        </is>
      </c>
      <c r="D221" s="19" t="inlineStr">
        <is>
          <t>PR</t>
        </is>
      </c>
      <c r="E221" s="19" t="inlineStr">
        <is>
          <t>Histoire médiévale</t>
        </is>
      </c>
      <c r="F221" s="23" t="inlineStr">
        <is>
          <t>claire.soussen@sorbonne-universite.fr</t>
        </is>
      </c>
      <c r="G221" s="19" t="inlineStr">
        <is>
          <t>Sorbonne Université — UFR Histoire</t>
        </is>
      </c>
      <c r="H221" s="19" t="inlineStr">
        <is>
          <t>PR / associé</t>
        </is>
      </c>
      <c r="I221" s="19" t="inlineStr">
        <is>
          <t>France</t>
        </is>
      </c>
      <c r="J221" s="19" t="inlineStr">
        <is>
          <t>https://lettres.sorbonne-universite.fr/faculte-des-lettres/ufr/ufr-histoire/personnels-enseignement-et-de-recherche-ufr-histoire</t>
        </is>
      </c>
    </row>
    <row r="222">
      <c r="A222" s="25" t="inlineStr">
        <is>
          <t>HISTOIRE</t>
        </is>
      </c>
      <c r="B222" s="21" t="inlineStr">
        <is>
          <t>STAUDER</t>
        </is>
      </c>
      <c r="C222" s="21" t="inlineStr">
        <is>
          <t>Andreas</t>
        </is>
      </c>
      <c r="D222" s="21" t="inlineStr">
        <is>
          <t>Directeur d'études</t>
        </is>
      </c>
      <c r="E222" s="21" t="inlineStr">
        <is>
          <t>Égyptien</t>
        </is>
      </c>
      <c r="F222" s="22" t="inlineStr">
        <is>
          <t>andreas.stauder@ephe.psl.eu</t>
        </is>
      </c>
      <c r="G222" s="21" t="inlineStr">
        <is>
          <t>EPHE - PSL</t>
        </is>
      </c>
      <c r="H222" s="21" t="inlineStr">
        <is>
          <t>Directeur d'études</t>
        </is>
      </c>
      <c r="I222" s="21" t="inlineStr">
        <is>
          <t>France</t>
        </is>
      </c>
      <c r="J222" s="21" t="inlineStr">
        <is>
          <t>https://www.ephe.psl.eu/andreas-stauder</t>
        </is>
      </c>
    </row>
    <row r="223">
      <c r="A223" s="24" t="inlineStr">
        <is>
          <t>HISTOIRE</t>
        </is>
      </c>
      <c r="B223" s="19" t="inlineStr">
        <is>
          <t>STOKES</t>
        </is>
      </c>
      <c r="C223" s="19" t="inlineStr">
        <is>
          <t>Peter</t>
        </is>
      </c>
      <c r="D223" s="19" t="inlineStr">
        <is>
          <t>Directeur d'études</t>
        </is>
      </c>
      <c r="E223" s="19" t="inlineStr">
        <is>
          <t>Humanités numériques et computationnelles</t>
        </is>
      </c>
      <c r="F223" s="23" t="inlineStr">
        <is>
          <t>peter.stokes@ephe.psl.eu</t>
        </is>
      </c>
      <c r="G223" s="19" t="inlineStr">
        <is>
          <t>EPHE - PSL</t>
        </is>
      </c>
      <c r="H223" s="19" t="inlineStr">
        <is>
          <t>Directeur d'études</t>
        </is>
      </c>
      <c r="I223" s="19" t="inlineStr">
        <is>
          <t>France</t>
        </is>
      </c>
      <c r="J223" s="19" t="inlineStr">
        <is>
          <t>https://www.ephe.psl.eu/peter-stokes</t>
        </is>
      </c>
    </row>
    <row r="224">
      <c r="A224" s="25" t="inlineStr">
        <is>
          <t>HISTOIRE</t>
        </is>
      </c>
      <c r="B224" s="21" t="inlineStr">
        <is>
          <t>TALLET</t>
        </is>
      </c>
      <c r="C224" s="21" t="inlineStr">
        <is>
          <t>Pierre</t>
        </is>
      </c>
      <c r="D224" s="21" t="inlineStr">
        <is>
          <t>PR</t>
        </is>
      </c>
      <c r="E224" s="21" t="inlineStr">
        <is>
          <t>Égyptologie (en détachement)</t>
        </is>
      </c>
      <c r="F224" s="22" t="inlineStr">
        <is>
          <t>pierre.tallet@sorbonne-universite.fr</t>
        </is>
      </c>
      <c r="G224" s="21" t="inlineStr">
        <is>
          <t>Sorbonne Université — UFR Histoire</t>
        </is>
      </c>
      <c r="H224" s="21" t="inlineStr">
        <is>
          <t>PR / associé</t>
        </is>
      </c>
      <c r="I224" s="21" t="inlineStr">
        <is>
          <t>France</t>
        </is>
      </c>
      <c r="J224" s="21" t="inlineStr">
        <is>
          <t>https://lettres.sorbonne-universite.fr/faculte-des-lettres/ufr/ufr-histoire/personnels-enseignement-et-de-recherche-ufr-histoire</t>
        </is>
      </c>
    </row>
    <row r="225">
      <c r="A225" s="24" t="inlineStr">
        <is>
          <t>HISTOIRE</t>
        </is>
      </c>
      <c r="B225" s="19" t="inlineStr">
        <is>
          <t>TALLON</t>
        </is>
      </c>
      <c r="C225" s="19" t="inlineStr">
        <is>
          <t>Alain</t>
        </is>
      </c>
      <c r="D225" s="19" t="inlineStr">
        <is>
          <t>PR</t>
        </is>
      </c>
      <c r="E225" s="19" t="inlineStr">
        <is>
          <t>Histoire moderne</t>
        </is>
      </c>
      <c r="F225" s="23" t="inlineStr">
        <is>
          <t>alain.tallon@sorbonne-universite.fr</t>
        </is>
      </c>
      <c r="G225" s="19" t="inlineStr">
        <is>
          <t>Sorbonne Université — UFR Histoire</t>
        </is>
      </c>
      <c r="H225" s="19" t="inlineStr">
        <is>
          <t>PR / associé</t>
        </is>
      </c>
      <c r="I225" s="19" t="inlineStr">
        <is>
          <t>France</t>
        </is>
      </c>
      <c r="J225" s="19" t="inlineStr">
        <is>
          <t>https://lettres.sorbonne-universite.fr/faculte-des-lettres/ufr/ufr-histoire/personnels-enseignement-et-de-recherche-ufr-histoire</t>
        </is>
      </c>
    </row>
    <row r="226">
      <c r="A226" s="25" t="inlineStr">
        <is>
          <t>HISTOIRE</t>
        </is>
      </c>
      <c r="B226" s="21" t="inlineStr">
        <is>
          <t>TELLIEZ</t>
        </is>
      </c>
      <c r="C226" s="21" t="inlineStr">
        <is>
          <t>Romain</t>
        </is>
      </c>
      <c r="D226" s="21" t="inlineStr">
        <is>
          <t>MCF</t>
        </is>
      </c>
      <c r="E226" s="21" t="inlineStr">
        <is>
          <t>Histoire médiévale</t>
        </is>
      </c>
      <c r="F226" s="22" t="inlineStr">
        <is>
          <t>romain.telliez@sorbonne-universite.fr</t>
        </is>
      </c>
      <c r="G226" s="21" t="inlineStr">
        <is>
          <t>Sorbonne Université — UFR Histoire</t>
        </is>
      </c>
      <c r="H226" s="21" t="inlineStr">
        <is>
          <t>MCF</t>
        </is>
      </c>
      <c r="I226" s="21" t="inlineStr">
        <is>
          <t>France</t>
        </is>
      </c>
      <c r="J226" s="21" t="inlineStr">
        <is>
          <t>https://lettres.sorbonne-universite.fr/faculte-des-lettres/ufr/ufr-histoire/personnels-enseignement-et-de-recherche-ufr-histoire</t>
        </is>
      </c>
    </row>
    <row r="227">
      <c r="A227" s="24" t="inlineStr">
        <is>
          <t>HISTOIRE</t>
        </is>
      </c>
      <c r="B227" s="19" t="inlineStr">
        <is>
          <t>THOTE</t>
        </is>
      </c>
      <c r="C227" s="19" t="inlineStr">
        <is>
          <t>Alain</t>
        </is>
      </c>
      <c r="D227" s="19" t="inlineStr">
        <is>
          <t>Directeur d'études émérite</t>
        </is>
      </c>
      <c r="E227" s="19" t="inlineStr">
        <is>
          <t>Art et archéologie de la Chine pré-impériale</t>
        </is>
      </c>
      <c r="F227" s="23" t="inlineStr">
        <is>
          <t>alain.thote@ephe.psl.eu</t>
        </is>
      </c>
      <c r="G227" s="19" t="inlineStr">
        <is>
          <t>EPHE - PSL</t>
        </is>
      </c>
      <c r="H227" s="19" t="inlineStr">
        <is>
          <t>Directeur d'études émérite</t>
        </is>
      </c>
      <c r="I227" s="19" t="inlineStr">
        <is>
          <t>France</t>
        </is>
      </c>
      <c r="J227" s="19" t="inlineStr">
        <is>
          <t>https://www.ephe.psl.eu/alain-thote</t>
        </is>
      </c>
    </row>
    <row r="228">
      <c r="A228" s="25" t="inlineStr">
        <is>
          <t>HISTOIRE</t>
        </is>
      </c>
      <c r="B228" s="21" t="inlineStr">
        <is>
          <t>TILLIER</t>
        </is>
      </c>
      <c r="C228" s="21" t="inlineStr">
        <is>
          <t>Mathieu</t>
        </is>
      </c>
      <c r="D228" s="21" t="inlineStr">
        <is>
          <t>PR</t>
        </is>
      </c>
      <c r="E228" s="21" t="inlineStr">
        <is>
          <t>Histoire médiévale</t>
        </is>
      </c>
      <c r="F228" s="22" t="inlineStr">
        <is>
          <t>mathieu.tillier@sorbonne-universite.fr</t>
        </is>
      </c>
      <c r="G228" s="21" t="inlineStr">
        <is>
          <t>Sorbonne Université — UFR Histoire</t>
        </is>
      </c>
      <c r="H228" s="21" t="inlineStr">
        <is>
          <t>PR / associé</t>
        </is>
      </c>
      <c r="I228" s="21" t="inlineStr">
        <is>
          <t>France</t>
        </is>
      </c>
      <c r="J228" s="21" t="inlineStr">
        <is>
          <t>https://lettres.sorbonne-universite.fr/faculte-des-lettres/ufr/ufr-histoire/personnels-enseignement-et-de-recherche-ufr-histoire</t>
        </is>
      </c>
    </row>
    <row r="229">
      <c r="A229" s="24" t="inlineStr">
        <is>
          <t>HISTOIRE</t>
        </is>
      </c>
      <c r="B229" s="19" t="inlineStr">
        <is>
          <t>TOLIAS</t>
        </is>
      </c>
      <c r="C229" s="19" t="inlineStr">
        <is>
          <t>Georgios</t>
        </is>
      </c>
      <c r="D229" s="19" t="inlineStr">
        <is>
          <t>Directeur d'études</t>
        </is>
      </c>
      <c r="E229" s="19" t="inlineStr">
        <is>
          <t>Représentation de l'espace : Moyen Âge - Époque moderne</t>
        </is>
      </c>
      <c r="F229" s="23" t="inlineStr">
        <is>
          <t>georgios.tolias@ephe.psl.eu</t>
        </is>
      </c>
      <c r="G229" s="19" t="inlineStr">
        <is>
          <t>EPHE - PSL</t>
        </is>
      </c>
      <c r="H229" s="19" t="inlineStr">
        <is>
          <t>Directeur d'études</t>
        </is>
      </c>
      <c r="I229" s="19" t="inlineStr">
        <is>
          <t>France</t>
        </is>
      </c>
      <c r="J229" s="19" t="inlineStr">
        <is>
          <t>https://www.ephe.psl.eu/georgios-tolias</t>
        </is>
      </c>
    </row>
    <row r="230">
      <c r="A230" s="25" t="inlineStr">
        <is>
          <t>HISTOIRE</t>
        </is>
      </c>
      <c r="B230" s="21" t="inlineStr">
        <is>
          <t>TRAUTMANN-WALLER</t>
        </is>
      </c>
      <c r="C230" s="21" t="inlineStr">
        <is>
          <t>Céline</t>
        </is>
      </c>
      <c r="D230" s="21" t="inlineStr">
        <is>
          <t>Directrice d'études</t>
        </is>
      </c>
      <c r="E230" s="21" t="inlineStr">
        <is>
          <t>Histoire et anthropologie du monde germanique</t>
        </is>
      </c>
      <c r="F230" s="22" t="inlineStr">
        <is>
          <t>celine.trautmann-waller@ephe.psl.eu</t>
        </is>
      </c>
      <c r="G230" s="21" t="inlineStr">
        <is>
          <t>EPHE - PSL</t>
        </is>
      </c>
      <c r="H230" s="21" t="inlineStr">
        <is>
          <t>Directrice d'études</t>
        </is>
      </c>
      <c r="I230" s="21" t="inlineStr">
        <is>
          <t>France</t>
        </is>
      </c>
      <c r="J230" s="21" t="inlineStr">
        <is>
          <t>https://www.ephe.psl.eu/celine-trautmann-waller</t>
        </is>
      </c>
    </row>
    <row r="231">
      <c r="A231" s="24" t="inlineStr">
        <is>
          <t>HISTOIRE</t>
        </is>
      </c>
      <c r="B231" s="19" t="inlineStr">
        <is>
          <t>TURESAY</t>
        </is>
      </c>
      <c r="C231" s="19" t="inlineStr">
        <is>
          <t>Özgür</t>
        </is>
      </c>
      <c r="D231" s="19" t="inlineStr">
        <is>
          <t>Maître de conférences</t>
        </is>
      </c>
      <c r="E231" s="19" t="inlineStr">
        <is>
          <t>Études ottomanes, fin XVIIIe - début XXe siècle</t>
        </is>
      </c>
      <c r="F231" s="23" t="inlineStr">
        <is>
          <t>ozgur.turesay@ephe.psl.eu</t>
        </is>
      </c>
      <c r="G231" s="19" t="inlineStr">
        <is>
          <t>EPHE - PSL</t>
        </is>
      </c>
      <c r="H231" s="19" t="inlineStr">
        <is>
          <t>Maître de conférences</t>
        </is>
      </c>
      <c r="I231" s="19" t="inlineStr">
        <is>
          <t>France</t>
        </is>
      </c>
      <c r="J231" s="19" t="inlineStr">
        <is>
          <t>https://www.ephe.psl.eu/ozgur-turesay</t>
        </is>
      </c>
    </row>
    <row r="232">
      <c r="A232" s="25" t="inlineStr">
        <is>
          <t>HISTOIRE</t>
        </is>
      </c>
      <c r="B232" s="21" t="inlineStr">
        <is>
          <t>VAJDA</t>
        </is>
      </c>
      <c r="C232" s="21" t="inlineStr">
        <is>
          <t>Marie-Françoise</t>
        </is>
      </c>
      <c r="D232" s="21" t="inlineStr">
        <is>
          <t>MCF</t>
        </is>
      </c>
      <c r="E232" s="21" t="inlineStr">
        <is>
          <t>Histoire médiévale</t>
        </is>
      </c>
      <c r="F232" s="22" t="inlineStr">
        <is>
          <t>marie-francoise.vajda@sorbonne-universite.fr</t>
        </is>
      </c>
      <c r="G232" s="21" t="inlineStr">
        <is>
          <t>Sorbonne Université — UFR Histoire</t>
        </is>
      </c>
      <c r="H232" s="21" t="inlineStr">
        <is>
          <t>MCF</t>
        </is>
      </c>
      <c r="I232" s="21" t="inlineStr">
        <is>
          <t>France</t>
        </is>
      </c>
      <c r="J232" s="21" t="inlineStr">
        <is>
          <t>https://lettres.sorbonne-universite.fr/faculte-des-lettres/ufr/ufr-histoire/personnels-enseignement-et-de-recherche-ufr-histoire</t>
        </is>
      </c>
    </row>
    <row r="233">
      <c r="A233" s="24" t="inlineStr">
        <is>
          <t>HISTOIRE</t>
        </is>
      </c>
      <c r="B233" s="19" t="inlineStr">
        <is>
          <t>VENTURE</t>
        </is>
      </c>
      <c r="C233" s="19" t="inlineStr">
        <is>
          <t>Olivier</t>
        </is>
      </c>
      <c r="D233" s="19" t="inlineStr">
        <is>
          <t>Directeur d'études</t>
        </is>
      </c>
      <c r="E233" s="19" t="inlineStr">
        <is>
          <t>Épigraphie et paléographie de la Chine pré-impériale</t>
        </is>
      </c>
      <c r="F233" s="23" t="inlineStr">
        <is>
          <t>olivier.venture@ephe.psl.eu</t>
        </is>
      </c>
      <c r="G233" s="19" t="inlineStr">
        <is>
          <t>EPHE - PSL</t>
        </is>
      </c>
      <c r="H233" s="19" t="inlineStr">
        <is>
          <t>Directeur d'études</t>
        </is>
      </c>
      <c r="I233" s="19" t="inlineStr">
        <is>
          <t>France</t>
        </is>
      </c>
      <c r="J233" s="19" t="inlineStr">
        <is>
          <t>https://www.ephe.psl.eu/olivier-venture</t>
        </is>
      </c>
    </row>
    <row r="234">
      <c r="A234" s="25" t="inlineStr">
        <is>
          <t>HISTOIRE</t>
        </is>
      </c>
      <c r="B234" s="21" t="inlineStr">
        <is>
          <t>VERGER</t>
        </is>
      </c>
      <c r="C234" s="21" t="inlineStr">
        <is>
          <t>Stéphane</t>
        </is>
      </c>
      <c r="D234" s="21" t="inlineStr">
        <is>
          <t>Directeur d'études</t>
        </is>
      </c>
      <c r="E234" s="21" t="inlineStr">
        <is>
          <t>Mondes anciens</t>
        </is>
      </c>
      <c r="F234" s="22" t="inlineStr">
        <is>
          <t>stephane.verger@ephe.psl.eu</t>
        </is>
      </c>
      <c r="G234" s="21" t="inlineStr">
        <is>
          <t>EPHE - PSL</t>
        </is>
      </c>
      <c r="H234" s="21" t="inlineStr">
        <is>
          <t>Directeur d'études</t>
        </is>
      </c>
      <c r="I234" s="21" t="inlineStr">
        <is>
          <t>France</t>
        </is>
      </c>
      <c r="J234" s="21" t="inlineStr">
        <is>
          <t>https://www.ephe.psl.eu/stephane-verger</t>
        </is>
      </c>
    </row>
    <row r="235">
      <c r="A235" s="24" t="inlineStr">
        <is>
          <t>HISTOIRE</t>
        </is>
      </c>
      <c r="B235" s="19" t="inlineStr">
        <is>
          <t>WARLOUZET</t>
        </is>
      </c>
      <c r="C235" s="19" t="inlineStr">
        <is>
          <t>Laurent</t>
        </is>
      </c>
      <c r="D235" s="19" t="inlineStr">
        <is>
          <t>PR</t>
        </is>
      </c>
      <c r="E235" s="19" t="inlineStr">
        <is>
          <t>Histoire contemporaine</t>
        </is>
      </c>
      <c r="F235" s="23" t="inlineStr">
        <is>
          <t>laurent.warlouzet@sorbonne-universite.fr</t>
        </is>
      </c>
      <c r="G235" s="19" t="inlineStr">
        <is>
          <t>Sorbonne Université — UFR Histoire</t>
        </is>
      </c>
      <c r="H235" s="19" t="inlineStr">
        <is>
          <t>PR / associé</t>
        </is>
      </c>
      <c r="I235" s="19" t="inlineStr">
        <is>
          <t>France</t>
        </is>
      </c>
      <c r="J235" s="19" t="inlineStr">
        <is>
          <t>https://lettres.sorbonne-universite.fr/faculte-des-lettres/ufr/ufr-histoire/personnels-enseignement-et-de-recherche-ufr-histoire</t>
        </is>
      </c>
    </row>
    <row r="236">
      <c r="A236" s="25" t="inlineStr">
        <is>
          <t>HISTOIRE</t>
        </is>
      </c>
      <c r="B236" s="21" t="inlineStr">
        <is>
          <t>WEILL-PAROT</t>
        </is>
      </c>
      <c r="C236" s="21" t="inlineStr">
        <is>
          <t>Nicolas</t>
        </is>
      </c>
      <c r="D236" s="21" t="inlineStr">
        <is>
          <t>Directeur d'études</t>
        </is>
      </c>
      <c r="E236" s="21" t="inlineStr">
        <is>
          <t>Histoire des sciences dans l'Occident médiéval</t>
        </is>
      </c>
      <c r="F236" s="22" t="inlineStr">
        <is>
          <t>nicolas.weill-parot@ephe.psl.eu</t>
        </is>
      </c>
      <c r="G236" s="21" t="inlineStr">
        <is>
          <t>EPHE - PSL</t>
        </is>
      </c>
      <c r="H236" s="21" t="inlineStr">
        <is>
          <t>Directeur d'études</t>
        </is>
      </c>
      <c r="I236" s="21" t="inlineStr">
        <is>
          <t>France</t>
        </is>
      </c>
      <c r="J236" s="21" t="inlineStr">
        <is>
          <t>https://www.ephe.psl.eu/nicolas-weill-parot</t>
        </is>
      </c>
    </row>
    <row r="237">
      <c r="A237" s="24" t="inlineStr">
        <is>
          <t>HISTOIRE</t>
        </is>
      </c>
      <c r="B237" s="19" t="inlineStr">
        <is>
          <t>WILLIOT</t>
        </is>
      </c>
      <c r="C237" s="19" t="inlineStr">
        <is>
          <t>Jean-Pierre</t>
        </is>
      </c>
      <c r="D237" s="19" t="inlineStr">
        <is>
          <t>PR</t>
        </is>
      </c>
      <c r="E237" s="19" t="inlineStr">
        <is>
          <t>Histoire contemporaine</t>
        </is>
      </c>
      <c r="F237" s="23" t="inlineStr">
        <is>
          <t>jpwilliot@wanadoo.fr</t>
        </is>
      </c>
      <c r="G237" s="19" t="inlineStr">
        <is>
          <t>Sorbonne Université — UFR Histoire</t>
        </is>
      </c>
      <c r="H237" s="19" t="inlineStr">
        <is>
          <t>PR / associé</t>
        </is>
      </c>
      <c r="I237" s="19" t="inlineStr">
        <is>
          <t>France</t>
        </is>
      </c>
      <c r="J237" s="19" t="inlineStr">
        <is>
          <t>https://lettres.sorbonne-universite.fr/faculte-des-lettres/ufr/ufr-histoire/personnels-enseignement-et-de-recherche-ufr-histoire</t>
        </is>
      </c>
    </row>
    <row r="238">
      <c r="A238" s="25" t="inlineStr">
        <is>
          <t>HISTOIRE</t>
        </is>
      </c>
      <c r="B238" s="21" t="inlineStr">
        <is>
          <t>YON</t>
        </is>
      </c>
      <c r="C238" s="21" t="inlineStr">
        <is>
          <t>Jean-Claude</t>
        </is>
      </c>
      <c r="D238" s="21" t="inlineStr">
        <is>
          <t>Directeur d'études</t>
        </is>
      </c>
      <c r="E238" s="21" t="inlineStr">
        <is>
          <t>Histoire des spectacles à l'époque contemporaine</t>
        </is>
      </c>
      <c r="F238" s="22" t="inlineStr">
        <is>
          <t>jean-claude.yon@ephe.psl.eu</t>
        </is>
      </c>
      <c r="G238" s="21" t="inlineStr">
        <is>
          <t>EPHE - PSL</t>
        </is>
      </c>
      <c r="H238" s="21" t="inlineStr">
        <is>
          <t>Directeur d'études</t>
        </is>
      </c>
      <c r="I238" s="21" t="inlineStr">
        <is>
          <t>France</t>
        </is>
      </c>
      <c r="J238" s="21" t="inlineStr">
        <is>
          <t>https://www.ephe.psl.eu/jean-claude-yon</t>
        </is>
      </c>
    </row>
    <row r="239">
      <c r="A239" s="24" t="inlineStr">
        <is>
          <t>HISTOIRE</t>
        </is>
      </c>
      <c r="B239" s="19" t="inlineStr">
        <is>
          <t>ZANETTI</t>
        </is>
      </c>
      <c r="C239" s="19" t="inlineStr">
        <is>
          <t>François</t>
        </is>
      </c>
      <c r="D239" s="19" t="inlineStr">
        <is>
          <t>Directeur des études de Licence</t>
        </is>
      </c>
      <c r="E239" s="19" t="inlineStr">
        <is>
          <t>Histoire</t>
        </is>
      </c>
      <c r="F239" s="23" t="inlineStr">
        <is>
          <t>francois.zanetti@u-paris.fr</t>
        </is>
      </c>
      <c r="G239" s="19" t="inlineStr">
        <is>
          <t>Université Paris Cité — Département d'Histoire</t>
        </is>
      </c>
      <c r="H239" s="19" t="inlineStr">
        <is>
          <t>Enseignant-chercheur</t>
        </is>
      </c>
      <c r="I239" s="19" t="inlineStr">
        <is>
          <t>France</t>
        </is>
      </c>
      <c r="J239" s="19" t="inlineStr">
        <is>
          <t>https://u-paris.fr/ghes/contacts-du-departement-dhistoire/</t>
        </is>
      </c>
    </row>
    <row r="240">
      <c r="A240" s="25" t="inlineStr">
        <is>
          <t>HISTOIRE</t>
        </is>
      </c>
      <c r="B240" s="21" t="inlineStr">
        <is>
          <t>ZIEGLER</t>
        </is>
      </c>
      <c r="C240" s="21" t="inlineStr">
        <is>
          <t>Nele</t>
        </is>
      </c>
      <c r="D240" s="21" t="inlineStr">
        <is>
          <t>Chargé de conférences</t>
        </is>
      </c>
      <c r="E240" s="21" t="inlineStr">
        <is>
          <t>Sciences historiques et philologiques</t>
        </is>
      </c>
      <c r="F240" s="22" t="inlineStr">
        <is>
          <t>nele.ziegler@ephe.psl.eu</t>
        </is>
      </c>
      <c r="G240" s="21" t="inlineStr">
        <is>
          <t>EPHE - PSL</t>
        </is>
      </c>
      <c r="H240" s="21" t="inlineStr">
        <is>
          <t>Chargé de conférences</t>
        </is>
      </c>
      <c r="I240" s="21" t="inlineStr">
        <is>
          <t>France</t>
        </is>
      </c>
      <c r="J240" s="21" t="inlineStr">
        <is>
          <t>https://www.ephe.psl.eu/nele-ziegler</t>
        </is>
      </c>
    </row>
    <row r="241">
      <c r="A241" s="27" t="inlineStr">
        <is>
          <t>ART</t>
        </is>
      </c>
      <c r="B241" s="19" t="inlineStr">
        <is>
          <t>AUDO</t>
        </is>
      </c>
      <c r="C241" s="19" t="inlineStr">
        <is>
          <t>Anna</t>
        </is>
      </c>
      <c r="D241" s="19" t="inlineStr">
        <is>
          <t>PRAG</t>
        </is>
      </c>
      <c r="E241" s="19" t="inlineStr">
        <is>
          <t>Anglais spécialisé histoire de l'art et archéologie</t>
        </is>
      </c>
      <c r="F241" s="23" t="inlineStr">
        <is>
          <t>anna.audo@sorbonne-universite.fr</t>
        </is>
      </c>
      <c r="G241" s="19" t="inlineStr">
        <is>
          <t>Sorbonne Université — UFR Histoire de l'art et archéologie</t>
        </is>
      </c>
      <c r="H241" s="19" t="inlineStr">
        <is>
          <t>Enseignant-chercheur</t>
        </is>
      </c>
      <c r="I241" s="19" t="inlineStr">
        <is>
          <t>France</t>
        </is>
      </c>
      <c r="J241" s="19" t="inlineStr">
        <is>
          <t>https://lettres.sorbonne-universite.fr/faculte-des-lettres/ufr/ufr-histoire-de-l-art-et-archeologie/personnels-enseignement-et-de</t>
        </is>
      </c>
    </row>
    <row r="242">
      <c r="A242" s="26" t="inlineStr">
        <is>
          <t>ART</t>
        </is>
      </c>
      <c r="B242" s="21" t="inlineStr">
        <is>
          <t>BALCON-BERRY</t>
        </is>
      </c>
      <c r="C242" s="21" t="inlineStr">
        <is>
          <t>Sylvie</t>
        </is>
      </c>
      <c r="D242" s="21" t="inlineStr">
        <is>
          <t>MCF HDR</t>
        </is>
      </c>
      <c r="E242" s="21" t="inlineStr">
        <is>
          <t>Archéologie et histoire de l'art médiéval</t>
        </is>
      </c>
      <c r="F242" s="22" t="inlineStr">
        <is>
          <t>sylvie.balcon-berry@sorbonne-universite.fr</t>
        </is>
      </c>
      <c r="G242" s="21" t="inlineStr">
        <is>
          <t>Sorbonne Université — UFR Histoire de l'art et archéologie</t>
        </is>
      </c>
      <c r="H242" s="21" t="inlineStr">
        <is>
          <t>Enseignant-chercheur</t>
        </is>
      </c>
      <c r="I242" s="21" t="inlineStr">
        <is>
          <t>France</t>
        </is>
      </c>
      <c r="J242" s="21" t="inlineStr">
        <is>
          <t>https://lettres.sorbonne-universite.fr/faculte-des-lettres/ufr/ufr-histoire-de-l-art-et-archeologie/personnels-enseignement-et-de</t>
        </is>
      </c>
    </row>
    <row r="243">
      <c r="A243" s="27" t="inlineStr">
        <is>
          <t>ART</t>
        </is>
      </c>
      <c r="B243" s="19" t="inlineStr">
        <is>
          <t>BERGER</t>
        </is>
      </c>
      <c r="C243" s="19" t="inlineStr">
        <is>
          <t>Sabine</t>
        </is>
      </c>
      <c r="D243" s="19" t="inlineStr">
        <is>
          <t>MCF</t>
        </is>
      </c>
      <c r="E243" s="19" t="inlineStr">
        <is>
          <t>Histoire de l'art médiéval</t>
        </is>
      </c>
      <c r="F243" s="23" t="inlineStr">
        <is>
          <t>sabine.berger@sorbonne-universite.fr</t>
        </is>
      </c>
      <c r="G243" s="19" t="inlineStr">
        <is>
          <t>Sorbonne Université — UFR Histoire de l'art et archéologie</t>
        </is>
      </c>
      <c r="H243" s="19" t="inlineStr">
        <is>
          <t>Enseignant-chercheur</t>
        </is>
      </c>
      <c r="I243" s="19" t="inlineStr">
        <is>
          <t>France</t>
        </is>
      </c>
      <c r="J243" s="19" t="inlineStr">
        <is>
          <t>https://lettres.sorbonne-universite.fr/faculte-des-lettres/ufr/ufr-histoire-de-l-art-et-archeologie/personnels-enseignement-et-de</t>
        </is>
      </c>
    </row>
    <row r="244">
      <c r="A244" s="26" t="inlineStr">
        <is>
          <t>ART</t>
        </is>
      </c>
      <c r="B244" s="21" t="inlineStr">
        <is>
          <t>BODENSTEIN</t>
        </is>
      </c>
      <c r="C244" s="21" t="inlineStr">
        <is>
          <t>Felicity</t>
        </is>
      </c>
      <c r="D244" s="21" t="inlineStr">
        <is>
          <t>MCF</t>
        </is>
      </c>
      <c r="E244" s="21" t="inlineStr">
        <is>
          <t>Histoire de l'art contemporain et histoire du patrimoine</t>
        </is>
      </c>
      <c r="F244" s="22" t="inlineStr">
        <is>
          <t>felicity.bodenstein@sorbonne-universite.fr</t>
        </is>
      </c>
      <c r="G244" s="21" t="inlineStr">
        <is>
          <t>Sorbonne Université — UFR Histoire de l'art et archéologie</t>
        </is>
      </c>
      <c r="H244" s="21" t="inlineStr">
        <is>
          <t>Enseignant-chercheur</t>
        </is>
      </c>
      <c r="I244" s="21" t="inlineStr">
        <is>
          <t>France</t>
        </is>
      </c>
      <c r="J244" s="21" t="inlineStr">
        <is>
          <t>https://lettres.sorbonne-universite.fr/faculte-des-lettres/ufr/ufr-histoire-de-l-art-et-archeologie/personnels-enseignement-et-de</t>
        </is>
      </c>
    </row>
    <row r="245">
      <c r="A245" s="27" t="inlineStr">
        <is>
          <t>ART</t>
        </is>
      </c>
      <c r="B245" s="19" t="inlineStr">
        <is>
          <t>BRAC DE LA PERRIERE</t>
        </is>
      </c>
      <c r="C245" s="19" t="inlineStr">
        <is>
          <t>Éloïse</t>
        </is>
      </c>
      <c r="D245" s="19" t="inlineStr">
        <is>
          <t>PR</t>
        </is>
      </c>
      <c r="E245" s="19" t="inlineStr">
        <is>
          <t>Archéologie et histoire de l'art islamique</t>
        </is>
      </c>
      <c r="F245" s="23" t="inlineStr">
        <is>
          <t>eloise.brac_de_la_perriere@sorbonne-universite.fr</t>
        </is>
      </c>
      <c r="G245" s="19" t="inlineStr">
        <is>
          <t>Sorbonne Université — UFR Histoire de l'art et archéologie</t>
        </is>
      </c>
      <c r="H245" s="19" t="inlineStr">
        <is>
          <t>Enseignant-chercheur</t>
        </is>
      </c>
      <c r="I245" s="19" t="inlineStr">
        <is>
          <t>France</t>
        </is>
      </c>
      <c r="J245" s="19" t="inlineStr">
        <is>
          <t>https://lettres.sorbonne-universite.fr/faculte-des-lettres/ufr/ufr-histoire-de-l-art-et-archeologie/personnels-enseignement-et-de</t>
        </is>
      </c>
    </row>
    <row r="246">
      <c r="A246" s="26" t="inlineStr">
        <is>
          <t>ART</t>
        </is>
      </c>
      <c r="B246" s="21" t="inlineStr">
        <is>
          <t>BRUN-KYRIAKIDIS</t>
        </is>
      </c>
      <c r="C246" s="21" t="inlineStr">
        <is>
          <t>Hélène</t>
        </is>
      </c>
      <c r="D246" s="21" t="inlineStr">
        <is>
          <t>MCF HDR</t>
        </is>
      </c>
      <c r="E246" s="21" t="inlineStr">
        <is>
          <t>Archéologie et histoire de l'art grec</t>
        </is>
      </c>
      <c r="F246" s="22" t="inlineStr">
        <is>
          <t>helene.brun-kyriakidis@sorbonne-universite.fr</t>
        </is>
      </c>
      <c r="G246" s="21" t="inlineStr">
        <is>
          <t>Sorbonne Université — UFR Histoire de l'art et archéologie</t>
        </is>
      </c>
      <c r="H246" s="21" t="inlineStr">
        <is>
          <t>Enseignant-chercheur</t>
        </is>
      </c>
      <c r="I246" s="21" t="inlineStr">
        <is>
          <t>France</t>
        </is>
      </c>
      <c r="J246" s="21" t="inlineStr">
        <is>
          <t>https://lettres.sorbonne-universite.fr/faculte-des-lettres/ufr/ufr-histoire-de-l-art-et-archeologie/personnels-enseignement-et-de</t>
        </is>
      </c>
    </row>
    <row r="247">
      <c r="A247" s="27" t="inlineStr">
        <is>
          <t>ART</t>
        </is>
      </c>
      <c r="B247" s="19" t="inlineStr">
        <is>
          <t>CASTRES</t>
        </is>
      </c>
      <c r="C247" s="19" t="inlineStr">
        <is>
          <t>Astrid</t>
        </is>
      </c>
      <c r="D247" s="19" t="inlineStr">
        <is>
          <t>Maître de conférences</t>
        </is>
      </c>
      <c r="E247" s="19" t="inlineStr">
        <is>
          <t>Sources et méthodes de l'histoire des modes vestimentaires</t>
        </is>
      </c>
      <c r="F247" s="23" t="inlineStr">
        <is>
          <t>astrid.castres@ephe.psl.eu</t>
        </is>
      </c>
      <c r="G247" s="19" t="inlineStr">
        <is>
          <t>EPHE - PSL</t>
        </is>
      </c>
      <c r="H247" s="19" t="inlineStr">
        <is>
          <t>Maître de conférences</t>
        </is>
      </c>
      <c r="I247" s="19" t="inlineStr">
        <is>
          <t>France</t>
        </is>
      </c>
      <c r="J247" s="19" t="inlineStr">
        <is>
          <t>https://www.ephe.psl.eu/astrid-castres</t>
        </is>
      </c>
    </row>
    <row r="248">
      <c r="A248" s="26" t="inlineStr">
        <is>
          <t>ART</t>
        </is>
      </c>
      <c r="B248" s="21" t="inlineStr">
        <is>
          <t>CLUZEL</t>
        </is>
      </c>
      <c r="C248" s="21" t="inlineStr">
        <is>
          <t>Jean-Sebastien</t>
        </is>
      </c>
      <c r="D248" s="21" t="inlineStr">
        <is>
          <t>PR</t>
        </is>
      </c>
      <c r="E248" s="21" t="inlineStr">
        <is>
          <t>Archéologie et histoire de l'art de l'Extrême-Orient, spécialité Japon</t>
        </is>
      </c>
      <c r="F248" s="22" t="inlineStr">
        <is>
          <t>jean-sebastien.cluzel@sorbonne-universite.fr</t>
        </is>
      </c>
      <c r="G248" s="21" t="inlineStr">
        <is>
          <t>Sorbonne Université — UFR Histoire de l'art et archéologie</t>
        </is>
      </c>
      <c r="H248" s="21" t="inlineStr">
        <is>
          <t>Enseignant-chercheur</t>
        </is>
      </c>
      <c r="I248" s="21" t="inlineStr">
        <is>
          <t>France</t>
        </is>
      </c>
      <c r="J248" s="21" t="inlineStr">
        <is>
          <t>https://lettres.sorbonne-universite.fr/faculte-des-lettres/ufr/ufr-histoire-de-l-art-et-archeologie/personnels-enseignement-et-de</t>
        </is>
      </c>
    </row>
    <row r="249">
      <c r="A249" s="27" t="inlineStr">
        <is>
          <t>ART</t>
        </is>
      </c>
      <c r="B249" s="19" t="inlineStr">
        <is>
          <t>CUYNET</t>
        </is>
      </c>
      <c r="C249" s="19" t="inlineStr">
        <is>
          <t>François</t>
        </is>
      </c>
      <c r="D249" s="19" t="inlineStr">
        <is>
          <t>MCF HDR</t>
        </is>
      </c>
      <c r="E249" s="19" t="inlineStr">
        <is>
          <t>Archéologie et histoire de l'art de l'Amérique préhispanique</t>
        </is>
      </c>
      <c r="F249" s="23" t="inlineStr">
        <is>
          <t>francois.cuynet@sorbonne-universite.fr</t>
        </is>
      </c>
      <c r="G249" s="19" t="inlineStr">
        <is>
          <t>Sorbonne Université — UFR Histoire de l'art et archéologie</t>
        </is>
      </c>
      <c r="H249" s="19" t="inlineStr">
        <is>
          <t>Enseignant-chercheur</t>
        </is>
      </c>
      <c r="I249" s="19" t="inlineStr">
        <is>
          <t>France</t>
        </is>
      </c>
      <c r="J249" s="19" t="inlineStr">
        <is>
          <t>https://lettres.sorbonne-universite.fr/faculte-des-lettres/ufr/ufr-histoire-de-l-art-et-archeologie/personnels-enseignement-et-de</t>
        </is>
      </c>
    </row>
    <row r="250">
      <c r="A250" s="26" t="inlineStr">
        <is>
          <t>ART</t>
        </is>
      </c>
      <c r="B250" s="21" t="inlineStr">
        <is>
          <t>D'ORGEIX</t>
        </is>
      </c>
      <c r="C250" s="21" t="inlineStr">
        <is>
          <t>Emilie</t>
        </is>
      </c>
      <c r="D250" s="21" t="inlineStr">
        <is>
          <t>Directrice d'études</t>
        </is>
      </c>
      <c r="E250" s="21" t="inlineStr">
        <is>
          <t>Histoire culturelle des techniques du Moyen Âge à nos jours</t>
        </is>
      </c>
      <c r="F250" s="22" t="inlineStr">
        <is>
          <t>emilie.dorgeix@ephe.psl.eu</t>
        </is>
      </c>
      <c r="G250" s="21" t="inlineStr">
        <is>
          <t>EPHE - PSL</t>
        </is>
      </c>
      <c r="H250" s="21" t="inlineStr">
        <is>
          <t>Directrice d'études</t>
        </is>
      </c>
      <c r="I250" s="21" t="inlineStr">
        <is>
          <t>France</t>
        </is>
      </c>
      <c r="J250" s="21" t="inlineStr">
        <is>
          <t>https://www.ephe.psl.eu/emilie-dorgeix</t>
        </is>
      </c>
    </row>
    <row r="251">
      <c r="A251" s="27" t="inlineStr">
        <is>
          <t>ART</t>
        </is>
      </c>
      <c r="B251" s="19" t="inlineStr">
        <is>
          <t>DALIX</t>
        </is>
      </c>
      <c r="C251" s="19" t="inlineStr">
        <is>
          <t>Anne-Sophie</t>
        </is>
      </c>
      <c r="D251" s="19" t="inlineStr">
        <is>
          <t>MCF</t>
        </is>
      </c>
      <c r="E251" s="19" t="inlineStr">
        <is>
          <t>Archéologie et histoire de l'art du Proche-Orient ancien</t>
        </is>
      </c>
      <c r="F251" s="23" t="inlineStr">
        <is>
          <t>anne-sophie.dalix@sorbonne-universite.fr</t>
        </is>
      </c>
      <c r="G251" s="19" t="inlineStr">
        <is>
          <t>Sorbonne Université — UFR Histoire de l'art et archéologie</t>
        </is>
      </c>
      <c r="H251" s="19" t="inlineStr">
        <is>
          <t>Enseignant-chercheur</t>
        </is>
      </c>
      <c r="I251" s="19" t="inlineStr">
        <is>
          <t>France</t>
        </is>
      </c>
      <c r="J251" s="19" t="inlineStr">
        <is>
          <t>https://lettres.sorbonne-universite.fr/faculte-des-lettres/ufr/ufr-histoire-de-l-art-et-archeologie/personnels-enseignement-et-de</t>
        </is>
      </c>
    </row>
    <row r="252">
      <c r="A252" s="26" t="inlineStr">
        <is>
          <t>ART</t>
        </is>
      </c>
      <c r="B252" s="21" t="inlineStr">
        <is>
          <t>DANDRAU</t>
        </is>
      </c>
      <c r="C252" s="21" t="inlineStr">
        <is>
          <t>Alain</t>
        </is>
      </c>
      <c r="D252" s="21" t="inlineStr">
        <is>
          <t>MCF</t>
        </is>
      </c>
      <c r="E252" s="21" t="inlineStr">
        <is>
          <t>Archéologie grecque et archéométrie</t>
        </is>
      </c>
      <c r="F252" s="22" t="inlineStr">
        <is>
          <t>alain.dandrau@sorbonne-universite.fr</t>
        </is>
      </c>
      <c r="G252" s="21" t="inlineStr">
        <is>
          <t>Sorbonne Université — UFR Histoire de l'art et archéologie</t>
        </is>
      </c>
      <c r="H252" s="21" t="inlineStr">
        <is>
          <t>Enseignant-chercheur</t>
        </is>
      </c>
      <c r="I252" s="21" t="inlineStr">
        <is>
          <t>France</t>
        </is>
      </c>
      <c r="J252" s="21" t="inlineStr">
        <is>
          <t>https://lettres.sorbonne-universite.fr/faculte-des-lettres/ufr/ufr-histoire-de-l-art-et-archeologie/personnels-enseignement-et-de</t>
        </is>
      </c>
    </row>
    <row r="253">
      <c r="A253" s="27" t="inlineStr">
        <is>
          <t>ART</t>
        </is>
      </c>
      <c r="B253" s="19" t="inlineStr">
        <is>
          <t>DESBALS</t>
        </is>
      </c>
      <c r="C253" s="19" t="inlineStr">
        <is>
          <t>Marie-Anne</t>
        </is>
      </c>
      <c r="D253" s="19" t="inlineStr">
        <is>
          <t>PRAG</t>
        </is>
      </c>
      <c r="E253" s="19" t="inlineStr">
        <is>
          <t>Histoire de l'art grec</t>
        </is>
      </c>
      <c r="F253" s="23" t="inlineStr">
        <is>
          <t>marie-anne.desbals@sorbonne-universite.fr</t>
        </is>
      </c>
      <c r="G253" s="19" t="inlineStr">
        <is>
          <t>Sorbonne Université — UFR Histoire de l'art et archéologie</t>
        </is>
      </c>
      <c r="H253" s="19" t="inlineStr">
        <is>
          <t>Enseignant-chercheur</t>
        </is>
      </c>
      <c r="I253" s="19" t="inlineStr">
        <is>
          <t>France</t>
        </is>
      </c>
      <c r="J253" s="19" t="inlineStr">
        <is>
          <t>https://lettres.sorbonne-universite.fr/faculte-des-lettres/ufr/ufr-histoire-de-l-art-et-archeologie/personnels-enseignement-et-de</t>
        </is>
      </c>
    </row>
    <row r="254">
      <c r="A254" s="26" t="inlineStr">
        <is>
          <t>ART</t>
        </is>
      </c>
      <c r="B254" s="21" t="inlineStr">
        <is>
          <t>DRYANSKY</t>
        </is>
      </c>
      <c r="C254" s="21" t="inlineStr">
        <is>
          <t>Larisa</t>
        </is>
      </c>
      <c r="D254" s="21" t="inlineStr">
        <is>
          <t>MCF HDR</t>
        </is>
      </c>
      <c r="E254" s="21" t="inlineStr">
        <is>
          <t>Histoire de l'art contemporain et histoire du patrimoine</t>
        </is>
      </c>
      <c r="F254" s="22" t="inlineStr">
        <is>
          <t>larisa.dryansky@sorbonne-universite.fr</t>
        </is>
      </c>
      <c r="G254" s="21" t="inlineStr">
        <is>
          <t>Sorbonne Université — UFR Histoire de l'art et archéologie</t>
        </is>
      </c>
      <c r="H254" s="21" t="inlineStr">
        <is>
          <t>Enseignant-chercheur</t>
        </is>
      </c>
      <c r="I254" s="21" t="inlineStr">
        <is>
          <t>France</t>
        </is>
      </c>
      <c r="J254" s="21" t="inlineStr">
        <is>
          <t>https://lettres.sorbonne-universite.fr/faculte-des-lettres/ufr/ufr-histoire-de-l-art-et-archeologie/personnels-enseignement-et-de</t>
        </is>
      </c>
    </row>
    <row r="255">
      <c r="A255" s="27" t="inlineStr">
        <is>
          <t>ART</t>
        </is>
      </c>
      <c r="B255" s="19" t="inlineStr">
        <is>
          <t>DUROCHER</t>
        </is>
      </c>
      <c r="C255" s="19" t="inlineStr">
        <is>
          <t>Maxime</t>
        </is>
      </c>
      <c r="D255" s="19" t="inlineStr">
        <is>
          <t>MCF</t>
        </is>
      </c>
      <c r="E255" s="19" t="inlineStr">
        <is>
          <t>Archéologie et histoire de l'art islamique</t>
        </is>
      </c>
      <c r="F255" s="23" t="inlineStr">
        <is>
          <t>maxime.durocher@sorbonne-universite.fr</t>
        </is>
      </c>
      <c r="G255" s="19" t="inlineStr">
        <is>
          <t>Sorbonne Université — UFR Histoire de l'art et archéologie</t>
        </is>
      </c>
      <c r="H255" s="19" t="inlineStr">
        <is>
          <t>Enseignant-chercheur</t>
        </is>
      </c>
      <c r="I255" s="19" t="inlineStr">
        <is>
          <t>France</t>
        </is>
      </c>
      <c r="J255" s="19" t="inlineStr">
        <is>
          <t>https://lettres.sorbonne-universite.fr/faculte-des-lettres/ufr/ufr-histoire-de-l-art-et-archeologie/personnels-enseignement-et-de</t>
        </is>
      </c>
    </row>
    <row r="256">
      <c r="A256" s="26" t="inlineStr">
        <is>
          <t>ART</t>
        </is>
      </c>
      <c r="B256" s="21" t="inlineStr">
        <is>
          <t>EWIG</t>
        </is>
      </c>
      <c r="C256" s="21" t="inlineStr">
        <is>
          <t>Isabelle</t>
        </is>
      </c>
      <c r="D256" s="21" t="inlineStr">
        <is>
          <t>MCF</t>
        </is>
      </c>
      <c r="E256" s="21" t="inlineStr">
        <is>
          <t>Histoire de l'art contemporain et histoire du patrimoine</t>
        </is>
      </c>
      <c r="F256" s="22" t="inlineStr">
        <is>
          <t>isabelle.ewig@sorbonne-universite.fr</t>
        </is>
      </c>
      <c r="G256" s="21" t="inlineStr">
        <is>
          <t>Sorbonne Université — UFR Histoire de l'art et archéologie</t>
        </is>
      </c>
      <c r="H256" s="21" t="inlineStr">
        <is>
          <t>Enseignant-chercheur</t>
        </is>
      </c>
      <c r="I256" s="21" t="inlineStr">
        <is>
          <t>France</t>
        </is>
      </c>
      <c r="J256" s="21" t="inlineStr">
        <is>
          <t>https://lettres.sorbonne-universite.fr/faculte-des-lettres/ufr/ufr-histoire-de-l-art-et-archeologie/personnels-enseignement-et-de</t>
        </is>
      </c>
    </row>
    <row r="257">
      <c r="A257" s="27" t="inlineStr">
        <is>
          <t>ART</t>
        </is>
      </c>
      <c r="B257" s="19" t="inlineStr">
        <is>
          <t>FARNOUX</t>
        </is>
      </c>
      <c r="C257" s="19" t="inlineStr">
        <is>
          <t>Alexandre</t>
        </is>
      </c>
      <c r="D257" s="19" t="inlineStr">
        <is>
          <t>PR</t>
        </is>
      </c>
      <c r="E257" s="19" t="inlineStr">
        <is>
          <t>Archéologie et histoire de l'art grec</t>
        </is>
      </c>
      <c r="F257" s="23" t="inlineStr">
        <is>
          <t>alexandre.farnoux@sorbonne-universite.fr</t>
        </is>
      </c>
      <c r="G257" s="19" t="inlineStr">
        <is>
          <t>Sorbonne Université — UFR Histoire de l'art et archéologie</t>
        </is>
      </c>
      <c r="H257" s="19" t="inlineStr">
        <is>
          <t>Enseignant-chercheur</t>
        </is>
      </c>
      <c r="I257" s="19" t="inlineStr">
        <is>
          <t>France</t>
        </is>
      </c>
      <c r="J257" s="19" t="inlineStr">
        <is>
          <t>https://lettres.sorbonne-universite.fr/faculte-des-lettres/ufr/ufr-histoire-de-l-art-et-archeologie/personnels-enseignement-et-de</t>
        </is>
      </c>
    </row>
    <row r="258">
      <c r="A258" s="26" t="inlineStr">
        <is>
          <t>ART</t>
        </is>
      </c>
      <c r="B258" s="21" t="inlineStr">
        <is>
          <t>FERRE</t>
        </is>
      </c>
      <c r="C258" s="21" t="inlineStr">
        <is>
          <t>Rose-Marie</t>
        </is>
      </c>
      <c r="D258" s="21" t="inlineStr">
        <is>
          <t>MCF</t>
        </is>
      </c>
      <c r="E258" s="21" t="inlineStr">
        <is>
          <t>Histoire de l'art médiéval</t>
        </is>
      </c>
      <c r="F258" s="22" t="inlineStr">
        <is>
          <t>rose-marie.ferre@sorbonne-universite.fr</t>
        </is>
      </c>
      <c r="G258" s="21" t="inlineStr">
        <is>
          <t>Sorbonne Université — UFR Histoire de l'art et archéologie</t>
        </is>
      </c>
      <c r="H258" s="21" t="inlineStr">
        <is>
          <t>Enseignant-chercheur</t>
        </is>
      </c>
      <c r="I258" s="21" t="inlineStr">
        <is>
          <t>France</t>
        </is>
      </c>
      <c r="J258" s="21" t="inlineStr">
        <is>
          <t>https://lettres.sorbonne-universite.fr/faculte-des-lettres/ufr/ufr-histoire-de-l-art-et-archeologie/personnels-enseignement-et-de</t>
        </is>
      </c>
    </row>
    <row r="259">
      <c r="A259" s="27" t="inlineStr">
        <is>
          <t>ART</t>
        </is>
      </c>
      <c r="B259" s="19" t="inlineStr">
        <is>
          <t>FIEVE</t>
        </is>
      </c>
      <c r="C259" s="19" t="inlineStr">
        <is>
          <t>Nicolas</t>
        </is>
      </c>
      <c r="D259" s="19" t="inlineStr">
        <is>
          <t>Directeur d'études</t>
        </is>
      </c>
      <c r="E259" s="19" t="inlineStr">
        <is>
          <t>Histoire de l'architecture et des jardins du Japon</t>
        </is>
      </c>
      <c r="F259" s="23" t="inlineStr">
        <is>
          <t>nicolas.fieve@ephe.psl.eu</t>
        </is>
      </c>
      <c r="G259" s="19" t="inlineStr">
        <is>
          <t>EPHE - PSL</t>
        </is>
      </c>
      <c r="H259" s="19" t="inlineStr">
        <is>
          <t>Directeur d'études</t>
        </is>
      </c>
      <c r="I259" s="19" t="inlineStr">
        <is>
          <t>France</t>
        </is>
      </c>
      <c r="J259" s="19" t="inlineStr">
        <is>
          <t>https://www.ephe.psl.eu/nicolas-fieve</t>
        </is>
      </c>
    </row>
    <row r="260">
      <c r="A260" s="26" t="inlineStr">
        <is>
          <t>ART</t>
        </is>
      </c>
      <c r="B260" s="21" t="inlineStr">
        <is>
          <t>FROISSART</t>
        </is>
      </c>
      <c r="C260" s="21" t="inlineStr">
        <is>
          <t>Rossella</t>
        </is>
      </c>
      <c r="D260" s="21" t="inlineStr">
        <is>
          <t>Directrice d'études</t>
        </is>
      </c>
      <c r="E260" s="21" t="inlineStr">
        <is>
          <t>Histoire de l'art</t>
        </is>
      </c>
      <c r="F260" s="22" t="inlineStr">
        <is>
          <t>rossella.froissart@ephe.psl.eu</t>
        </is>
      </c>
      <c r="G260" s="21" t="inlineStr">
        <is>
          <t>EPHE - PSL</t>
        </is>
      </c>
      <c r="H260" s="21" t="inlineStr">
        <is>
          <t>Directrice d'études</t>
        </is>
      </c>
      <c r="I260" s="21" t="inlineStr">
        <is>
          <t>France</t>
        </is>
      </c>
      <c r="J260" s="21" t="inlineStr">
        <is>
          <t>https://www.ephe.psl.eu/rossella-froissart</t>
        </is>
      </c>
    </row>
    <row r="261">
      <c r="A261" s="27" t="inlineStr">
        <is>
          <t>ART</t>
        </is>
      </c>
      <c r="B261" s="19" t="inlineStr">
        <is>
          <t>FROMMEL</t>
        </is>
      </c>
      <c r="C261" s="19" t="inlineStr">
        <is>
          <t>Sabine</t>
        </is>
      </c>
      <c r="D261" s="19" t="inlineStr">
        <is>
          <t>Directrice d'études émérite</t>
        </is>
      </c>
      <c r="E261" s="19" t="inlineStr">
        <is>
          <t>Histoire de l'art</t>
        </is>
      </c>
      <c r="F261" s="23" t="inlineStr">
        <is>
          <t>sabine.frommel@ephe.psl.eu</t>
        </is>
      </c>
      <c r="G261" s="19" t="inlineStr">
        <is>
          <t>EPHE - PSL</t>
        </is>
      </c>
      <c r="H261" s="19" t="inlineStr">
        <is>
          <t>Directrice d'études émérite</t>
        </is>
      </c>
      <c r="I261" s="19" t="inlineStr">
        <is>
          <t>France</t>
        </is>
      </c>
      <c r="J261" s="19" t="inlineStr">
        <is>
          <t>https://www.ephe.psl.eu/sabine-frommel</t>
        </is>
      </c>
    </row>
    <row r="262">
      <c r="A262" s="26" t="inlineStr">
        <is>
          <t>ART</t>
        </is>
      </c>
      <c r="B262" s="21" t="inlineStr">
        <is>
          <t>GADY</t>
        </is>
      </c>
      <c r="C262" s="21" t="inlineStr">
        <is>
          <t>Alexandre</t>
        </is>
      </c>
      <c r="D262" s="21" t="inlineStr">
        <is>
          <t>PR</t>
        </is>
      </c>
      <c r="E262" s="21" t="inlineStr">
        <is>
          <t>Histoire de l'art de l'architecture moderne</t>
        </is>
      </c>
      <c r="F262" s="22" t="inlineStr">
        <is>
          <t>alexandre.gady@sorbonne-universite.fr</t>
        </is>
      </c>
      <c r="G262" s="21" t="inlineStr">
        <is>
          <t>Sorbonne Université — UFR Histoire de l'art et archéologie</t>
        </is>
      </c>
      <c r="H262" s="21" t="inlineStr">
        <is>
          <t>Enseignant-chercheur</t>
        </is>
      </c>
      <c r="I262" s="21" t="inlineStr">
        <is>
          <t>France</t>
        </is>
      </c>
      <c r="J262" s="21" t="inlineStr">
        <is>
          <t>https://lettres.sorbonne-universite.fr/faculte-des-lettres/ufr/ufr-histoire-de-l-art-et-archeologie/personnels-enseignement-et-de</t>
        </is>
      </c>
    </row>
    <row r="263">
      <c r="A263" s="27" t="inlineStr">
        <is>
          <t>ART</t>
        </is>
      </c>
      <c r="B263" s="19" t="inlineStr">
        <is>
          <t>GALLIAN</t>
        </is>
      </c>
      <c r="C263" s="19" t="inlineStr">
        <is>
          <t>Nastasia</t>
        </is>
      </c>
      <c r="D263" s="19" t="inlineStr">
        <is>
          <t>MCF</t>
        </is>
      </c>
      <c r="E263" s="19" t="inlineStr">
        <is>
          <t>Histoire de l'art de la Renaissance et des Temps modernes</t>
        </is>
      </c>
      <c r="F263" s="23" t="inlineStr">
        <is>
          <t>nastasia.gallian@sorbonne-universite.fr</t>
        </is>
      </c>
      <c r="G263" s="19" t="inlineStr">
        <is>
          <t>Sorbonne Université — UFR Histoire de l'art et archéologie</t>
        </is>
      </c>
      <c r="H263" s="19" t="inlineStr">
        <is>
          <t>Enseignant-chercheur</t>
        </is>
      </c>
      <c r="I263" s="19" t="inlineStr">
        <is>
          <t>France</t>
        </is>
      </c>
      <c r="J263" s="19" t="inlineStr">
        <is>
          <t>https://lettres.sorbonne-universite.fr/faculte-des-lettres/ufr/ufr-histoire-de-l-art-et-archeologie/personnels-enseignement-et-de</t>
        </is>
      </c>
    </row>
    <row r="264">
      <c r="A264" s="26" t="inlineStr">
        <is>
          <t>ART</t>
        </is>
      </c>
      <c r="B264" s="21" t="inlineStr">
        <is>
          <t>GALLICCHIO</t>
        </is>
      </c>
      <c r="C264" s="21" t="inlineStr">
        <is>
          <t>Alessandro</t>
        </is>
      </c>
      <c r="D264" s="21" t="inlineStr">
        <is>
          <t>MCF</t>
        </is>
      </c>
      <c r="E264" s="21" t="inlineStr">
        <is>
          <t>Histoire de l'art contemporain XXe-XXIe siècles</t>
        </is>
      </c>
      <c r="F264" s="22" t="inlineStr">
        <is>
          <t>alessandro.gallicchio@sorbonne-universite.fr</t>
        </is>
      </c>
      <c r="G264" s="21" t="inlineStr">
        <is>
          <t>Sorbonne Université — UFR Histoire de l'art et archéologie</t>
        </is>
      </c>
      <c r="H264" s="21" t="inlineStr">
        <is>
          <t>Enseignant-chercheur</t>
        </is>
      </c>
      <c r="I264" s="21" t="inlineStr">
        <is>
          <t>France</t>
        </is>
      </c>
      <c r="J264" s="21" t="inlineStr">
        <is>
          <t>https://lettres.sorbonne-universite.fr/faculte-des-lettres/ufr/ufr-histoire-de-l-art-et-archeologie/personnels-enseignement-et-de</t>
        </is>
      </c>
    </row>
    <row r="265">
      <c r="A265" s="27" t="inlineStr">
        <is>
          <t>ART</t>
        </is>
      </c>
      <c r="B265" s="19" t="inlineStr">
        <is>
          <t>GINOUX</t>
        </is>
      </c>
      <c r="C265" s="19" t="inlineStr">
        <is>
          <t>Nathalie</t>
        </is>
      </c>
      <c r="D265" s="19" t="inlineStr">
        <is>
          <t>PR</t>
        </is>
      </c>
      <c r="E265" s="19" t="inlineStr">
        <is>
          <t>Archéologie et art celtique</t>
        </is>
      </c>
      <c r="F265" s="23" t="inlineStr">
        <is>
          <t>nathalie.ginoux@sorbonne-universite.fr</t>
        </is>
      </c>
      <c r="G265" s="19" t="inlineStr">
        <is>
          <t>Sorbonne Université — UFR Histoire de l'art et archéologie</t>
        </is>
      </c>
      <c r="H265" s="19" t="inlineStr">
        <is>
          <t>Enseignant-chercheur</t>
        </is>
      </c>
      <c r="I265" s="19" t="inlineStr">
        <is>
          <t>France</t>
        </is>
      </c>
      <c r="J265" s="19" t="inlineStr">
        <is>
          <t>https://lettres.sorbonne-universite.fr/faculte-des-lettres/ufr/ufr-histoire-de-l-art-et-archeologie/personnels-enseignement-et-de</t>
        </is>
      </c>
    </row>
    <row r="266">
      <c r="A266" s="26" t="inlineStr">
        <is>
          <t>ART</t>
        </is>
      </c>
      <c r="B266" s="21" t="inlineStr">
        <is>
          <t>GOETZ</t>
        </is>
      </c>
      <c r="C266" s="21" t="inlineStr">
        <is>
          <t>Adrien</t>
        </is>
      </c>
      <c r="D266" s="21" t="inlineStr">
        <is>
          <t>MCF</t>
        </is>
      </c>
      <c r="E266" s="21" t="inlineStr">
        <is>
          <t>Histoire de l'art contemporain (XIXe) et patrimoine</t>
        </is>
      </c>
      <c r="F266" s="22" t="inlineStr">
        <is>
          <t>adrien.goetz@sorbonne-universite.fr</t>
        </is>
      </c>
      <c r="G266" s="21" t="inlineStr">
        <is>
          <t>Sorbonne Université — UFR Histoire de l'art et archéologie</t>
        </is>
      </c>
      <c r="H266" s="21" t="inlineStr">
        <is>
          <t>Enseignant-chercheur</t>
        </is>
      </c>
      <c r="I266" s="21" t="inlineStr">
        <is>
          <t>France</t>
        </is>
      </c>
      <c r="J266" s="21" t="inlineStr">
        <is>
          <t>https://lettres.sorbonne-universite.fr/faculte-des-lettres/ufr/ufr-histoire-de-l-art-et-archeologie/personnels-enseignement-et-de</t>
        </is>
      </c>
    </row>
    <row r="267">
      <c r="A267" s="27" t="inlineStr">
        <is>
          <t>ART</t>
        </is>
      </c>
      <c r="B267" s="19" t="inlineStr">
        <is>
          <t>GOLOSETTI</t>
        </is>
      </c>
      <c r="C267" s="19" t="inlineStr">
        <is>
          <t>Raphaël</t>
        </is>
      </c>
      <c r="D267" s="19" t="inlineStr">
        <is>
          <t>MCF</t>
        </is>
      </c>
      <c r="E267" s="19" t="inlineStr">
        <is>
          <t>Archéologie et histoire de l'art romain et gallo-romain</t>
        </is>
      </c>
      <c r="F267" s="23" t="inlineStr">
        <is>
          <t>raphael.golosetti@sorbonne-universite.fr</t>
        </is>
      </c>
      <c r="G267" s="19" t="inlineStr">
        <is>
          <t>Sorbonne Université — UFR Histoire de l'art et archéologie</t>
        </is>
      </c>
      <c r="H267" s="19" t="inlineStr">
        <is>
          <t>Enseignant-chercheur</t>
        </is>
      </c>
      <c r="I267" s="19" t="inlineStr">
        <is>
          <t>France</t>
        </is>
      </c>
      <c r="J267" s="19" t="inlineStr">
        <is>
          <t>https://lettres.sorbonne-universite.fr/faculte-des-lettres/ufr/ufr-histoire-de-l-art-et-archeologie/personnels-enseignement-et-de</t>
        </is>
      </c>
    </row>
    <row r="268">
      <c r="A268" s="26" t="inlineStr">
        <is>
          <t>ART</t>
        </is>
      </c>
      <c r="B268" s="21" t="inlineStr">
        <is>
          <t>GOURNAY</t>
        </is>
      </c>
      <c r="C268" s="21" t="inlineStr">
        <is>
          <t>Antoine</t>
        </is>
      </c>
      <c r="D268" s="21" t="inlineStr">
        <is>
          <t>PR</t>
        </is>
      </c>
      <c r="E268" s="21" t="inlineStr">
        <is>
          <t>Archéologie et histoire de l'art de l'Extrême-Orient</t>
        </is>
      </c>
      <c r="F268" s="22" t="inlineStr">
        <is>
          <t>antoine.gournay@sorbonne-universite.fr</t>
        </is>
      </c>
      <c r="G268" s="21" t="inlineStr">
        <is>
          <t>Sorbonne Université — UFR Histoire de l'art et archéologie</t>
        </is>
      </c>
      <c r="H268" s="21" t="inlineStr">
        <is>
          <t>Enseignant-chercheur</t>
        </is>
      </c>
      <c r="I268" s="21" t="inlineStr">
        <is>
          <t>France</t>
        </is>
      </c>
      <c r="J268" s="21" t="inlineStr">
        <is>
          <t>https://lettres.sorbonne-universite.fr/faculte-des-lettres/ufr/ufr-histoire-de-l-art-et-archeologie/personnels-enseignement-et-de</t>
        </is>
      </c>
    </row>
    <row r="269">
      <c r="A269" s="27" t="inlineStr">
        <is>
          <t>ART</t>
        </is>
      </c>
      <c r="B269" s="19" t="inlineStr">
        <is>
          <t>GOUZI</t>
        </is>
      </c>
      <c r="C269" s="19" t="inlineStr">
        <is>
          <t>Christine</t>
        </is>
      </c>
      <c r="D269" s="19" t="inlineStr">
        <is>
          <t>PR</t>
        </is>
      </c>
      <c r="E269" s="19" t="inlineStr">
        <is>
          <t>Histoire de l'art de la Renaissance et des Temps modernes</t>
        </is>
      </c>
      <c r="F269" s="23" t="inlineStr">
        <is>
          <t>christine.gouzi@sorbonne-universite.fr</t>
        </is>
      </c>
      <c r="G269" s="19" t="inlineStr">
        <is>
          <t>Sorbonne Université — UFR Histoire de l'art et archéologie</t>
        </is>
      </c>
      <c r="H269" s="19" t="inlineStr">
        <is>
          <t>Enseignant-chercheur</t>
        </is>
      </c>
      <c r="I269" s="19" t="inlineStr">
        <is>
          <t>France</t>
        </is>
      </c>
      <c r="J269" s="19" t="inlineStr">
        <is>
          <t>https://lettres.sorbonne-universite.fr/faculte-des-lettres/ufr/ufr-histoire-de-l-art-et-archeologie/personnels-enseignement-et-de</t>
        </is>
      </c>
    </row>
    <row r="270">
      <c r="A270" s="26" t="inlineStr">
        <is>
          <t>ART</t>
        </is>
      </c>
      <c r="B270" s="21" t="inlineStr">
        <is>
          <t>HOCHMANN</t>
        </is>
      </c>
      <c r="C270" s="21" t="inlineStr">
        <is>
          <t>Michel</t>
        </is>
      </c>
      <c r="D270" s="21" t="inlineStr">
        <is>
          <t>Président / Directeur d'études</t>
        </is>
      </c>
      <c r="E270" s="21" t="inlineStr">
        <is>
          <t>Histoire de la peinture italienne (XVIe-XVIIe siècles)</t>
        </is>
      </c>
      <c r="F270" s="22" t="inlineStr">
        <is>
          <t>michel.hochmann@ephe.psl.eu</t>
        </is>
      </c>
      <c r="G270" s="21" t="inlineStr">
        <is>
          <t>EPHE - PSL</t>
        </is>
      </c>
      <c r="H270" s="21" t="inlineStr">
        <is>
          <t>Président / Directeur d'études</t>
        </is>
      </c>
      <c r="I270" s="21" t="inlineStr">
        <is>
          <t>France</t>
        </is>
      </c>
      <c r="J270" s="21" t="inlineStr">
        <is>
          <t>https://www.ephe.psl.eu/michel-hochmann</t>
        </is>
      </c>
    </row>
    <row r="271">
      <c r="A271" s="27" t="inlineStr">
        <is>
          <t>ART</t>
        </is>
      </c>
      <c r="B271" s="19" t="inlineStr">
        <is>
          <t>JOBERT</t>
        </is>
      </c>
      <c r="C271" s="19" t="inlineStr">
        <is>
          <t>Barthélemy</t>
        </is>
      </c>
      <c r="D271" s="19" t="inlineStr">
        <is>
          <t>PR</t>
        </is>
      </c>
      <c r="E271" s="19" t="inlineStr">
        <is>
          <t>Histoire de l'art contemporain du XIXe siècle et histoire du patrimoine</t>
        </is>
      </c>
      <c r="F271" s="23" t="inlineStr">
        <is>
          <t>barthelemy.jobert@sorbonne-universite.fr</t>
        </is>
      </c>
      <c r="G271" s="19" t="inlineStr">
        <is>
          <t>Sorbonne Université — UFR Histoire de l'art et archéologie</t>
        </is>
      </c>
      <c r="H271" s="19" t="inlineStr">
        <is>
          <t>Enseignant-chercheur</t>
        </is>
      </c>
      <c r="I271" s="19" t="inlineStr">
        <is>
          <t>France</t>
        </is>
      </c>
      <c r="J271" s="19" t="inlineStr">
        <is>
          <t>https://lettres.sorbonne-universite.fr/faculte-des-lettres/ufr/ufr-histoire-de-l-art-et-archeologie/personnels-enseignement-et-de</t>
        </is>
      </c>
    </row>
    <row r="272">
      <c r="A272" s="26" t="inlineStr">
        <is>
          <t>ART</t>
        </is>
      </c>
      <c r="B272" s="21" t="inlineStr">
        <is>
          <t>LADRECH</t>
        </is>
      </c>
      <c r="C272" s="21" t="inlineStr">
        <is>
          <t>Karine</t>
        </is>
      </c>
      <c r="D272" s="21" t="inlineStr">
        <is>
          <t>MCF HDR</t>
        </is>
      </c>
      <c r="E272" s="21" t="inlineStr">
        <is>
          <t>Archéologie et histoire de l'art de l'Inde</t>
        </is>
      </c>
      <c r="F272" s="22" t="inlineStr">
        <is>
          <t>karine.ladrech@sorbonne-universite.fr</t>
        </is>
      </c>
      <c r="G272" s="21" t="inlineStr">
        <is>
          <t>Sorbonne Université — UFR Histoire de l'art et archéologie</t>
        </is>
      </c>
      <c r="H272" s="21" t="inlineStr">
        <is>
          <t>Enseignant-chercheur</t>
        </is>
      </c>
      <c r="I272" s="21" t="inlineStr">
        <is>
          <t>France</t>
        </is>
      </c>
      <c r="J272" s="21" t="inlineStr">
        <is>
          <t>https://lettres.sorbonne-universite.fr/faculte-des-lettres/ufr/ufr-histoire-de-l-art-et-archeologie/personnels-enseignement-et-de</t>
        </is>
      </c>
    </row>
    <row r="273">
      <c r="A273" s="27" t="inlineStr">
        <is>
          <t>ART</t>
        </is>
      </c>
      <c r="B273" s="19" t="inlineStr">
        <is>
          <t>LE GALL</t>
        </is>
      </c>
      <c r="C273" s="19" t="inlineStr">
        <is>
          <t>Guillaume</t>
        </is>
      </c>
      <c r="D273" s="19" t="inlineStr">
        <is>
          <t>PR</t>
        </is>
      </c>
      <c r="E273" s="19" t="inlineStr">
        <is>
          <t>Histoire de la photographie XIXe-XXIe siècles</t>
        </is>
      </c>
      <c r="F273" s="23" t="inlineStr">
        <is>
          <t>guillaume.le_gall@sorbonne-universite.fr</t>
        </is>
      </c>
      <c r="G273" s="19" t="inlineStr">
        <is>
          <t>Sorbonne Université — UFR Histoire de l'art et archéologie</t>
        </is>
      </c>
      <c r="H273" s="19" t="inlineStr">
        <is>
          <t>Enseignant-chercheur</t>
        </is>
      </c>
      <c r="I273" s="19" t="inlineStr">
        <is>
          <t>France</t>
        </is>
      </c>
      <c r="J273" s="19" t="inlineStr">
        <is>
          <t>https://lettres.sorbonne-universite.fr/faculte-des-lettres/ufr/ufr-histoire-de-l-art-et-archeologie/personnels-enseignement-et-de</t>
        </is>
      </c>
    </row>
    <row r="274">
      <c r="A274" s="26" t="inlineStr">
        <is>
          <t>ART</t>
        </is>
      </c>
      <c r="B274" s="21" t="inlineStr">
        <is>
          <t>LEFEVRE</t>
        </is>
      </c>
      <c r="C274" s="21" t="inlineStr">
        <is>
          <t>Vincent</t>
        </is>
      </c>
      <c r="D274" s="21" t="inlineStr">
        <is>
          <t>PR</t>
        </is>
      </c>
      <c r="E274" s="21" t="inlineStr">
        <is>
          <t>Archéologie et histoire de l'art d'Asie du Sud et du Sud-Est</t>
        </is>
      </c>
      <c r="F274" s="22" t="inlineStr">
        <is>
          <t>vincent.lefevre@sorbonne-universite.fr</t>
        </is>
      </c>
      <c r="G274" s="21" t="inlineStr">
        <is>
          <t>Sorbonne Université — UFR Histoire de l'art et archéologie</t>
        </is>
      </c>
      <c r="H274" s="21" t="inlineStr">
        <is>
          <t>Enseignant-chercheur</t>
        </is>
      </c>
      <c r="I274" s="21" t="inlineStr">
        <is>
          <t>France</t>
        </is>
      </c>
      <c r="J274" s="21" t="inlineStr">
        <is>
          <t>https://lettres.sorbonne-universite.fr/faculte-des-lettres/ufr/ufr-histoire-de-l-art-et-archeologie/personnels-enseignement-et-de</t>
        </is>
      </c>
    </row>
    <row r="275">
      <c r="A275" s="27" t="inlineStr">
        <is>
          <t>ART</t>
        </is>
      </c>
      <c r="B275" s="19" t="inlineStr">
        <is>
          <t>LENIAUD</t>
        </is>
      </c>
      <c r="C275" s="19" t="inlineStr">
        <is>
          <t>Jean-Michel</t>
        </is>
      </c>
      <c r="D275" s="19" t="inlineStr">
        <is>
          <t>Directeur d'études émérite</t>
        </is>
      </c>
      <c r="E275" s="19" t="inlineStr">
        <is>
          <t>Architecture</t>
        </is>
      </c>
      <c r="F275" s="23" t="inlineStr">
        <is>
          <t>jean-michel.leniaud@ephe.psl.eu</t>
        </is>
      </c>
      <c r="G275" s="19" t="inlineStr">
        <is>
          <t>EPHE - PSL</t>
        </is>
      </c>
      <c r="H275" s="19" t="inlineStr">
        <is>
          <t>Directeur d'études émérite</t>
        </is>
      </c>
      <c r="I275" s="19" t="inlineStr">
        <is>
          <t>France</t>
        </is>
      </c>
      <c r="J275" s="19" t="inlineStr">
        <is>
          <t>https://www.ephe.psl.eu/jean-michel-leniaud</t>
        </is>
      </c>
    </row>
    <row r="276">
      <c r="A276" s="26" t="inlineStr">
        <is>
          <t>ART</t>
        </is>
      </c>
      <c r="B276" s="21" t="inlineStr">
        <is>
          <t>LEPOITTEVIN</t>
        </is>
      </c>
      <c r="C276" s="21" t="inlineStr">
        <is>
          <t>Anne</t>
        </is>
      </c>
      <c r="D276" s="21" t="inlineStr">
        <is>
          <t>PR</t>
        </is>
      </c>
      <c r="E276" s="21" t="inlineStr">
        <is>
          <t>Histoire de l'art de la Renaissance et des Temps modernes</t>
        </is>
      </c>
      <c r="F276" s="22" t="inlineStr">
        <is>
          <t>anne.lepoittevin@sorbonne-universite.fr</t>
        </is>
      </c>
      <c r="G276" s="21" t="inlineStr">
        <is>
          <t>Sorbonne Université — UFR Histoire de l'art et archéologie</t>
        </is>
      </c>
      <c r="H276" s="21" t="inlineStr">
        <is>
          <t>Enseignant-chercheur</t>
        </is>
      </c>
      <c r="I276" s="21" t="inlineStr">
        <is>
          <t>France</t>
        </is>
      </c>
      <c r="J276" s="21" t="inlineStr">
        <is>
          <t>https://lettres.sorbonne-universite.fr/faculte-des-lettres/ufr/ufr-histoire-de-l-art-et-archeologie/personnels-enseignement-et-de</t>
        </is>
      </c>
    </row>
    <row r="277">
      <c r="A277" s="27" t="inlineStr">
        <is>
          <t>ART</t>
        </is>
      </c>
      <c r="B277" s="19" t="inlineStr">
        <is>
          <t>LEPROUX</t>
        </is>
      </c>
      <c r="C277" s="19" t="inlineStr">
        <is>
          <t>Guy-Michel</t>
        </is>
      </c>
      <c r="D277" s="19" t="inlineStr">
        <is>
          <t>Directeur d'études</t>
        </is>
      </c>
      <c r="E277" s="19" t="inlineStr">
        <is>
          <t>Histoire de Paris</t>
        </is>
      </c>
      <c r="F277" s="23" t="inlineStr">
        <is>
          <t>guy-michel.leproux@ephe.psl.eu</t>
        </is>
      </c>
      <c r="G277" s="19" t="inlineStr">
        <is>
          <t>EPHE - PSL</t>
        </is>
      </c>
      <c r="H277" s="19" t="inlineStr">
        <is>
          <t>Directeur d'études</t>
        </is>
      </c>
      <c r="I277" s="19" t="inlineStr">
        <is>
          <t>France</t>
        </is>
      </c>
      <c r="J277" s="19" t="inlineStr">
        <is>
          <t>https://www.ephe.psl.eu/guy-michel-leproux</t>
        </is>
      </c>
    </row>
    <row r="278">
      <c r="A278" s="26" t="inlineStr">
        <is>
          <t>ART</t>
        </is>
      </c>
      <c r="B278" s="21" t="inlineStr">
        <is>
          <t>LETELLIER-TAILLEFER</t>
        </is>
      </c>
      <c r="C278" s="21" t="inlineStr">
        <is>
          <t>Éloïse</t>
        </is>
      </c>
      <c r="D278" s="21" t="inlineStr">
        <is>
          <t>MCF</t>
        </is>
      </c>
      <c r="E278" s="21" t="inlineStr">
        <is>
          <t>Archéologie et histoire de l'art romain et gallo-romain</t>
        </is>
      </c>
      <c r="F278" s="22" t="inlineStr">
        <is>
          <t>eloise.letellier-taillefer@sorbonne-universite.fr</t>
        </is>
      </c>
      <c r="G278" s="21" t="inlineStr">
        <is>
          <t>Sorbonne Université — UFR Histoire de l'art et archéologie</t>
        </is>
      </c>
      <c r="H278" s="21" t="inlineStr">
        <is>
          <t>Enseignant-chercheur</t>
        </is>
      </c>
      <c r="I278" s="21" t="inlineStr">
        <is>
          <t>France</t>
        </is>
      </c>
      <c r="J278" s="21" t="inlineStr">
        <is>
          <t>https://lettres.sorbonne-universite.fr/faculte-des-lettres/ufr/ufr-histoire-de-l-art-et-archeologie/personnels-enseignement-et-de</t>
        </is>
      </c>
    </row>
    <row r="279">
      <c r="A279" s="27" t="inlineStr">
        <is>
          <t>ART</t>
        </is>
      </c>
      <c r="B279" s="19" t="inlineStr">
        <is>
          <t>LEUTRAT</t>
        </is>
      </c>
      <c r="C279" s="19" t="inlineStr">
        <is>
          <t>Estelle</t>
        </is>
      </c>
      <c r="D279" s="19" t="inlineStr">
        <is>
          <t>Directrice d'études</t>
        </is>
      </c>
      <c r="E279" s="19" t="inlineStr">
        <is>
          <t>Histoire de la gravure</t>
        </is>
      </c>
      <c r="F279" s="23" t="inlineStr">
        <is>
          <t>estelle.leutrat@ephe.psl.eu</t>
        </is>
      </c>
      <c r="G279" s="19" t="inlineStr">
        <is>
          <t>EPHE - PSL</t>
        </is>
      </c>
      <c r="H279" s="19" t="inlineStr">
        <is>
          <t>Directrice d'études</t>
        </is>
      </c>
      <c r="I279" s="19" t="inlineStr">
        <is>
          <t>France</t>
        </is>
      </c>
      <c r="J279" s="19" t="inlineStr">
        <is>
          <t>https://www.ephe.psl.eu/estelle-leutrat</t>
        </is>
      </c>
    </row>
    <row r="280">
      <c r="A280" s="26" t="inlineStr">
        <is>
          <t>ART</t>
        </is>
      </c>
      <c r="B280" s="21" t="inlineStr">
        <is>
          <t>LORENTZ</t>
        </is>
      </c>
      <c r="C280" s="21" t="inlineStr">
        <is>
          <t>Philippe</t>
        </is>
      </c>
      <c r="D280" s="21" t="inlineStr">
        <is>
          <t>Directeur d'études émérite</t>
        </is>
      </c>
      <c r="E280" s="21" t="inlineStr">
        <is>
          <t>Histoire de l'art du Moyen Âge occidental</t>
        </is>
      </c>
      <c r="F280" s="22" t="inlineStr">
        <is>
          <t>philippe.lorentz@ephe.psl.eu</t>
        </is>
      </c>
      <c r="G280" s="21" t="inlineStr">
        <is>
          <t>EPHE - PSL</t>
        </is>
      </c>
      <c r="H280" s="21" t="inlineStr">
        <is>
          <t>Directeur d'études émérite</t>
        </is>
      </c>
      <c r="I280" s="21" t="inlineStr">
        <is>
          <t>France</t>
        </is>
      </c>
      <c r="J280" s="21" t="inlineStr">
        <is>
          <t>https://www.ephe.psl.eu/philippe-lorentz</t>
        </is>
      </c>
    </row>
    <row r="281">
      <c r="A281" s="27" t="inlineStr">
        <is>
          <t>ART</t>
        </is>
      </c>
      <c r="B281" s="19" t="inlineStr">
        <is>
          <t>LURIN</t>
        </is>
      </c>
      <c r="C281" s="19" t="inlineStr">
        <is>
          <t>Emmanuel</t>
        </is>
      </c>
      <c r="D281" s="19" t="inlineStr">
        <is>
          <t>MCF</t>
        </is>
      </c>
      <c r="E281" s="19" t="inlineStr">
        <is>
          <t>Histoire de l'art de la Renaissance et des Temps modernes</t>
        </is>
      </c>
      <c r="F281" s="23" t="inlineStr">
        <is>
          <t>emmanuel.lurin@sorbonne-universite.fr</t>
        </is>
      </c>
      <c r="G281" s="19" t="inlineStr">
        <is>
          <t>Sorbonne Université — UFR Histoire de l'art et archéologie</t>
        </is>
      </c>
      <c r="H281" s="19" t="inlineStr">
        <is>
          <t>Enseignant-chercheur</t>
        </is>
      </c>
      <c r="I281" s="19" t="inlineStr">
        <is>
          <t>France</t>
        </is>
      </c>
      <c r="J281" s="19" t="inlineStr">
        <is>
          <t>https://lettres.sorbonne-universite.fr/faculte-des-lettres/ufr/ufr-histoire-de-l-art-et-archeologie/personnels-enseignement-et-de</t>
        </is>
      </c>
    </row>
    <row r="282">
      <c r="A282" s="26" t="inlineStr">
        <is>
          <t>ART</t>
        </is>
      </c>
      <c r="B282" s="21" t="inlineStr">
        <is>
          <t>MAILLET</t>
        </is>
      </c>
      <c r="C282" s="21" t="inlineStr">
        <is>
          <t>Arnaud</t>
        </is>
      </c>
      <c r="D282" s="21" t="inlineStr">
        <is>
          <t>MCF</t>
        </is>
      </c>
      <c r="E282" s="21" t="inlineStr">
        <is>
          <t>Histoire de l'art contemporain, spécialité cinéma</t>
        </is>
      </c>
      <c r="F282" s="22" t="inlineStr">
        <is>
          <t>arnaud.maillet@sorbonne-universite.fr</t>
        </is>
      </c>
      <c r="G282" s="21" t="inlineStr">
        <is>
          <t>Sorbonne Université — UFR Histoire de l'art et archéologie</t>
        </is>
      </c>
      <c r="H282" s="21" t="inlineStr">
        <is>
          <t>Enseignant-chercheur</t>
        </is>
      </c>
      <c r="I282" s="21" t="inlineStr">
        <is>
          <t>France</t>
        </is>
      </c>
      <c r="J282" s="21" t="inlineStr">
        <is>
          <t>https://lettres.sorbonne-universite.fr/faculte-des-lettres/ufr/ufr-histoire-de-l-art-et-archeologie/personnels-enseignement-et-de</t>
        </is>
      </c>
    </row>
    <row r="283">
      <c r="A283" s="27" t="inlineStr">
        <is>
          <t>ART</t>
        </is>
      </c>
      <c r="B283" s="19" t="inlineStr">
        <is>
          <t>MAVRIDORAKIS</t>
        </is>
      </c>
      <c r="C283" s="19" t="inlineStr">
        <is>
          <t>Valérie</t>
        </is>
      </c>
      <c r="D283" s="19" t="inlineStr">
        <is>
          <t>PR</t>
        </is>
      </c>
      <c r="E283" s="19" t="inlineStr">
        <is>
          <t>Histoire de l'art contemporain XXe-XXIe siècles</t>
        </is>
      </c>
      <c r="F283" s="23" t="inlineStr">
        <is>
          <t>valerie.mavridorakis@sorbonne-universite.fr</t>
        </is>
      </c>
      <c r="G283" s="19" t="inlineStr">
        <is>
          <t>Sorbonne Université — UFR Histoire de l'art et archéologie</t>
        </is>
      </c>
      <c r="H283" s="19" t="inlineStr">
        <is>
          <t>Enseignant-chercheur</t>
        </is>
      </c>
      <c r="I283" s="19" t="inlineStr">
        <is>
          <t>France</t>
        </is>
      </c>
      <c r="J283" s="19" t="inlineStr">
        <is>
          <t>https://lettres.sorbonne-universite.fr/faculte-des-lettres/ufr/ufr-histoire-de-l-art-et-archeologie/personnels-enseignement-et-de</t>
        </is>
      </c>
    </row>
    <row r="284">
      <c r="A284" s="26" t="inlineStr">
        <is>
          <t>ART</t>
        </is>
      </c>
      <c r="B284" s="21" t="inlineStr">
        <is>
          <t>MEENEN</t>
        </is>
      </c>
      <c r="C284" s="21" t="inlineStr">
        <is>
          <t>Dalila</t>
        </is>
      </c>
      <c r="D284" s="21" t="inlineStr">
        <is>
          <t>MCF</t>
        </is>
      </c>
      <c r="E284" s="21" t="inlineStr">
        <is>
          <t>Histoire de l'art contemporain (XIXe siècle)</t>
        </is>
      </c>
      <c r="F284" s="22" t="inlineStr">
        <is>
          <t>dalila.meenen@sorbonne-universite.fr</t>
        </is>
      </c>
      <c r="G284" s="21" t="inlineStr">
        <is>
          <t>Sorbonne Université — UFR Histoire de l'art et archéologie</t>
        </is>
      </c>
      <c r="H284" s="21" t="inlineStr">
        <is>
          <t>Enseignant-chercheur</t>
        </is>
      </c>
      <c r="I284" s="21" t="inlineStr">
        <is>
          <t>France</t>
        </is>
      </c>
      <c r="J284" s="21" t="inlineStr">
        <is>
          <t>https://lettres.sorbonne-universite.fr/faculte-des-lettres/ufr/ufr-histoire-de-l-art-et-archeologie/personnels-enseignement-et-de</t>
        </is>
      </c>
    </row>
    <row r="285">
      <c r="A285" s="27" t="inlineStr">
        <is>
          <t>ART</t>
        </is>
      </c>
      <c r="B285" s="19" t="inlineStr">
        <is>
          <t>MICHEL D'ANNOVILLE</t>
        </is>
      </c>
      <c r="C285" s="19" t="inlineStr">
        <is>
          <t>Caroline</t>
        </is>
      </c>
      <c r="D285" s="19" t="inlineStr">
        <is>
          <t>PR</t>
        </is>
      </c>
      <c r="E285" s="19" t="inlineStr">
        <is>
          <t>Archéologie et histoire de l'art de l'Antiquité tardive et paléochrétien</t>
        </is>
      </c>
      <c r="F285" s="23" t="inlineStr">
        <is>
          <t>caroline.michel_dannoville@sorbonne-universite.fr</t>
        </is>
      </c>
      <c r="G285" s="19" t="inlineStr">
        <is>
          <t>Sorbonne Université — UFR Histoire de l'art et archéologie</t>
        </is>
      </c>
      <c r="H285" s="19" t="inlineStr">
        <is>
          <t>Enseignant-chercheur</t>
        </is>
      </c>
      <c r="I285" s="19" t="inlineStr">
        <is>
          <t>France</t>
        </is>
      </c>
      <c r="J285" s="19" t="inlineStr">
        <is>
          <t>https://lettres.sorbonne-universite.fr/faculte-des-lettres/ufr/ufr-histoire-de-l-art-et-archeologie/personnels-enseignement-et-de</t>
        </is>
      </c>
    </row>
    <row r="286">
      <c r="A286" s="26" t="inlineStr">
        <is>
          <t>ART</t>
        </is>
      </c>
      <c r="B286" s="21" t="inlineStr">
        <is>
          <t>MINNAERT</t>
        </is>
      </c>
      <c r="C286" s="21" t="inlineStr">
        <is>
          <t>Jean-Baptiste</t>
        </is>
      </c>
      <c r="D286" s="21" t="inlineStr">
        <is>
          <t>PR</t>
        </is>
      </c>
      <c r="E286" s="21" t="inlineStr">
        <is>
          <t>Architecture contemporaine</t>
        </is>
      </c>
      <c r="F286" s="22" t="inlineStr">
        <is>
          <t>jean-baptiste.minnaert@sorbonne-universite.fr</t>
        </is>
      </c>
      <c r="G286" s="21" t="inlineStr">
        <is>
          <t>Sorbonne Université — UFR Histoire de l'art et archéologie</t>
        </is>
      </c>
      <c r="H286" s="21" t="inlineStr">
        <is>
          <t>Enseignant-chercheur</t>
        </is>
      </c>
      <c r="I286" s="21" t="inlineStr">
        <is>
          <t>France</t>
        </is>
      </c>
      <c r="J286" s="21" t="inlineStr">
        <is>
          <t>https://lettres.sorbonne-universite.fr/faculte-des-lettres/ufr/ufr-histoire-de-l-art-et-archeologie/personnels-enseignement-et-de</t>
        </is>
      </c>
    </row>
    <row r="287">
      <c r="A287" s="27" t="inlineStr">
        <is>
          <t>ART</t>
        </is>
      </c>
      <c r="B287" s="19" t="inlineStr">
        <is>
          <t>MUTIN</t>
        </is>
      </c>
      <c r="C287" s="19" t="inlineStr">
        <is>
          <t>Benjamin</t>
        </is>
      </c>
      <c r="D287" s="19" t="inlineStr">
        <is>
          <t>PR</t>
        </is>
      </c>
      <c r="E287" s="19" t="inlineStr">
        <is>
          <t>Archéologie de l'Orient ancien</t>
        </is>
      </c>
      <c r="F287" s="23" t="inlineStr">
        <is>
          <t>benjamin.mutin@sorbonne-universite.fr</t>
        </is>
      </c>
      <c r="G287" s="19" t="inlineStr">
        <is>
          <t>Sorbonne Université — UFR Histoire de l'art et archéologie</t>
        </is>
      </c>
      <c r="H287" s="19" t="inlineStr">
        <is>
          <t>Enseignant-chercheur</t>
        </is>
      </c>
      <c r="I287" s="19" t="inlineStr">
        <is>
          <t>France</t>
        </is>
      </c>
      <c r="J287" s="19" t="inlineStr">
        <is>
          <t>https://lettres.sorbonne-universite.fr/faculte-des-lettres/ufr/ufr-histoire-de-l-art-et-archeologie/personnels-enseignement-et-de</t>
        </is>
      </c>
    </row>
    <row r="288">
      <c r="A288" s="26" t="inlineStr">
        <is>
          <t>ART</t>
        </is>
      </c>
      <c r="B288" s="21" t="inlineStr">
        <is>
          <t>NASSIEU MAUPAS</t>
        </is>
      </c>
      <c r="C288" s="21" t="inlineStr">
        <is>
          <t>Audrey</t>
        </is>
      </c>
      <c r="D288" s="21" t="inlineStr">
        <is>
          <t>Directrice d'études</t>
        </is>
      </c>
      <c r="E288" s="21" t="inlineStr">
        <is>
          <t>Histoire de l'art de la Renaissance</t>
        </is>
      </c>
      <c r="F288" s="22" t="inlineStr">
        <is>
          <t>audrey.nassieu-maupas@ephe.psl.eu</t>
        </is>
      </c>
      <c r="G288" s="21" t="inlineStr">
        <is>
          <t>EPHE - PSL</t>
        </is>
      </c>
      <c r="H288" s="21" t="inlineStr">
        <is>
          <t>Directrice d'études</t>
        </is>
      </c>
      <c r="I288" s="21" t="inlineStr">
        <is>
          <t>France</t>
        </is>
      </c>
      <c r="J288" s="21" t="inlineStr">
        <is>
          <t>https://www.ephe.psl.eu/audrey-nassieu-maupas</t>
        </is>
      </c>
    </row>
    <row r="289">
      <c r="A289" s="27" t="inlineStr">
        <is>
          <t>ART</t>
        </is>
      </c>
      <c r="B289" s="19" t="inlineStr">
        <is>
          <t>PARLIER-RENAULT</t>
        </is>
      </c>
      <c r="C289" s="19" t="inlineStr">
        <is>
          <t>Édith</t>
        </is>
      </c>
      <c r="D289" s="19" t="inlineStr">
        <is>
          <t>PR émérite</t>
        </is>
      </c>
      <c r="E289" s="19" t="inlineStr">
        <is>
          <t>Archéologie et histoire de l'art de l'Inde</t>
        </is>
      </c>
      <c r="F289" s="23" t="inlineStr">
        <is>
          <t>edith.parlier-renault@sorbonne-universite.fr</t>
        </is>
      </c>
      <c r="G289" s="19" t="inlineStr">
        <is>
          <t>Sorbonne Université — UFR Histoire de l'art et archéologie</t>
        </is>
      </c>
      <c r="H289" s="19" t="inlineStr">
        <is>
          <t>Enseignant-chercheur</t>
        </is>
      </c>
      <c r="I289" s="19" t="inlineStr">
        <is>
          <t>France</t>
        </is>
      </c>
      <c r="J289" s="19" t="inlineStr">
        <is>
          <t>https://lettres.sorbonne-universite.fr/faculte-des-lettres/ufr/ufr-histoire-de-l-art-et-archeologie/personnels-enseignement-et-de</t>
        </is>
      </c>
    </row>
    <row r="290">
      <c r="A290" s="26" t="inlineStr">
        <is>
          <t>ART</t>
        </is>
      </c>
      <c r="B290" s="21" t="inlineStr">
        <is>
          <t>PAYRAUDEAU</t>
        </is>
      </c>
      <c r="C290" s="21" t="inlineStr">
        <is>
          <t>Frédéric</t>
        </is>
      </c>
      <c r="D290" s="21" t="inlineStr">
        <is>
          <t>PR</t>
        </is>
      </c>
      <c r="E290" s="21" t="inlineStr">
        <is>
          <t>Égyptologie</t>
        </is>
      </c>
      <c r="F290" s="22" t="inlineStr">
        <is>
          <t>frederic.payraudeau@sorbonne-universite.fr</t>
        </is>
      </c>
      <c r="G290" s="21" t="inlineStr">
        <is>
          <t>Sorbonne Université — UFR Histoire de l'art et archéologie</t>
        </is>
      </c>
      <c r="H290" s="21" t="inlineStr">
        <is>
          <t>Enseignant-chercheur</t>
        </is>
      </c>
      <c r="I290" s="21" t="inlineStr">
        <is>
          <t>France</t>
        </is>
      </c>
      <c r="J290" s="21" t="inlineStr">
        <is>
          <t>https://lettres.sorbonne-universite.fr/faculte-des-lettres/ufr/ufr-histoire-de-l-art-et-archeologie/personnels-enseignement-et-de</t>
        </is>
      </c>
    </row>
    <row r="291">
      <c r="A291" s="27" t="inlineStr">
        <is>
          <t>ART</t>
        </is>
      </c>
      <c r="B291" s="19" t="inlineStr">
        <is>
          <t>PIERRE</t>
        </is>
      </c>
      <c r="C291" s="19" t="inlineStr">
        <is>
          <t>Arnauld</t>
        </is>
      </c>
      <c r="D291" s="19" t="inlineStr">
        <is>
          <t>PR</t>
        </is>
      </c>
      <c r="E291" s="19" t="inlineStr">
        <is>
          <t>Histoire de l'art contemporain XXe-XXIe siècles</t>
        </is>
      </c>
      <c r="F291" s="23" t="inlineStr">
        <is>
          <t>arnauld.pierre@sorbonne-universite.fr</t>
        </is>
      </c>
      <c r="G291" s="19" t="inlineStr">
        <is>
          <t>Sorbonne Université — UFR Histoire de l'art et archéologie</t>
        </is>
      </c>
      <c r="H291" s="19" t="inlineStr">
        <is>
          <t>Enseignant-chercheur</t>
        </is>
      </c>
      <c r="I291" s="19" t="inlineStr">
        <is>
          <t>France</t>
        </is>
      </c>
      <c r="J291" s="19" t="inlineStr">
        <is>
          <t>https://lettres.sorbonne-universite.fr/faculte-des-lettres/ufr/ufr-histoire-de-l-art-et-archeologie/personnels-enseignement-et-de</t>
        </is>
      </c>
    </row>
    <row r="292">
      <c r="A292" s="26" t="inlineStr">
        <is>
          <t>ART</t>
        </is>
      </c>
      <c r="B292" s="21" t="inlineStr">
        <is>
          <t>QUEYREL</t>
        </is>
      </c>
      <c r="C292" s="21" t="inlineStr">
        <is>
          <t>François</t>
        </is>
      </c>
      <c r="D292" s="21" t="inlineStr">
        <is>
          <t>Directeur d'études</t>
        </is>
      </c>
      <c r="E292" s="21" t="inlineStr">
        <is>
          <t>Archéologie grecque</t>
        </is>
      </c>
      <c r="F292" s="22" t="inlineStr">
        <is>
          <t>francois.queyrel@ephe.psl.eu</t>
        </is>
      </c>
      <c r="G292" s="21" t="inlineStr">
        <is>
          <t>EPHE - PSL</t>
        </is>
      </c>
      <c r="H292" s="21" t="inlineStr">
        <is>
          <t>Directeur d'études</t>
        </is>
      </c>
      <c r="I292" s="21" t="inlineStr">
        <is>
          <t>France</t>
        </is>
      </c>
      <c r="J292" s="21" t="inlineStr">
        <is>
          <t>https://www.ephe.psl.eu/francois-queyrel</t>
        </is>
      </c>
    </row>
    <row r="293">
      <c r="A293" s="27" t="inlineStr">
        <is>
          <t>ART</t>
        </is>
      </c>
      <c r="B293" s="19" t="inlineStr">
        <is>
          <t>REYNAUD</t>
        </is>
      </c>
      <c r="C293" s="19" t="inlineStr">
        <is>
          <t>Cécile</t>
        </is>
      </c>
      <c r="D293" s="19" t="inlineStr">
        <is>
          <t>Directrice d'études</t>
        </is>
      </c>
      <c r="E293" s="19" t="inlineStr">
        <is>
          <t>Histoire de la musique européenne au XIXe siècle : sources et collections</t>
        </is>
      </c>
      <c r="F293" s="23" t="inlineStr">
        <is>
          <t>cecile.reynaud@ephe.psl.eu</t>
        </is>
      </c>
      <c r="G293" s="19" t="inlineStr">
        <is>
          <t>EPHE - PSL</t>
        </is>
      </c>
      <c r="H293" s="19" t="inlineStr">
        <is>
          <t>Directrice d'études</t>
        </is>
      </c>
      <c r="I293" s="19" t="inlineStr">
        <is>
          <t>France</t>
        </is>
      </c>
      <c r="J293" s="19" t="inlineStr">
        <is>
          <t>https://www.ephe.psl.eu/cecile-reynaud</t>
        </is>
      </c>
    </row>
    <row r="294">
      <c r="A294" s="26" t="inlineStr">
        <is>
          <t>ART</t>
        </is>
      </c>
      <c r="B294" s="21" t="inlineStr">
        <is>
          <t>ROSSO</t>
        </is>
      </c>
      <c r="C294" s="21" t="inlineStr">
        <is>
          <t>Emmanuelle</t>
        </is>
      </c>
      <c r="D294" s="21" t="inlineStr">
        <is>
          <t>PR</t>
        </is>
      </c>
      <c r="E294" s="21" t="inlineStr">
        <is>
          <t>Archéologie et histoire de l'art romain et gallo-romain</t>
        </is>
      </c>
      <c r="F294" s="22" t="inlineStr">
        <is>
          <t>emmanuelle.rosso.1@sorbonne-universite.fr</t>
        </is>
      </c>
      <c r="G294" s="21" t="inlineStr">
        <is>
          <t>Sorbonne Université — UFR Histoire de l'art et archéologie</t>
        </is>
      </c>
      <c r="H294" s="21" t="inlineStr">
        <is>
          <t>Enseignant-chercheur</t>
        </is>
      </c>
      <c r="I294" s="21" t="inlineStr">
        <is>
          <t>France</t>
        </is>
      </c>
      <c r="J294" s="21" t="inlineStr">
        <is>
          <t>https://lettres.sorbonne-universite.fr/faculte-des-lettres/ufr/ufr-histoire-de-l-art-et-archeologie/personnels-enseignement-et-de</t>
        </is>
      </c>
    </row>
    <row r="295">
      <c r="A295" s="27" t="inlineStr">
        <is>
          <t>ART</t>
        </is>
      </c>
      <c r="B295" s="19" t="inlineStr">
        <is>
          <t>SALE</t>
        </is>
      </c>
      <c r="C295" s="19" t="inlineStr">
        <is>
          <t>Marie-Pierre</t>
        </is>
      </c>
      <c r="D295" s="19" t="inlineStr">
        <is>
          <t>Directrice d'études</t>
        </is>
      </c>
      <c r="E295" s="19" t="inlineStr">
        <is>
          <t>Histoire du dessin</t>
        </is>
      </c>
      <c r="F295" s="23" t="inlineStr">
        <is>
          <t>marie-pierre.sale@ephe.psl.eu</t>
        </is>
      </c>
      <c r="G295" s="19" t="inlineStr">
        <is>
          <t>EPHE - PSL</t>
        </is>
      </c>
      <c r="H295" s="19" t="inlineStr">
        <is>
          <t>Directrice d'études</t>
        </is>
      </c>
      <c r="I295" s="19" t="inlineStr">
        <is>
          <t>France</t>
        </is>
      </c>
      <c r="J295" s="19" t="inlineStr">
        <is>
          <t>https://www.ephe.psl.eu/marie-pierre-sale</t>
        </is>
      </c>
    </row>
    <row r="296">
      <c r="A296" s="26" t="inlineStr">
        <is>
          <t>ART</t>
        </is>
      </c>
      <c r="B296" s="21" t="inlineStr">
        <is>
          <t>SANDRON</t>
        </is>
      </c>
      <c r="C296" s="21" t="inlineStr">
        <is>
          <t>Dany</t>
        </is>
      </c>
      <c r="D296" s="21" t="inlineStr">
        <is>
          <t>PR</t>
        </is>
      </c>
      <c r="E296" s="21" t="inlineStr">
        <is>
          <t>Histoire de l'art du Moyen Âge</t>
        </is>
      </c>
      <c r="F296" s="22" t="inlineStr">
        <is>
          <t>dany.sandron@sorbonne-universite.fr</t>
        </is>
      </c>
      <c r="G296" s="21" t="inlineStr">
        <is>
          <t>Sorbonne Université — UFR Histoire de l'art et archéologie</t>
        </is>
      </c>
      <c r="H296" s="21" t="inlineStr">
        <is>
          <t>Enseignant-chercheur</t>
        </is>
      </c>
      <c r="I296" s="21" t="inlineStr">
        <is>
          <t>France</t>
        </is>
      </c>
      <c r="J296" s="21" t="inlineStr">
        <is>
          <t>https://lettres.sorbonne-universite.fr/faculte-des-lettres/ufr/ufr-histoire-de-l-art-et-archeologie/personnels-enseignement-et-de</t>
        </is>
      </c>
    </row>
    <row r="297">
      <c r="A297" s="27" t="inlineStr">
        <is>
          <t>ART</t>
        </is>
      </c>
      <c r="B297" s="19" t="inlineStr">
        <is>
          <t>SZANTO</t>
        </is>
      </c>
      <c r="C297" s="19" t="inlineStr">
        <is>
          <t>Mickael</t>
        </is>
      </c>
      <c r="D297" s="19" t="inlineStr">
        <is>
          <t>MCF</t>
        </is>
      </c>
      <c r="E297" s="19" t="inlineStr">
        <is>
          <t>Histoire de l'art de la Renaissance (XVIIe siècle)</t>
        </is>
      </c>
      <c r="F297" s="23" t="inlineStr">
        <is>
          <t>mickael.szanto@sorbonne-universite.fr</t>
        </is>
      </c>
      <c r="G297" s="19" t="inlineStr">
        <is>
          <t>Sorbonne Université — UFR Histoire de l'art et archéologie</t>
        </is>
      </c>
      <c r="H297" s="19" t="inlineStr">
        <is>
          <t>Enseignant-chercheur</t>
        </is>
      </c>
      <c r="I297" s="19" t="inlineStr">
        <is>
          <t>France</t>
        </is>
      </c>
      <c r="J297" s="19" t="inlineStr">
        <is>
          <t>https://lettres.sorbonne-universite.fr/faculte-des-lettres/ufr/ufr-histoire-de-l-art-et-archeologie/personnels-enseignement-et-de</t>
        </is>
      </c>
    </row>
    <row r="298">
      <c r="A298" s="26" t="inlineStr">
        <is>
          <t>ART</t>
        </is>
      </c>
      <c r="B298" s="21" t="inlineStr">
        <is>
          <t>VAUDRY</t>
        </is>
      </c>
      <c r="C298" s="21" t="inlineStr">
        <is>
          <t>Élodie</t>
        </is>
      </c>
      <c r="D298" s="21" t="inlineStr">
        <is>
          <t>MCF</t>
        </is>
      </c>
      <c r="E298" s="21" t="inlineStr">
        <is>
          <t>Histoire de l'art contemporain et arts décoratifs</t>
        </is>
      </c>
      <c r="F298" s="22" t="inlineStr">
        <is>
          <t>elodie.vaudry@sorbonne-universite.fr</t>
        </is>
      </c>
      <c r="G298" s="21" t="inlineStr">
        <is>
          <t>Sorbonne Université — UFR Histoire de l'art et archéologie</t>
        </is>
      </c>
      <c r="H298" s="21" t="inlineStr">
        <is>
          <t>Enseignant-chercheur</t>
        </is>
      </c>
      <c r="I298" s="21" t="inlineStr">
        <is>
          <t>France</t>
        </is>
      </c>
      <c r="J298" s="21" t="inlineStr">
        <is>
          <t>https://lettres.sorbonne-universite.fr/faculte-des-lettres/ufr/ufr-histoire-de-l-art-et-archeologie/personnels-enseignement-et-de</t>
        </is>
      </c>
    </row>
    <row r="299">
      <c r="A299" s="27" t="inlineStr">
        <is>
          <t>ART</t>
        </is>
      </c>
      <c r="B299" s="19" t="inlineStr">
        <is>
          <t>WILCZEK</t>
        </is>
      </c>
      <c r="C299" s="19" t="inlineStr">
        <is>
          <t>Josef</t>
        </is>
      </c>
      <c r="D299" s="19" t="inlineStr">
        <is>
          <t>MCF</t>
        </is>
      </c>
      <c r="E299" s="19" t="inlineStr">
        <is>
          <t>Archéologie numérique</t>
        </is>
      </c>
      <c r="F299" s="23" t="inlineStr">
        <is>
          <t>josef.wilczek@sorbonne-universite.fr</t>
        </is>
      </c>
      <c r="G299" s="19" t="inlineStr">
        <is>
          <t>Sorbonne Université — UFR Histoire de l'art et archéologie</t>
        </is>
      </c>
      <c r="H299" s="19" t="inlineStr">
        <is>
          <t>Enseignant-chercheur</t>
        </is>
      </c>
      <c r="I299" s="19" t="inlineStr">
        <is>
          <t>France</t>
        </is>
      </c>
      <c r="J299" s="19" t="inlineStr">
        <is>
          <t>https://lettres.sorbonne-universite.fr/faculte-des-lettres/ufr/ufr-histoire-de-l-art-et-archeologie/personnels-enseignement-et-de</t>
        </is>
      </c>
    </row>
    <row r="300">
      <c r="A300" s="26" t="inlineStr">
        <is>
          <t>ART</t>
        </is>
      </c>
      <c r="B300" s="21" t="inlineStr">
        <is>
          <t>WOLVESPERGES</t>
        </is>
      </c>
      <c r="C300" s="21" t="inlineStr">
        <is>
          <t>Thibaut</t>
        </is>
      </c>
      <c r="D300" s="21" t="inlineStr">
        <is>
          <t>MCF</t>
        </is>
      </c>
      <c r="E300" s="21" t="inlineStr">
        <is>
          <t>Histoire de l'art moderne et arts décoratifs</t>
        </is>
      </c>
      <c r="F300" s="22" t="inlineStr">
        <is>
          <t>thibaut.wolvesperges@sorbonne-universite.fr</t>
        </is>
      </c>
      <c r="G300" s="21" t="inlineStr">
        <is>
          <t>Sorbonne Université — UFR Histoire de l'art et archéologie</t>
        </is>
      </c>
      <c r="H300" s="21" t="inlineStr">
        <is>
          <t>Enseignant-chercheur</t>
        </is>
      </c>
      <c r="I300" s="21" t="inlineStr">
        <is>
          <t>France</t>
        </is>
      </c>
      <c r="J300" s="21" t="inlineStr">
        <is>
          <t>https://lettres.sorbonne-universite.fr/faculte-des-lettres/ufr/ufr-histoire-de-l-art-et-archeologie/personnels-enseignement-et-de</t>
        </is>
      </c>
    </row>
    <row r="301">
      <c r="A301" s="27" t="inlineStr">
        <is>
          <t>ART</t>
        </is>
      </c>
      <c r="B301" s="19" t="inlineStr">
        <is>
          <t>YOTA</t>
        </is>
      </c>
      <c r="C301" s="19" t="inlineStr">
        <is>
          <t>Elisabeth</t>
        </is>
      </c>
      <c r="D301" s="19" t="inlineStr">
        <is>
          <t>MCF</t>
        </is>
      </c>
      <c r="E301" s="19" t="inlineStr">
        <is>
          <t>Histoire de l'art médiéval, spécialité byzantine</t>
        </is>
      </c>
      <c r="F301" s="23" t="inlineStr">
        <is>
          <t>elisabeth.yota@sorbonne-universite.fr</t>
        </is>
      </c>
      <c r="G301" s="19" t="inlineStr">
        <is>
          <t>Sorbonne Université — UFR Histoire de l'art et archéologie</t>
        </is>
      </c>
      <c r="H301" s="19" t="inlineStr">
        <is>
          <t>Enseignant-chercheur</t>
        </is>
      </c>
      <c r="I301" s="19" t="inlineStr">
        <is>
          <t>France</t>
        </is>
      </c>
      <c r="J301" s="19" t="inlineStr">
        <is>
          <t>https://lettres.sorbonne-universite.fr/faculte-des-lettres/ufr/ufr-histoire-de-l-art-et-archeologie/personnels-enseignement-et-de</t>
        </is>
      </c>
    </row>
    <row r="302">
      <c r="A302" s="29" t="inlineStr">
        <is>
          <t>MYTHOLOGIE</t>
        </is>
      </c>
      <c r="B302" s="21" t="inlineStr">
        <is>
          <t>BONNECHERE</t>
        </is>
      </c>
      <c r="C302" s="21" t="inlineStr">
        <is>
          <t>Pierre</t>
        </is>
      </c>
      <c r="D302" s="21" t="inlineStr">
        <is>
          <t>Professeur associé / professeur honoraire</t>
        </is>
      </c>
      <c r="E302" s="21" t="inlineStr">
        <is>
          <t>Mythologie grecque ; religion grecque ; Grèce ancienne ; divination et sacrifice</t>
        </is>
      </c>
      <c r="F302" s="22" t="inlineStr">
        <is>
          <t>pierre.bonnechere@umontreal.ca</t>
        </is>
      </c>
      <c r="G302" s="21" t="inlineStr">
        <is>
          <t>Université de Montréal — Département d'histoire</t>
        </is>
      </c>
      <c r="H302" s="21" t="inlineStr">
        <is>
          <t>Professeur honoraire</t>
        </is>
      </c>
      <c r="I302" s="21" t="inlineStr">
        <is>
          <t>Canada</t>
        </is>
      </c>
      <c r="J302" s="21" t="inlineStr">
        <is>
          <t>https://histoire.umontreal.ca/recherche/interets/experts/ex/Mythologie%20grecque/</t>
        </is>
      </c>
    </row>
    <row r="303">
      <c r="A303" s="28" t="inlineStr">
        <is>
          <t>MYTHOLOGIE</t>
        </is>
      </c>
      <c r="B303" s="19" t="inlineStr">
        <is>
          <t>CAMPANINI</t>
        </is>
      </c>
      <c r="C303" s="19" t="inlineStr">
        <is>
          <t>Saverio</t>
        </is>
      </c>
      <c r="D303" s="19" t="inlineStr">
        <is>
          <t>Directeur d'études</t>
        </is>
      </c>
      <c r="E303" s="19" t="inlineStr">
        <is>
          <t>Cultures et sociétés juives médiévales et modernes : textes et histoire</t>
        </is>
      </c>
      <c r="F303" s="23" t="inlineStr">
        <is>
          <t>saverio.campanini@ephe.psl.eu</t>
        </is>
      </c>
      <c r="G303" s="19" t="inlineStr">
        <is>
          <t>EPHE - PSL</t>
        </is>
      </c>
      <c r="H303" s="19" t="inlineStr">
        <is>
          <t>Directeur d'études</t>
        </is>
      </c>
      <c r="I303" s="19" t="inlineStr">
        <is>
          <t>France</t>
        </is>
      </c>
      <c r="J303" s="19" t="inlineStr">
        <is>
          <t>https://www.ephe.psl.eu/saverio-campanini</t>
        </is>
      </c>
    </row>
    <row r="304">
      <c r="A304" s="29" t="inlineStr">
        <is>
          <t>MYTHOLOGIE</t>
        </is>
      </c>
      <c r="B304" s="21" t="inlineStr">
        <is>
          <t>HOUBEN</t>
        </is>
      </c>
      <c r="C304" s="21" t="inlineStr">
        <is>
          <t>Jan</t>
        </is>
      </c>
      <c r="D304" s="21" t="inlineStr">
        <is>
          <t>Directeur d'études</t>
        </is>
      </c>
      <c r="E304" s="21" t="inlineStr">
        <is>
          <t>Sources et histoire de la tradition sanskrite</t>
        </is>
      </c>
      <c r="F304" s="22" t="inlineStr">
        <is>
          <t>johannes.houben@ephe.psl.eu</t>
        </is>
      </c>
      <c r="G304" s="21" t="inlineStr">
        <is>
          <t>EPHE - PSL</t>
        </is>
      </c>
      <c r="H304" s="21" t="inlineStr">
        <is>
          <t>Directeur d'études</t>
        </is>
      </c>
      <c r="I304" s="21" t="inlineStr">
        <is>
          <t>France</t>
        </is>
      </c>
      <c r="J304" s="21" t="inlineStr">
        <is>
          <t>https://www.ephe.psl.eu/jan-houben</t>
        </is>
      </c>
    </row>
    <row r="305">
      <c r="A305" s="28" t="inlineStr">
        <is>
          <t>MYTHOLOGIE</t>
        </is>
      </c>
      <c r="B305" s="19" t="inlineStr">
        <is>
          <t>PAPAS</t>
        </is>
      </c>
      <c r="C305" s="19" t="inlineStr">
        <is>
          <t>Alexandre</t>
        </is>
      </c>
      <c r="D305" s="19" t="inlineStr">
        <is>
          <t>Directeur d'études</t>
        </is>
      </c>
      <c r="E305" s="19" t="inlineStr">
        <is>
          <t>Études turques et ottomanes, XVe-XVIIIe siècles</t>
        </is>
      </c>
      <c r="F305" s="23" t="inlineStr">
        <is>
          <t>alexandre.papas@ephe.psl.eu</t>
        </is>
      </c>
      <c r="G305" s="19" t="inlineStr">
        <is>
          <t>EPHE - PSL</t>
        </is>
      </c>
      <c r="H305" s="19" t="inlineStr">
        <is>
          <t>Directeur d'études</t>
        </is>
      </c>
      <c r="I305" s="19" t="inlineStr">
        <is>
          <t>France</t>
        </is>
      </c>
      <c r="J305" s="19" t="inlineStr">
        <is>
          <t>https://www.ephe.psl.eu/alexandre-papas</t>
        </is>
      </c>
    </row>
    <row r="306">
      <c r="A306" s="29" t="inlineStr">
        <is>
          <t>MYTHOLOGIE</t>
        </is>
      </c>
      <c r="B306" s="21" t="inlineStr">
        <is>
          <t>PETRISOR CURSARU</t>
        </is>
      </c>
      <c r="C306" s="21" t="inlineStr">
        <is>
          <t>Gabriela Elena</t>
        </is>
      </c>
      <c r="D306" s="21" t="inlineStr">
        <is>
          <t>Chargée de cours</t>
        </is>
      </c>
      <c r="E306" s="21" t="inlineStr">
        <is>
          <t>Mythologie et religion grecques ; Antiquité gréco-romaine ; présocratiques</t>
        </is>
      </c>
      <c r="F306" s="22" t="inlineStr">
        <is>
          <t>gabriela.elena.petrisor.cursaru@umontreal.ca</t>
        </is>
      </c>
      <c r="G306" s="21" t="inlineStr">
        <is>
          <t>Université de Montréal — Département d'histoire</t>
        </is>
      </c>
      <c r="H306" s="21" t="inlineStr">
        <is>
          <t>Chargée de cours</t>
        </is>
      </c>
      <c r="I306" s="21" t="inlineStr">
        <is>
          <t>Canada</t>
        </is>
      </c>
      <c r="J306" s="21" t="inlineStr">
        <is>
          <t>https://histoire.umontreal.ca/recherche/interets/experts/ex/Mythologie%20grecque/</t>
        </is>
      </c>
    </row>
    <row r="307">
      <c r="A307" s="28" t="inlineStr">
        <is>
          <t>MYTHOLOGIE</t>
        </is>
      </c>
      <c r="B307" s="19" t="inlineStr">
        <is>
          <t>RAMBLE</t>
        </is>
      </c>
      <c r="C307" s="19" t="inlineStr">
        <is>
          <t>Charles</t>
        </is>
      </c>
      <c r="D307" s="19" t="inlineStr">
        <is>
          <t>Directeur d'études</t>
        </is>
      </c>
      <c r="E307" s="19" t="inlineStr">
        <is>
          <t>Histoire et philologie tibétaines</t>
        </is>
      </c>
      <c r="F307" s="23" t="inlineStr">
        <is>
          <t>charles.ramble@ephe.psl.eu</t>
        </is>
      </c>
      <c r="G307" s="19" t="inlineStr">
        <is>
          <t>EPHE - PSL</t>
        </is>
      </c>
      <c r="H307" s="19" t="inlineStr">
        <is>
          <t>Directeur d'études</t>
        </is>
      </c>
      <c r="I307" s="19" t="inlineStr">
        <is>
          <t>France</t>
        </is>
      </c>
      <c r="J307" s="19" t="inlineStr">
        <is>
          <t>https://www.ephe.psl.eu/charles-ramble</t>
        </is>
      </c>
    </row>
    <row r="308">
      <c r="A308" s="29" t="inlineStr">
        <is>
          <t>MYTHOLOGIE</t>
        </is>
      </c>
      <c r="B308" s="21" t="inlineStr">
        <is>
          <t>SALAMITO</t>
        </is>
      </c>
      <c r="C308" s="21" t="inlineStr">
        <is>
          <t>Jean-Marie</t>
        </is>
      </c>
      <c r="D308" s="21" t="inlineStr">
        <is>
          <t>PR</t>
        </is>
      </c>
      <c r="E308" s="21" t="inlineStr">
        <is>
          <t>Histoire des religions</t>
        </is>
      </c>
      <c r="F308" s="22" t="inlineStr">
        <is>
          <t>jeanmarie.salamito@gmail.com</t>
        </is>
      </c>
      <c r="G308" s="21" t="inlineStr">
        <is>
          <t>Sorbonne Université — UFR Histoire</t>
        </is>
      </c>
      <c r="H308" s="21" t="inlineStr">
        <is>
          <t>PR / associé</t>
        </is>
      </c>
      <c r="I308" s="21" t="inlineStr">
        <is>
          <t>France</t>
        </is>
      </c>
      <c r="J308" s="21" t="inlineStr">
        <is>
          <t>https://lettres.sorbonne-universite.fr/faculte-des-lettres/ufr/ufr-histoire/personnels-enseignement-et-de-recherche-ufr-histoire</t>
        </is>
      </c>
    </row>
    <row r="309">
      <c r="A309" s="28" t="inlineStr">
        <is>
          <t>MYTHOLOGIE</t>
        </is>
      </c>
      <c r="B309" s="19" t="inlineStr">
        <is>
          <t>STOEKL BEN EZRA</t>
        </is>
      </c>
      <c r="C309" s="19" t="inlineStr">
        <is>
          <t>Daniel</t>
        </is>
      </c>
      <c r="D309" s="19" t="inlineStr">
        <is>
          <t>Directeur d'études</t>
        </is>
      </c>
      <c r="E309" s="19" t="inlineStr">
        <is>
          <t>Philologie et linguistique de l'hébreu et de l'araméen anciens</t>
        </is>
      </c>
      <c r="F309" s="23" t="inlineStr">
        <is>
          <t>daniel.stoekl@ephe.psl.eu</t>
        </is>
      </c>
      <c r="G309" s="19" t="inlineStr">
        <is>
          <t>EPHE - PSL</t>
        </is>
      </c>
      <c r="H309" s="19" t="inlineStr">
        <is>
          <t>Directeur d'études</t>
        </is>
      </c>
      <c r="I309" s="19" t="inlineStr">
        <is>
          <t>France</t>
        </is>
      </c>
      <c r="J309" s="19" t="inlineStr">
        <is>
          <t>https://www.ephe.psl.eu/daniel-stoekl-ben-ezra</t>
        </is>
      </c>
    </row>
    <row r="310">
      <c r="A310" s="29" t="inlineStr">
        <is>
          <t>MYTHOLOGIE</t>
        </is>
      </c>
      <c r="B310" s="21" t="inlineStr">
        <is>
          <t>VAN ANDRINGA</t>
        </is>
      </c>
      <c r="C310" s="21" t="inlineStr">
        <is>
          <t>William</t>
        </is>
      </c>
      <c r="D310" s="21" t="inlineStr">
        <is>
          <t>Directeur d'études</t>
        </is>
      </c>
      <c r="E310" s="21" t="inlineStr">
        <is>
          <t>Histoire et Archéologie de la Gaule romaine</t>
        </is>
      </c>
      <c r="F310" s="22" t="inlineStr">
        <is>
          <t>william.vanandringa@ephe.psl.eu</t>
        </is>
      </c>
      <c r="G310" s="21" t="inlineStr">
        <is>
          <t>EPHE - PSL</t>
        </is>
      </c>
      <c r="H310" s="21" t="inlineStr">
        <is>
          <t>Directeur d'études</t>
        </is>
      </c>
      <c r="I310" s="21" t="inlineStr">
        <is>
          <t>France</t>
        </is>
      </c>
      <c r="J310" s="21" t="inlineStr">
        <is>
          <t>https://www.ephe.psl.eu/william-van-andringa</t>
        </is>
      </c>
    </row>
    <row r="311">
      <c r="A311" s="31" t="inlineStr">
        <is>
          <t>SCIENCES</t>
        </is>
      </c>
      <c r="B311" s="19" t="inlineStr">
        <is>
          <t>ADROIT</t>
        </is>
      </c>
      <c r="C311" s="19" t="inlineStr">
        <is>
          <t>Benjamin</t>
        </is>
      </c>
      <c r="D311" s="19" t="inlineStr">
        <is>
          <t>ATER</t>
        </is>
      </c>
      <c r="E311" s="19" t="inlineStr">
        <is>
          <t>Sciences de la Vie et de la Terre</t>
        </is>
      </c>
      <c r="F311" s="23" t="inlineStr">
        <is>
          <t>benjamin.adroit@ephe.psl.eu</t>
        </is>
      </c>
      <c r="G311" s="19" t="inlineStr">
        <is>
          <t>EPHE - PSL</t>
        </is>
      </c>
      <c r="H311" s="19" t="inlineStr">
        <is>
          <t>ATER</t>
        </is>
      </c>
      <c r="I311" s="19" t="inlineStr">
        <is>
          <t>France</t>
        </is>
      </c>
      <c r="J311" s="19" t="inlineStr">
        <is>
          <t>https://www.ephe.psl.eu/benjamin-adroit</t>
        </is>
      </c>
    </row>
    <row r="312">
      <c r="A312" s="30" t="inlineStr">
        <is>
          <t>SCIENCES</t>
        </is>
      </c>
      <c r="B312" s="21" t="inlineStr">
        <is>
          <t>ARNAUD</t>
        </is>
      </c>
      <c r="C312" s="21" t="inlineStr">
        <is>
          <t>Frédérick</t>
        </is>
      </c>
      <c r="D312" s="21" t="inlineStr">
        <is>
          <t>Directeur d'études</t>
        </is>
      </c>
      <c r="E312" s="21" t="inlineStr">
        <is>
          <t>Sciences de la Vie et de la Terre</t>
        </is>
      </c>
      <c r="F312" s="22" t="inlineStr">
        <is>
          <t>frederick.arnaud@ephe.psl.eu</t>
        </is>
      </c>
      <c r="G312" s="21" t="inlineStr">
        <is>
          <t>EPHE - PSL</t>
        </is>
      </c>
      <c r="H312" s="21" t="inlineStr">
        <is>
          <t>Directeur d'études</t>
        </is>
      </c>
      <c r="I312" s="21" t="inlineStr">
        <is>
          <t>France</t>
        </is>
      </c>
      <c r="J312" s="21" t="inlineStr">
        <is>
          <t>https://www.ephe.psl.eu/frederick-arnaud</t>
        </is>
      </c>
    </row>
    <row r="313">
      <c r="A313" s="31" t="inlineStr">
        <is>
          <t>SCIENCES</t>
        </is>
      </c>
      <c r="B313" s="19" t="inlineStr">
        <is>
          <t>BARNAGAUD</t>
        </is>
      </c>
      <c r="C313" s="19" t="inlineStr">
        <is>
          <t>Jean-Yves</t>
        </is>
      </c>
      <c r="D313" s="19" t="inlineStr">
        <is>
          <t>Maître de conférences</t>
        </is>
      </c>
      <c r="E313" s="19" t="inlineStr">
        <is>
          <t>Écologie, biodiversité</t>
        </is>
      </c>
      <c r="F313" s="23" t="inlineStr">
        <is>
          <t>jean-yves.barnagaud@ephe.psl.eu</t>
        </is>
      </c>
      <c r="G313" s="19" t="inlineStr">
        <is>
          <t>EPHE - PSL</t>
        </is>
      </c>
      <c r="H313" s="19" t="inlineStr">
        <is>
          <t>Maître de conférences</t>
        </is>
      </c>
      <c r="I313" s="19" t="inlineStr">
        <is>
          <t>France</t>
        </is>
      </c>
      <c r="J313" s="19" t="inlineStr">
        <is>
          <t>https://www.ephe.psl.eu/jean-yves-barnagaud</t>
        </is>
      </c>
    </row>
    <row r="314">
      <c r="A314" s="30" t="inlineStr">
        <is>
          <t>SCIENCES</t>
        </is>
      </c>
      <c r="B314" s="21" t="inlineStr">
        <is>
          <t>BELAMIE</t>
        </is>
      </c>
      <c r="C314" s="21" t="inlineStr">
        <is>
          <t>Emmanuel</t>
        </is>
      </c>
      <c r="D314" s="21" t="inlineStr">
        <is>
          <t>Directeur d'études</t>
        </is>
      </c>
      <c r="E314" s="21" t="inlineStr">
        <is>
          <t>Sciences des matériaux</t>
        </is>
      </c>
      <c r="F314" s="22" t="inlineStr">
        <is>
          <t>emmanuel.belamie@ephe.psl.eu</t>
        </is>
      </c>
      <c r="G314" s="21" t="inlineStr">
        <is>
          <t>EPHE - PSL</t>
        </is>
      </c>
      <c r="H314" s="21" t="inlineStr">
        <is>
          <t>Directeur d'études</t>
        </is>
      </c>
      <c r="I314" s="21" t="inlineStr">
        <is>
          <t>France</t>
        </is>
      </c>
      <c r="J314" s="21" t="inlineStr">
        <is>
          <t>https://www.ephe.psl.eu/emmanuel-belamie</t>
        </is>
      </c>
    </row>
    <row r="315">
      <c r="A315" s="31" t="inlineStr">
        <is>
          <t>SCIENCES</t>
        </is>
      </c>
      <c r="B315" s="19" t="inlineStr">
        <is>
          <t>BENOIT-LIZON</t>
        </is>
      </c>
      <c r="C315" s="19" t="inlineStr">
        <is>
          <t>Isis</t>
        </is>
      </c>
      <c r="D315" s="19" t="inlineStr">
        <is>
          <t>Maître de conférences</t>
        </is>
      </c>
      <c r="E315" s="19" t="inlineStr">
        <is>
          <t>Oncologie - Immunologie</t>
        </is>
      </c>
      <c r="F315" s="23" t="inlineStr">
        <is>
          <t>isis.benoit-lizon@ephe.psl.eu</t>
        </is>
      </c>
      <c r="G315" s="19" t="inlineStr">
        <is>
          <t>EPHE - PSL</t>
        </is>
      </c>
      <c r="H315" s="19" t="inlineStr">
        <is>
          <t>Maître de conférences</t>
        </is>
      </c>
      <c r="I315" s="19" t="inlineStr">
        <is>
          <t>France</t>
        </is>
      </c>
      <c r="J315" s="19" t="inlineStr">
        <is>
          <t>https://www.ephe.psl.eu/isis-benoit-lizon</t>
        </is>
      </c>
    </row>
    <row r="316">
      <c r="A316" s="30" t="inlineStr">
        <is>
          <t>SCIENCES</t>
        </is>
      </c>
      <c r="B316" s="21" t="inlineStr">
        <is>
          <t>BESNARD</t>
        </is>
      </c>
      <c r="C316" s="21" t="inlineStr">
        <is>
          <t>Aurélien</t>
        </is>
      </c>
      <c r="D316" s="21" t="inlineStr">
        <is>
          <t>Directeur d'études</t>
        </is>
      </c>
      <c r="E316" s="21" t="inlineStr">
        <is>
          <t>Écologie, biodiversité</t>
        </is>
      </c>
      <c r="F316" s="22" t="inlineStr">
        <is>
          <t>aurelien.besnard@ephe.psl.eu</t>
        </is>
      </c>
      <c r="G316" s="21" t="inlineStr">
        <is>
          <t>EPHE - PSL</t>
        </is>
      </c>
      <c r="H316" s="21" t="inlineStr">
        <is>
          <t>Directeur d'études</t>
        </is>
      </c>
      <c r="I316" s="21" t="inlineStr">
        <is>
          <t>France</t>
        </is>
      </c>
      <c r="J316" s="21" t="inlineStr">
        <is>
          <t>https://www.ephe.psl.eu/aurelien-besnard</t>
        </is>
      </c>
    </row>
    <row r="317">
      <c r="A317" s="31" t="inlineStr">
        <is>
          <t>SCIENCES</t>
        </is>
      </c>
      <c r="B317" s="19" t="inlineStr">
        <is>
          <t>BLANCHOUD</t>
        </is>
      </c>
      <c r="C317" s="19" t="inlineStr">
        <is>
          <t>Hélène</t>
        </is>
      </c>
      <c r="D317" s="19" t="inlineStr">
        <is>
          <t>Maître de conférences</t>
        </is>
      </c>
      <c r="E317" s="19" t="inlineStr">
        <is>
          <t>Écologie, biodiversité</t>
        </is>
      </c>
      <c r="F317" s="23" t="inlineStr">
        <is>
          <t>helene.blanchoud@ephe.psl.eu</t>
        </is>
      </c>
      <c r="G317" s="19" t="inlineStr">
        <is>
          <t>EPHE - PSL</t>
        </is>
      </c>
      <c r="H317" s="19" t="inlineStr">
        <is>
          <t>Maître de conférences</t>
        </is>
      </c>
      <c r="I317" s="19" t="inlineStr">
        <is>
          <t>France</t>
        </is>
      </c>
      <c r="J317" s="19" t="inlineStr">
        <is>
          <t>https://www.ephe.psl.eu/helene-blanchoud</t>
        </is>
      </c>
    </row>
    <row r="318">
      <c r="A318" s="30" t="inlineStr">
        <is>
          <t>SCIENCES</t>
        </is>
      </c>
      <c r="B318" s="21" t="inlineStr">
        <is>
          <t>BLUTEAU</t>
        </is>
      </c>
      <c r="C318" s="21" t="inlineStr">
        <is>
          <t>Dominique</t>
        </is>
      </c>
      <c r="D318" s="21" t="inlineStr">
        <is>
          <t>Maître de conférences</t>
        </is>
      </c>
      <c r="E318" s="21" t="inlineStr">
        <is>
          <t>Biologie cellulaire et signalisation</t>
        </is>
      </c>
      <c r="F318" s="22" t="inlineStr">
        <is>
          <t>dominique.bluteau@ephe.psl.eu</t>
        </is>
      </c>
      <c r="G318" s="21" t="inlineStr">
        <is>
          <t>EPHE - PSL</t>
        </is>
      </c>
      <c r="H318" s="21" t="inlineStr">
        <is>
          <t>Maître de conférences</t>
        </is>
      </c>
      <c r="I318" s="21" t="inlineStr">
        <is>
          <t>France</t>
        </is>
      </c>
      <c r="J318" s="21" t="inlineStr">
        <is>
          <t>https://www.ephe.psl.eu/dominique-bluteau</t>
        </is>
      </c>
    </row>
    <row r="319">
      <c r="A319" s="31" t="inlineStr">
        <is>
          <t>SCIENCES</t>
        </is>
      </c>
      <c r="B319" s="19" t="inlineStr">
        <is>
          <t>BOLDINI</t>
        </is>
      </c>
      <c r="C319" s="19" t="inlineStr">
        <is>
          <t>Pascal</t>
        </is>
      </c>
      <c r="D319" s="19" t="inlineStr">
        <is>
          <t>PRAG</t>
        </is>
      </c>
      <c r="E319" s="19" t="inlineStr">
        <is>
          <t>Mathématiques et logique</t>
        </is>
      </c>
      <c r="F319" s="23" t="inlineStr">
        <is>
          <t>pascal.boldini@sorbonne-universite.fr</t>
        </is>
      </c>
      <c r="G319" s="19" t="inlineStr">
        <is>
          <t>Sorbonne Université — UFR de Sociologie et informatique pour les sciences humaines</t>
        </is>
      </c>
      <c r="H319" s="19" t="inlineStr">
        <is>
          <t>Enseignant-chercheur</t>
        </is>
      </c>
      <c r="I319" s="19" t="inlineStr">
        <is>
          <t>France</t>
        </is>
      </c>
      <c r="J319" s="19" t="inlineStr">
        <is>
          <t>https://lettres.sorbonne-universite.fr/faculte-des-lettres/ufr/ufr-de-sociologie-et-informatique-pour-les-sciences-humaines/personnels</t>
        </is>
      </c>
    </row>
    <row r="320">
      <c r="A320" s="30" t="inlineStr">
        <is>
          <t>SCIENCES</t>
        </is>
      </c>
      <c r="B320" s="21" t="inlineStr">
        <is>
          <t>BREMOND</t>
        </is>
      </c>
      <c r="C320" s="21" t="inlineStr">
        <is>
          <t>Laurent</t>
        </is>
      </c>
      <c r="D320" s="21" t="inlineStr">
        <is>
          <t>Directeur d'études</t>
        </is>
      </c>
      <c r="E320" s="21" t="inlineStr">
        <is>
          <t>Écologie, biodiversité</t>
        </is>
      </c>
      <c r="F320" s="22" t="inlineStr">
        <is>
          <t>laurent.bremond@ephe.psl.eu</t>
        </is>
      </c>
      <c r="G320" s="21" t="inlineStr">
        <is>
          <t>EPHE - PSL</t>
        </is>
      </c>
      <c r="H320" s="21" t="inlineStr">
        <is>
          <t>Directeur d'études</t>
        </is>
      </c>
      <c r="I320" s="21" t="inlineStr">
        <is>
          <t>France</t>
        </is>
      </c>
      <c r="J320" s="21" t="inlineStr">
        <is>
          <t>https://www.ephe.psl.eu/laurent-bremond</t>
        </is>
      </c>
    </row>
    <row r="321">
      <c r="A321" s="31" t="inlineStr">
        <is>
          <t>SCIENCES</t>
        </is>
      </c>
      <c r="B321" s="19" t="inlineStr">
        <is>
          <t>BRISSET</t>
        </is>
      </c>
      <c r="C321" s="19" t="inlineStr">
        <is>
          <t>Olivier</t>
        </is>
      </c>
      <c r="D321" s="19" t="inlineStr">
        <is>
          <t>ATER</t>
        </is>
      </c>
      <c r="E321" s="19" t="inlineStr">
        <is>
          <t>Sciences de la Vie et de la Terre</t>
        </is>
      </c>
      <c r="F321" s="23" t="inlineStr">
        <is>
          <t>olivier.brisset@ephe.psl.eu</t>
        </is>
      </c>
      <c r="G321" s="19" t="inlineStr">
        <is>
          <t>EPHE - PSL</t>
        </is>
      </c>
      <c r="H321" s="19" t="inlineStr">
        <is>
          <t>ATER</t>
        </is>
      </c>
      <c r="I321" s="19" t="inlineStr">
        <is>
          <t>France</t>
        </is>
      </c>
      <c r="J321" s="19" t="inlineStr">
        <is>
          <t>https://www.ephe.psl.eu/olivier-brisset</t>
        </is>
      </c>
    </row>
    <row r="322">
      <c r="A322" s="30" t="inlineStr">
        <is>
          <t>SCIENCES</t>
        </is>
      </c>
      <c r="B322" s="21" t="inlineStr">
        <is>
          <t>BUI</t>
        </is>
      </c>
      <c r="C322" s="21" t="inlineStr">
        <is>
          <t>Marc</t>
        </is>
      </c>
      <c r="D322" s="21" t="inlineStr">
        <is>
          <t>Directeur d'études</t>
        </is>
      </c>
      <c r="E322" s="21" t="inlineStr">
        <is>
          <t>Humanités numériques</t>
        </is>
      </c>
      <c r="F322" s="22" t="inlineStr">
        <is>
          <t>marc.bui@ephe.psl.eu</t>
        </is>
      </c>
      <c r="G322" s="21" t="inlineStr">
        <is>
          <t>EPHE - PSL</t>
        </is>
      </c>
      <c r="H322" s="21" t="inlineStr">
        <is>
          <t>Directeur d'études</t>
        </is>
      </c>
      <c r="I322" s="21" t="inlineStr">
        <is>
          <t>France</t>
        </is>
      </c>
      <c r="J322" s="21" t="inlineStr">
        <is>
          <t>https://www.ephe.psl.eu/marc-bui</t>
        </is>
      </c>
    </row>
    <row r="323">
      <c r="A323" s="31" t="inlineStr">
        <is>
          <t>SCIENCES</t>
        </is>
      </c>
      <c r="B323" s="19" t="inlineStr">
        <is>
          <t>CANQUE</t>
        </is>
      </c>
      <c r="C323" s="19" t="inlineStr">
        <is>
          <t>Bruno</t>
        </is>
      </c>
      <c r="D323" s="19" t="inlineStr">
        <is>
          <t>Directeur d'études</t>
        </is>
      </c>
      <c r="E323" s="19" t="inlineStr">
        <is>
          <t>Oncologie - Immunologie</t>
        </is>
      </c>
      <c r="F323" s="23" t="inlineStr">
        <is>
          <t>bruno.canque@ephe.psl.eu</t>
        </is>
      </c>
      <c r="G323" s="19" t="inlineStr">
        <is>
          <t>EPHE - PSL</t>
        </is>
      </c>
      <c r="H323" s="19" t="inlineStr">
        <is>
          <t>Directeur d'études</t>
        </is>
      </c>
      <c r="I323" s="19" t="inlineStr">
        <is>
          <t>France</t>
        </is>
      </c>
      <c r="J323" s="19" t="inlineStr">
        <is>
          <t>https://www.ephe.psl.eu/bruno-canque</t>
        </is>
      </c>
    </row>
    <row r="324">
      <c r="A324" s="30" t="inlineStr">
        <is>
          <t>SCIENCES</t>
        </is>
      </c>
      <c r="B324" s="21" t="inlineStr">
        <is>
          <t>CARCAILLET</t>
        </is>
      </c>
      <c r="C324" s="21" t="inlineStr">
        <is>
          <t>Christopher</t>
        </is>
      </c>
      <c r="D324" s="21" t="inlineStr">
        <is>
          <t>Directeur d'études</t>
        </is>
      </c>
      <c r="E324" s="21" t="inlineStr">
        <is>
          <t>Dynamique des végétations, perturbations, crises</t>
        </is>
      </c>
      <c r="F324" s="22" t="inlineStr">
        <is>
          <t>christopher.carcaillet@ephe.psl.eu</t>
        </is>
      </c>
      <c r="G324" s="21" t="inlineStr">
        <is>
          <t>EPHE - PSL</t>
        </is>
      </c>
      <c r="H324" s="21" t="inlineStr">
        <is>
          <t>Directeur d'études</t>
        </is>
      </c>
      <c r="I324" s="21" t="inlineStr">
        <is>
          <t>France</t>
        </is>
      </c>
      <c r="J324" s="21" t="inlineStr">
        <is>
          <t>https://www.ephe.psl.eu/christopher-carcaillet</t>
        </is>
      </c>
    </row>
    <row r="325">
      <c r="A325" s="31" t="inlineStr">
        <is>
          <t>SCIENCES</t>
        </is>
      </c>
      <c r="B325" s="19" t="inlineStr">
        <is>
          <t>CARTIER</t>
        </is>
      </c>
      <c r="C325" s="19" t="inlineStr">
        <is>
          <t>Rosine</t>
        </is>
      </c>
      <c r="D325" s="19" t="inlineStr">
        <is>
          <t>Maître de conférences</t>
        </is>
      </c>
      <c r="E325" s="19" t="inlineStr">
        <is>
          <t>Biodiversité et écosystèmes fossiles et actuels</t>
        </is>
      </c>
      <c r="F325" s="23" t="inlineStr">
        <is>
          <t>rosine.cartier@ephe.psl.eu</t>
        </is>
      </c>
      <c r="G325" s="19" t="inlineStr">
        <is>
          <t>EPHE - PSL</t>
        </is>
      </c>
      <c r="H325" s="19" t="inlineStr">
        <is>
          <t>Maître de conférences</t>
        </is>
      </c>
      <c r="I325" s="19" t="inlineStr">
        <is>
          <t>France</t>
        </is>
      </c>
      <c r="J325" s="19" t="inlineStr">
        <is>
          <t>https://www.ephe.psl.eu/rosine-cartier</t>
        </is>
      </c>
    </row>
    <row r="326">
      <c r="A326" s="30" t="inlineStr">
        <is>
          <t>SCIENCES</t>
        </is>
      </c>
      <c r="B326" s="21" t="inlineStr">
        <is>
          <t>CATHELINE</t>
        </is>
      </c>
      <c r="C326" s="21" t="inlineStr">
        <is>
          <t>Gwenaëlle</t>
        </is>
      </c>
      <c r="D326" s="21" t="inlineStr">
        <is>
          <t>Directrice d'études</t>
        </is>
      </c>
      <c r="E326" s="21" t="inlineStr">
        <is>
          <t>Neurosciences et Sciences cognitives</t>
        </is>
      </c>
      <c r="F326" s="22" t="inlineStr">
        <is>
          <t>gwenaelle.catheline@ephe.psl.eu</t>
        </is>
      </c>
      <c r="G326" s="21" t="inlineStr">
        <is>
          <t>EPHE - PSL</t>
        </is>
      </c>
      <c r="H326" s="21" t="inlineStr">
        <is>
          <t>Directrice d'études</t>
        </is>
      </c>
      <c r="I326" s="21" t="inlineStr">
        <is>
          <t>France</t>
        </is>
      </c>
      <c r="J326" s="21" t="inlineStr">
        <is>
          <t>https://www.ephe.psl.eu/gwenaelle-catheline</t>
        </is>
      </c>
    </row>
    <row r="327">
      <c r="A327" s="31" t="inlineStr">
        <is>
          <t>SCIENCES</t>
        </is>
      </c>
      <c r="B327" s="19" t="inlineStr">
        <is>
          <t>CHANRAUD</t>
        </is>
      </c>
      <c r="C327" s="19" t="inlineStr">
        <is>
          <t>Sandra</t>
        </is>
      </c>
      <c r="D327" s="19" t="inlineStr">
        <is>
          <t>Maître de conférences</t>
        </is>
      </c>
      <c r="E327" s="19" t="inlineStr">
        <is>
          <t>Neurosciences et Sciences cognitives</t>
        </is>
      </c>
      <c r="F327" s="23" t="inlineStr">
        <is>
          <t>sandra.guillermo@ephe.psl.eu</t>
        </is>
      </c>
      <c r="G327" s="19" t="inlineStr">
        <is>
          <t>EPHE - PSL</t>
        </is>
      </c>
      <c r="H327" s="19" t="inlineStr">
        <is>
          <t>Maître de conférences</t>
        </is>
      </c>
      <c r="I327" s="19" t="inlineStr">
        <is>
          <t>France</t>
        </is>
      </c>
      <c r="J327" s="19" t="inlineStr">
        <is>
          <t>https://www.ephe.psl.eu/sandra-chanraud</t>
        </is>
      </c>
    </row>
    <row r="328">
      <c r="A328" s="30" t="inlineStr">
        <is>
          <t>SCIENCES</t>
        </is>
      </c>
      <c r="B328" s="21" t="inlineStr">
        <is>
          <t>CLERISSI</t>
        </is>
      </c>
      <c r="C328" s="21" t="inlineStr">
        <is>
          <t>Camille</t>
        </is>
      </c>
      <c r="D328" s="21" t="inlineStr">
        <is>
          <t>Maître de conférences</t>
        </is>
      </c>
      <c r="E328" s="21" t="inlineStr">
        <is>
          <t>Génétique et biologie moléculaire</t>
        </is>
      </c>
      <c r="F328" s="22" t="inlineStr">
        <is>
          <t>camille.clerissi@ephe.psl.eu</t>
        </is>
      </c>
      <c r="G328" s="21" t="inlineStr">
        <is>
          <t>EPHE - PSL</t>
        </is>
      </c>
      <c r="H328" s="21" t="inlineStr">
        <is>
          <t>Maître de conférences</t>
        </is>
      </c>
      <c r="I328" s="21" t="inlineStr">
        <is>
          <t>France</t>
        </is>
      </c>
      <c r="J328" s="21" t="inlineStr">
        <is>
          <t>https://www.ephe.psl.eu/camille-clerissi</t>
        </is>
      </c>
    </row>
    <row r="329">
      <c r="A329" s="31" t="inlineStr">
        <is>
          <t>SCIENCES</t>
        </is>
      </c>
      <c r="B329" s="19" t="inlineStr">
        <is>
          <t>CLUA</t>
        </is>
      </c>
      <c r="C329" s="19" t="inlineStr">
        <is>
          <t>Eric</t>
        </is>
      </c>
      <c r="D329" s="19" t="inlineStr">
        <is>
          <t>Directeur d'études</t>
        </is>
      </c>
      <c r="E329" s="19" t="inlineStr">
        <is>
          <t>Écologie, biodiversité</t>
        </is>
      </c>
      <c r="F329" s="23" t="inlineStr">
        <is>
          <t>eric.clua@ephe.psl.eu</t>
        </is>
      </c>
      <c r="G329" s="19" t="inlineStr">
        <is>
          <t>EPHE - PSL</t>
        </is>
      </c>
      <c r="H329" s="19" t="inlineStr">
        <is>
          <t>Directeur d'études</t>
        </is>
      </c>
      <c r="I329" s="19" t="inlineStr">
        <is>
          <t>France</t>
        </is>
      </c>
      <c r="J329" s="19" t="inlineStr">
        <is>
          <t>https://www.ephe.psl.eu/eric-clua</t>
        </is>
      </c>
    </row>
    <row r="330">
      <c r="A330" s="30" t="inlineStr">
        <is>
          <t>SCIENCES</t>
        </is>
      </c>
      <c r="B330" s="21" t="inlineStr">
        <is>
          <t>COLIN</t>
        </is>
      </c>
      <c r="C330" s="21" t="inlineStr">
        <is>
          <t>Jessie</t>
        </is>
      </c>
      <c r="D330" s="21" t="inlineStr">
        <is>
          <t>Maître de conférences</t>
        </is>
      </c>
      <c r="E330" s="21" t="inlineStr">
        <is>
          <t>Génétique et biologie moléculaire</t>
        </is>
      </c>
      <c r="F330" s="22" t="inlineStr">
        <is>
          <t>jessie.colin@ephe.psl.eu</t>
        </is>
      </c>
      <c r="G330" s="21" t="inlineStr">
        <is>
          <t>EPHE - PSL</t>
        </is>
      </c>
      <c r="H330" s="21" t="inlineStr">
        <is>
          <t>Maître de conférences</t>
        </is>
      </c>
      <c r="I330" s="21" t="inlineStr">
        <is>
          <t>France</t>
        </is>
      </c>
      <c r="J330" s="21" t="inlineStr">
        <is>
          <t>https://www.ephe.psl.eu/jessie-colin</t>
        </is>
      </c>
    </row>
    <row r="331">
      <c r="A331" s="31" t="inlineStr">
        <is>
          <t>SCIENCES</t>
        </is>
      </c>
      <c r="B331" s="19" t="inlineStr">
        <is>
          <t>COLLIN</t>
        </is>
      </c>
      <c r="C331" s="19" t="inlineStr">
        <is>
          <t>Antoine</t>
        </is>
      </c>
      <c r="D331" s="19" t="inlineStr">
        <is>
          <t>Maître de conférences</t>
        </is>
      </c>
      <c r="E331" s="19" t="inlineStr">
        <is>
          <t>Géomatique</t>
        </is>
      </c>
      <c r="F331" s="23" t="inlineStr">
        <is>
          <t>antoine.collin@ephe.psl.eu</t>
        </is>
      </c>
      <c r="G331" s="19" t="inlineStr">
        <is>
          <t>EPHE - PSL</t>
        </is>
      </c>
      <c r="H331" s="19" t="inlineStr">
        <is>
          <t>Maître de conférences</t>
        </is>
      </c>
      <c r="I331" s="19" t="inlineStr">
        <is>
          <t>France</t>
        </is>
      </c>
      <c r="J331" s="19" t="inlineStr">
        <is>
          <t>https://www.ephe.psl.eu/antoine-collin</t>
        </is>
      </c>
    </row>
    <row r="332">
      <c r="A332" s="30" t="inlineStr">
        <is>
          <t>SCIENCES</t>
        </is>
      </c>
      <c r="B332" s="21" t="inlineStr">
        <is>
          <t>COLOMBO</t>
        </is>
      </c>
      <c r="C332" s="21" t="inlineStr">
        <is>
          <t>Antony</t>
        </is>
      </c>
      <c r="D332" s="21" t="inlineStr">
        <is>
          <t>Maître de conférences</t>
        </is>
      </c>
      <c r="E332" s="21" t="inlineStr">
        <is>
          <t>Sciences de la Vie et de la Terre</t>
        </is>
      </c>
      <c r="F332" s="22" t="inlineStr">
        <is>
          <t>antony.colombo@ephe.psl.eu</t>
        </is>
      </c>
      <c r="G332" s="21" t="inlineStr">
        <is>
          <t>EPHE - PSL</t>
        </is>
      </c>
      <c r="H332" s="21" t="inlineStr">
        <is>
          <t>Maître de conférences</t>
        </is>
      </c>
      <c r="I332" s="21" t="inlineStr">
        <is>
          <t>France</t>
        </is>
      </c>
      <c r="J332" s="21" t="inlineStr">
        <is>
          <t>https://www.ephe.psl.eu/antony-colombo</t>
        </is>
      </c>
    </row>
    <row r="333">
      <c r="A333" s="31" t="inlineStr">
        <is>
          <t>SCIENCES</t>
        </is>
      </c>
      <c r="B333" s="19" t="inlineStr">
        <is>
          <t>COQUEUGNIOT</t>
        </is>
      </c>
      <c r="C333" s="19" t="inlineStr">
        <is>
          <t>Hélène</t>
        </is>
      </c>
      <c r="D333" s="19" t="inlineStr">
        <is>
          <t>Directrice d'études</t>
        </is>
      </c>
      <c r="E333" s="19" t="inlineStr">
        <is>
          <t>Anthropologie</t>
        </is>
      </c>
      <c r="F333" s="23" t="inlineStr">
        <is>
          <t>helene.coqueugniot@ephe.psl.eu</t>
        </is>
      </c>
      <c r="G333" s="19" t="inlineStr">
        <is>
          <t>EPHE - PSL</t>
        </is>
      </c>
      <c r="H333" s="19" t="inlineStr">
        <is>
          <t>Directrice d'études</t>
        </is>
      </c>
      <c r="I333" s="19" t="inlineStr">
        <is>
          <t>France</t>
        </is>
      </c>
      <c r="J333" s="19" t="inlineStr">
        <is>
          <t>https://www.ephe.psl.eu/helene-coqueugniot</t>
        </is>
      </c>
    </row>
    <row r="334">
      <c r="A334" s="30" t="inlineStr">
        <is>
          <t>SCIENCES</t>
        </is>
      </c>
      <c r="B334" s="21" t="inlineStr">
        <is>
          <t>COUETTE</t>
        </is>
      </c>
      <c r="C334" s="21" t="inlineStr">
        <is>
          <t>Sébastien</t>
        </is>
      </c>
      <c r="D334" s="21" t="inlineStr">
        <is>
          <t>Maître de conférences</t>
        </is>
      </c>
      <c r="E334" s="21" t="inlineStr">
        <is>
          <t>Sciences de la Vie et de la Terre</t>
        </is>
      </c>
      <c r="F334" s="22" t="inlineStr">
        <is>
          <t>sebastien.couette@ephe.psl.eu</t>
        </is>
      </c>
      <c r="G334" s="21" t="inlineStr">
        <is>
          <t>EPHE - PSL</t>
        </is>
      </c>
      <c r="H334" s="21" t="inlineStr">
        <is>
          <t>Maître de conférences</t>
        </is>
      </c>
      <c r="I334" s="21" t="inlineStr">
        <is>
          <t>France</t>
        </is>
      </c>
      <c r="J334" s="21" t="inlineStr">
        <is>
          <t>https://www.ephe.psl.eu/sebastien-couette</t>
        </is>
      </c>
    </row>
    <row r="335">
      <c r="A335" s="31" t="inlineStr">
        <is>
          <t>SCIENCES</t>
        </is>
      </c>
      <c r="B335" s="19" t="inlineStr">
        <is>
          <t>COUVE</t>
        </is>
      </c>
      <c r="C335" s="19" t="inlineStr">
        <is>
          <t>Sophie</t>
        </is>
      </c>
      <c r="D335" s="19" t="inlineStr">
        <is>
          <t>Maître de conférences</t>
        </is>
      </c>
      <c r="E335" s="19" t="inlineStr">
        <is>
          <t>Biologie cellulaire et signalisation</t>
        </is>
      </c>
      <c r="F335" s="23" t="inlineStr">
        <is>
          <t>sophie.couve@ephe.psl.eu</t>
        </is>
      </c>
      <c r="G335" s="19" t="inlineStr">
        <is>
          <t>EPHE - PSL</t>
        </is>
      </c>
      <c r="H335" s="19" t="inlineStr">
        <is>
          <t>Maître de conférences</t>
        </is>
      </c>
      <c r="I335" s="19" t="inlineStr">
        <is>
          <t>France</t>
        </is>
      </c>
      <c r="J335" s="19" t="inlineStr">
        <is>
          <t>https://www.ephe.psl.eu/sophie-couve</t>
        </is>
      </c>
    </row>
    <row r="336">
      <c r="A336" s="30" t="inlineStr">
        <is>
          <t>SCIENCES</t>
        </is>
      </c>
      <c r="B336" s="21" t="inlineStr">
        <is>
          <t>CUBAYNES</t>
        </is>
      </c>
      <c r="C336" s="21" t="inlineStr">
        <is>
          <t>Sarah</t>
        </is>
      </c>
      <c r="D336" s="21" t="inlineStr">
        <is>
          <t>Maître de conférences</t>
        </is>
      </c>
      <c r="E336" s="21" t="inlineStr">
        <is>
          <t>Écologie, biodiversité</t>
        </is>
      </c>
      <c r="F336" s="22" t="inlineStr">
        <is>
          <t>sarah.cubaynes@ephe.psl.eu</t>
        </is>
      </c>
      <c r="G336" s="21" t="inlineStr">
        <is>
          <t>EPHE - PSL</t>
        </is>
      </c>
      <c r="H336" s="21" t="inlineStr">
        <is>
          <t>Maître de conférences</t>
        </is>
      </c>
      <c r="I336" s="21" t="inlineStr">
        <is>
          <t>France</t>
        </is>
      </c>
      <c r="J336" s="21" t="inlineStr">
        <is>
          <t>https://www.ephe.psl.eu/sarah-cubaynes</t>
        </is>
      </c>
    </row>
    <row r="337">
      <c r="A337" s="31" t="inlineStr">
        <is>
          <t>SCIENCES</t>
        </is>
      </c>
      <c r="B337" s="19" t="inlineStr">
        <is>
          <t>DE VILLEMEREUIL</t>
        </is>
      </c>
      <c r="C337" s="19" t="inlineStr">
        <is>
          <t>Pierre</t>
        </is>
      </c>
      <c r="D337" s="19" t="inlineStr">
        <is>
          <t>Maître de conférences</t>
        </is>
      </c>
      <c r="E337" s="19" t="inlineStr">
        <is>
          <t>Écologie, biodiversité</t>
        </is>
      </c>
      <c r="F337" s="23" t="inlineStr">
        <is>
          <t>pierre.devillemereuil@ephe.psl.eu</t>
        </is>
      </c>
      <c r="G337" s="19" t="inlineStr">
        <is>
          <t>EPHE - PSL</t>
        </is>
      </c>
      <c r="H337" s="19" t="inlineStr">
        <is>
          <t>Maître de conférences</t>
        </is>
      </c>
      <c r="I337" s="19" t="inlineStr">
        <is>
          <t>France</t>
        </is>
      </c>
      <c r="J337" s="19" t="inlineStr">
        <is>
          <t>https://www.ephe.psl.eu/pierre-de-villemereuil</t>
        </is>
      </c>
    </row>
    <row r="338">
      <c r="A338" s="30" t="inlineStr">
        <is>
          <t>SCIENCES</t>
        </is>
      </c>
      <c r="B338" s="21" t="inlineStr">
        <is>
          <t>DELRIEU-TROTTIN</t>
        </is>
      </c>
      <c r="C338" s="21" t="inlineStr">
        <is>
          <t>Erwan</t>
        </is>
      </c>
      <c r="D338" s="21" t="inlineStr">
        <is>
          <t>Maître de conférences</t>
        </is>
      </c>
      <c r="E338" s="21" t="inlineStr">
        <is>
          <t>Écologie, biodiversité</t>
        </is>
      </c>
      <c r="F338" s="22" t="inlineStr">
        <is>
          <t>erwan.delrieu-trottin@ephe.psl.eu</t>
        </is>
      </c>
      <c r="G338" s="21" t="inlineStr">
        <is>
          <t>EPHE - PSL</t>
        </is>
      </c>
      <c r="H338" s="21" t="inlineStr">
        <is>
          <t>Maître de conférences</t>
        </is>
      </c>
      <c r="I338" s="21" t="inlineStr">
        <is>
          <t>France</t>
        </is>
      </c>
      <c r="J338" s="21" t="inlineStr">
        <is>
          <t>https://www.ephe.psl.eu/erwan-delrieu-trottin</t>
        </is>
      </c>
    </row>
    <row r="339">
      <c r="A339" s="31" t="inlineStr">
        <is>
          <t>SCIENCES</t>
        </is>
      </c>
      <c r="B339" s="19" t="inlineStr">
        <is>
          <t>DEMIGNOT</t>
        </is>
      </c>
      <c r="C339" s="19" t="inlineStr">
        <is>
          <t>Sylvie</t>
        </is>
      </c>
      <c r="D339" s="19" t="inlineStr">
        <is>
          <t>Directrice d'études</t>
        </is>
      </c>
      <c r="E339" s="19" t="inlineStr">
        <is>
          <t>Biologie cellulaire et signalisation</t>
        </is>
      </c>
      <c r="F339" s="23" t="inlineStr">
        <is>
          <t>sylvie.demignot@ephe.psl.eu</t>
        </is>
      </c>
      <c r="G339" s="19" t="inlineStr">
        <is>
          <t>EPHE - PSL</t>
        </is>
      </c>
      <c r="H339" s="19" t="inlineStr">
        <is>
          <t>Directrice d'études</t>
        </is>
      </c>
      <c r="I339" s="19" t="inlineStr">
        <is>
          <t>France</t>
        </is>
      </c>
      <c r="J339" s="19" t="inlineStr">
        <is>
          <t>https://www.ephe.psl.eu/sylvie-demignot</t>
        </is>
      </c>
    </row>
    <row r="340">
      <c r="A340" s="30" t="inlineStr">
        <is>
          <t>SCIENCES</t>
        </is>
      </c>
      <c r="B340" s="21" t="inlineStr">
        <is>
          <t>DESPRAT</t>
        </is>
      </c>
      <c r="C340" s="21" t="inlineStr">
        <is>
          <t>Stéphanie</t>
        </is>
      </c>
      <c r="D340" s="21" t="inlineStr">
        <is>
          <t>Maître de conférences</t>
        </is>
      </c>
      <c r="E340" s="21" t="inlineStr">
        <is>
          <t>Sciences de l'environnement</t>
        </is>
      </c>
      <c r="F340" s="22" t="inlineStr">
        <is>
          <t>stephanie.desprat@ephe.psl.eu</t>
        </is>
      </c>
      <c r="G340" s="21" t="inlineStr">
        <is>
          <t>EPHE - PSL</t>
        </is>
      </c>
      <c r="H340" s="21" t="inlineStr">
        <is>
          <t>Maître de conférences</t>
        </is>
      </c>
      <c r="I340" s="21" t="inlineStr">
        <is>
          <t>France</t>
        </is>
      </c>
      <c r="J340" s="21" t="inlineStr">
        <is>
          <t>https://www.ephe.psl.eu/stephanie-desprat</t>
        </is>
      </c>
    </row>
    <row r="341">
      <c r="A341" s="31" t="inlineStr">
        <is>
          <t>SCIENCES</t>
        </is>
      </c>
      <c r="B341" s="19" t="inlineStr">
        <is>
          <t>DEVILLERS</t>
        </is>
      </c>
      <c r="C341" s="19" t="inlineStr">
        <is>
          <t>Laurence</t>
        </is>
      </c>
      <c r="D341" s="19" t="inlineStr">
        <is>
          <t>PR</t>
        </is>
      </c>
      <c r="E341" s="19" t="inlineStr">
        <is>
          <t>Informatique appliquée aux sciences de l'homme</t>
        </is>
      </c>
      <c r="F341" s="23" t="inlineStr">
        <is>
          <t>laurence.devillers@sorbonne-universite.fr</t>
        </is>
      </c>
      <c r="G341" s="19" t="inlineStr">
        <is>
          <t>Sorbonne Université — UFR de Sociologie et informatique pour les sciences humaines</t>
        </is>
      </c>
      <c r="H341" s="19" t="inlineStr">
        <is>
          <t>Enseignant-chercheur</t>
        </is>
      </c>
      <c r="I341" s="19" t="inlineStr">
        <is>
          <t>France</t>
        </is>
      </c>
      <c r="J341" s="19" t="inlineStr">
        <is>
          <t>https://lettres.sorbonne-universite.fr/faculte-des-lettres/ufr/ufr-de-sociologie-et-informatique-pour-les-sciences-humaines/personnels</t>
        </is>
      </c>
    </row>
    <row r="342">
      <c r="A342" s="30" t="inlineStr">
        <is>
          <t>SCIENCES</t>
        </is>
      </c>
      <c r="B342" s="21" t="inlineStr">
        <is>
          <t>DOUMS</t>
        </is>
      </c>
      <c r="C342" s="21" t="inlineStr">
        <is>
          <t>Claudie</t>
        </is>
      </c>
      <c r="D342" s="21" t="inlineStr">
        <is>
          <t>Directrice d'études</t>
        </is>
      </c>
      <c r="E342" s="21" t="inlineStr">
        <is>
          <t>Évolution : des gènes aux espèces</t>
        </is>
      </c>
      <c r="F342" s="22" t="inlineStr">
        <is>
          <t>claudie.doums@ephe.psl.eu</t>
        </is>
      </c>
      <c r="G342" s="21" t="inlineStr">
        <is>
          <t>EPHE - PSL</t>
        </is>
      </c>
      <c r="H342" s="21" t="inlineStr">
        <is>
          <t>Directrice d'études</t>
        </is>
      </c>
      <c r="I342" s="21" t="inlineStr">
        <is>
          <t>France</t>
        </is>
      </c>
      <c r="J342" s="21" t="inlineStr">
        <is>
          <t>https://www.ephe.psl.eu/claudie-doums</t>
        </is>
      </c>
    </row>
    <row r="343">
      <c r="A343" s="31" t="inlineStr">
        <is>
          <t>SCIENCES</t>
        </is>
      </c>
      <c r="B343" s="19" t="inlineStr">
        <is>
          <t>DUFOUR</t>
        </is>
      </c>
      <c r="C343" s="19" t="inlineStr">
        <is>
          <t>Vincent</t>
        </is>
      </c>
      <c r="D343" s="19" t="inlineStr">
        <is>
          <t>Maître de conférences</t>
        </is>
      </c>
      <c r="E343" s="19" t="inlineStr">
        <is>
          <t>Écologie, biodiversité</t>
        </is>
      </c>
      <c r="F343" s="23" t="inlineStr">
        <is>
          <t>vincent.dufour@ephe.psl.eu</t>
        </is>
      </c>
      <c r="G343" s="19" t="inlineStr">
        <is>
          <t>EPHE - PSL</t>
        </is>
      </c>
      <c r="H343" s="19" t="inlineStr">
        <is>
          <t>Maître de conférences</t>
        </is>
      </c>
      <c r="I343" s="19" t="inlineStr">
        <is>
          <t>France</t>
        </is>
      </c>
      <c r="J343" s="19" t="inlineStr">
        <is>
          <t>https://www.ephe.psl.eu/vincent-dufour</t>
        </is>
      </c>
    </row>
    <row r="344">
      <c r="A344" s="30" t="inlineStr">
        <is>
          <t>SCIENCES</t>
        </is>
      </c>
      <c r="B344" s="21" t="inlineStr">
        <is>
          <t>DUTOUR</t>
        </is>
      </c>
      <c r="C344" s="21" t="inlineStr">
        <is>
          <t>Olivier</t>
        </is>
      </c>
      <c r="D344" s="21" t="inlineStr">
        <is>
          <t>Directeur d'études</t>
        </is>
      </c>
      <c r="E344" s="21" t="inlineStr">
        <is>
          <t>Anthropologie</t>
        </is>
      </c>
      <c r="F344" s="22" t="inlineStr">
        <is>
          <t>olivier.dutour@ephe.psl.eu</t>
        </is>
      </c>
      <c r="G344" s="21" t="inlineStr">
        <is>
          <t>EPHE - PSL</t>
        </is>
      </c>
      <c r="H344" s="21" t="inlineStr">
        <is>
          <t>Directeur d'études</t>
        </is>
      </c>
      <c r="I344" s="21" t="inlineStr">
        <is>
          <t>France</t>
        </is>
      </c>
      <c r="J344" s="21" t="inlineStr">
        <is>
          <t>https://www.ephe.psl.eu/olivier-dutour</t>
        </is>
      </c>
    </row>
    <row r="345">
      <c r="A345" s="31" t="inlineStr">
        <is>
          <t>SCIENCES</t>
        </is>
      </c>
      <c r="B345" s="19" t="inlineStr">
        <is>
          <t>EL HACHIMI</t>
        </is>
      </c>
      <c r="C345" s="19" t="inlineStr">
        <is>
          <t>Khalid</t>
        </is>
      </c>
      <c r="D345" s="19" t="inlineStr">
        <is>
          <t>Maître de conférences</t>
        </is>
      </c>
      <c r="E345" s="19" t="inlineStr">
        <is>
          <t>Génétique et biologie moléculaire</t>
        </is>
      </c>
      <c r="F345" s="23" t="inlineStr">
        <is>
          <t>khalid.el-hachimi@ephe.psl.eu</t>
        </is>
      </c>
      <c r="G345" s="19" t="inlineStr">
        <is>
          <t>EPHE - PSL</t>
        </is>
      </c>
      <c r="H345" s="19" t="inlineStr">
        <is>
          <t>Maître de conférences</t>
        </is>
      </c>
      <c r="I345" s="19" t="inlineStr">
        <is>
          <t>France</t>
        </is>
      </c>
      <c r="J345" s="19" t="inlineStr">
        <is>
          <t>https://www.ephe.psl.eu/khalid-el-hachimi</t>
        </is>
      </c>
    </row>
    <row r="346">
      <c r="A346" s="30" t="inlineStr">
        <is>
          <t>SCIENCES</t>
        </is>
      </c>
      <c r="B346" s="21" t="inlineStr">
        <is>
          <t>ETIENNE</t>
        </is>
      </c>
      <c r="C346" s="21" t="inlineStr">
        <is>
          <t>Samuel</t>
        </is>
      </c>
      <c r="D346" s="21" t="inlineStr">
        <is>
          <t>Directeur d'études</t>
        </is>
      </c>
      <c r="E346" s="21" t="inlineStr">
        <is>
          <t>Sciences de l'environnement</t>
        </is>
      </c>
      <c r="F346" s="22" t="inlineStr">
        <is>
          <t>samuel.etienne@ephe.psl.eu</t>
        </is>
      </c>
      <c r="G346" s="21" t="inlineStr">
        <is>
          <t>EPHE - PSL</t>
        </is>
      </c>
      <c r="H346" s="21" t="inlineStr">
        <is>
          <t>Directeur d'études</t>
        </is>
      </c>
      <c r="I346" s="21" t="inlineStr">
        <is>
          <t>France</t>
        </is>
      </c>
      <c r="J346" s="21" t="inlineStr">
        <is>
          <t>https://www.ephe.psl.eu/samuel-etienne</t>
        </is>
      </c>
    </row>
    <row r="347">
      <c r="A347" s="31" t="inlineStr">
        <is>
          <t>SCIENCES</t>
        </is>
      </c>
      <c r="B347" s="19" t="inlineStr">
        <is>
          <t>ETOURNEAU</t>
        </is>
      </c>
      <c r="C347" s="19" t="inlineStr">
        <is>
          <t>Johan</t>
        </is>
      </c>
      <c r="D347" s="19" t="inlineStr">
        <is>
          <t>Maître de conférences</t>
        </is>
      </c>
      <c r="E347" s="19" t="inlineStr">
        <is>
          <t>Sciences de l'environnement</t>
        </is>
      </c>
      <c r="F347" s="23" t="inlineStr">
        <is>
          <t>johan.etourneau@ephe.psl.eu</t>
        </is>
      </c>
      <c r="G347" s="19" t="inlineStr">
        <is>
          <t>EPHE - PSL</t>
        </is>
      </c>
      <c r="H347" s="19" t="inlineStr">
        <is>
          <t>Maître de conférences</t>
        </is>
      </c>
      <c r="I347" s="19" t="inlineStr">
        <is>
          <t>France</t>
        </is>
      </c>
      <c r="J347" s="19" t="inlineStr">
        <is>
          <t>https://www.ephe.psl.eu/johan-etourneau</t>
        </is>
      </c>
    </row>
    <row r="348">
      <c r="A348" s="30" t="inlineStr">
        <is>
          <t>SCIENCES</t>
        </is>
      </c>
      <c r="B348" s="21" t="inlineStr">
        <is>
          <t>EUSTACHE</t>
        </is>
      </c>
      <c r="C348" s="21" t="inlineStr">
        <is>
          <t>Francis</t>
        </is>
      </c>
      <c r="D348" s="21" t="inlineStr">
        <is>
          <t>Directeur d'études émérite</t>
        </is>
      </c>
      <c r="E348" s="21" t="inlineStr">
        <is>
          <t>Neurosciences et Sciences cognitives</t>
        </is>
      </c>
      <c r="F348" s="22" t="inlineStr">
        <is>
          <t>francis.eustache@ephe.psl.eu</t>
        </is>
      </c>
      <c r="G348" s="21" t="inlineStr">
        <is>
          <t>EPHE - PSL</t>
        </is>
      </c>
      <c r="H348" s="21" t="inlineStr">
        <is>
          <t>Directeur d'études émérite</t>
        </is>
      </c>
      <c r="I348" s="21" t="inlineStr">
        <is>
          <t>France</t>
        </is>
      </c>
      <c r="J348" s="21" t="inlineStr">
        <is>
          <t>https://www.ephe.psl.eu/francis-eustache</t>
        </is>
      </c>
    </row>
    <row r="349">
      <c r="A349" s="31" t="inlineStr">
        <is>
          <t>SCIENCES</t>
        </is>
      </c>
      <c r="B349" s="19" t="inlineStr">
        <is>
          <t>EYHARABIDE</t>
        </is>
      </c>
      <c r="C349" s="19" t="inlineStr">
        <is>
          <t>Maria-Victoria</t>
        </is>
      </c>
      <c r="D349" s="19" t="inlineStr">
        <is>
          <t>MCF</t>
        </is>
      </c>
      <c r="E349" s="19" t="inlineStr">
        <is>
          <t>Informatique et linguistique</t>
        </is>
      </c>
      <c r="F349" s="23" t="inlineStr">
        <is>
          <t>maria-victoria.eyharabide@sorbonne-universite.fr</t>
        </is>
      </c>
      <c r="G349" s="19" t="inlineStr">
        <is>
          <t>Sorbonne Université — UFR de Sociologie et informatique pour les sciences humaines</t>
        </is>
      </c>
      <c r="H349" s="19" t="inlineStr">
        <is>
          <t>Enseignant-chercheur</t>
        </is>
      </c>
      <c r="I349" s="19" t="inlineStr">
        <is>
          <t>France</t>
        </is>
      </c>
      <c r="J349" s="19" t="inlineStr">
        <is>
          <t>https://lettres.sorbonne-universite.fr/faculte-des-lettres/ufr/ufr-de-sociologie-et-informatique-pour-les-sciences-humaines/personnels</t>
        </is>
      </c>
    </row>
    <row r="350">
      <c r="A350" s="30" t="inlineStr">
        <is>
          <t>SCIENCES</t>
        </is>
      </c>
      <c r="B350" s="21" t="inlineStr">
        <is>
          <t>FEISS-JEHEL</t>
        </is>
      </c>
      <c r="C350" s="21" t="inlineStr">
        <is>
          <t>Corinne</t>
        </is>
      </c>
      <c r="D350" s="21" t="inlineStr">
        <is>
          <t>Maître de conférences</t>
        </is>
      </c>
      <c r="E350" s="21" t="inlineStr">
        <is>
          <t>Sciences de l'environnement</t>
        </is>
      </c>
      <c r="F350" s="22" t="inlineStr">
        <is>
          <t>corinne.feiss-jehel@ephe.psl.eu</t>
        </is>
      </c>
      <c r="G350" s="21" t="inlineStr">
        <is>
          <t>EPHE - PSL</t>
        </is>
      </c>
      <c r="H350" s="21" t="inlineStr">
        <is>
          <t>Maître de conférences</t>
        </is>
      </c>
      <c r="I350" s="21" t="inlineStr">
        <is>
          <t>France</t>
        </is>
      </c>
      <c r="J350" s="21" t="inlineStr">
        <is>
          <t>https://www.ephe.psl.eu/corinne-feiss-jehel</t>
        </is>
      </c>
    </row>
    <row r="351">
      <c r="A351" s="31" t="inlineStr">
        <is>
          <t>SCIENCES</t>
        </is>
      </c>
      <c r="B351" s="19" t="inlineStr">
        <is>
          <t>FEUNTEUN</t>
        </is>
      </c>
      <c r="C351" s="19" t="inlineStr">
        <is>
          <t>Eric</t>
        </is>
      </c>
      <c r="D351" s="19" t="inlineStr">
        <is>
          <t>Directeur d'études</t>
        </is>
      </c>
      <c r="E351" s="19" t="inlineStr">
        <is>
          <t>Sciences de l'environnement</t>
        </is>
      </c>
      <c r="F351" s="23" t="inlineStr">
        <is>
          <t>eric.feunteun@ephe.psl.eu</t>
        </is>
      </c>
      <c r="G351" s="19" t="inlineStr">
        <is>
          <t>EPHE - PSL</t>
        </is>
      </c>
      <c r="H351" s="19" t="inlineStr">
        <is>
          <t>Directeur d'études</t>
        </is>
      </c>
      <c r="I351" s="19" t="inlineStr">
        <is>
          <t>France</t>
        </is>
      </c>
      <c r="J351" s="19" t="inlineStr">
        <is>
          <t>https://www.ephe.psl.eu/eric-feunteun</t>
        </is>
      </c>
    </row>
    <row r="352">
      <c r="A352" s="30" t="inlineStr">
        <is>
          <t>SCIENCES</t>
        </is>
      </c>
      <c r="B352" s="21" t="inlineStr">
        <is>
          <t>FORT</t>
        </is>
      </c>
      <c r="C352" s="21" t="inlineStr">
        <is>
          <t>Karen</t>
        </is>
      </c>
      <c r="D352" s="21" t="inlineStr">
        <is>
          <t>MCF</t>
        </is>
      </c>
      <c r="E352" s="21" t="inlineStr">
        <is>
          <t>Informatique</t>
        </is>
      </c>
      <c r="F352" s="22" t="inlineStr">
        <is>
          <t>karen.fort@sorbonne-universite.fr</t>
        </is>
      </c>
      <c r="G352" s="21" t="inlineStr">
        <is>
          <t>Sorbonne Université — UFR de Sociologie et informatique pour les sciences humaines</t>
        </is>
      </c>
      <c r="H352" s="21" t="inlineStr">
        <is>
          <t>Enseignant-chercheur</t>
        </is>
      </c>
      <c r="I352" s="21" t="inlineStr">
        <is>
          <t>France</t>
        </is>
      </c>
      <c r="J352" s="21" t="inlineStr">
        <is>
          <t>https://lettres.sorbonne-universite.fr/faculte-des-lettres/ufr/ufr-de-sociologie-et-informatique-pour-les-sciences-humaines/personnels</t>
        </is>
      </c>
    </row>
    <row r="353">
      <c r="A353" s="31" t="inlineStr">
        <is>
          <t>SCIENCES</t>
        </is>
      </c>
      <c r="B353" s="19" t="inlineStr">
        <is>
          <t>FRACHET</t>
        </is>
      </c>
      <c r="C353" s="19" t="inlineStr">
        <is>
          <t>Véronique</t>
        </is>
      </c>
      <c r="D353" s="19" t="inlineStr">
        <is>
          <t>Maître de conférences</t>
        </is>
      </c>
      <c r="E353" s="19" t="inlineStr">
        <is>
          <t>Oncologie - Immunologie</t>
        </is>
      </c>
      <c r="F353" s="23" t="inlineStr">
        <is>
          <t>veronique.frachet@ephe.psl.eu</t>
        </is>
      </c>
      <c r="G353" s="19" t="inlineStr">
        <is>
          <t>EPHE - PSL</t>
        </is>
      </c>
      <c r="H353" s="19" t="inlineStr">
        <is>
          <t>Maître de conférences</t>
        </is>
      </c>
      <c r="I353" s="19" t="inlineStr">
        <is>
          <t>France</t>
        </is>
      </c>
      <c r="J353" s="19" t="inlineStr">
        <is>
          <t>https://www.ephe.psl.eu/veronique-frachet</t>
        </is>
      </c>
    </row>
    <row r="354">
      <c r="A354" s="30" t="inlineStr">
        <is>
          <t>SCIENCES</t>
        </is>
      </c>
      <c r="B354" s="21" t="inlineStr">
        <is>
          <t>GAD-LAPITEAU</t>
        </is>
      </c>
      <c r="C354" s="21" t="inlineStr">
        <is>
          <t>Sophie</t>
        </is>
      </c>
      <c r="D354" s="21" t="inlineStr">
        <is>
          <t>Directrice d'études</t>
        </is>
      </c>
      <c r="E354" s="21" t="inlineStr">
        <is>
          <t>Génétique et biologie moléculaire</t>
        </is>
      </c>
      <c r="F354" s="22" t="inlineStr">
        <is>
          <t>sophie.gad-lapiteau@ephe.psl.eu</t>
        </is>
      </c>
      <c r="G354" s="21" t="inlineStr">
        <is>
          <t>EPHE - PSL</t>
        </is>
      </c>
      <c r="H354" s="21" t="inlineStr">
        <is>
          <t>Directrice d'études</t>
        </is>
      </c>
      <c r="I354" s="21" t="inlineStr">
        <is>
          <t>France</t>
        </is>
      </c>
      <c r="J354" s="21" t="inlineStr">
        <is>
          <t>https://www.ephe.psl.eu/sophie-gad-lapiteau</t>
        </is>
      </c>
    </row>
    <row r="355">
      <c r="A355" s="31" t="inlineStr">
        <is>
          <t>SCIENCES</t>
        </is>
      </c>
      <c r="B355" s="19" t="inlineStr">
        <is>
          <t>GARCIA-WEBER</t>
        </is>
      </c>
      <c r="C355" s="19" t="inlineStr">
        <is>
          <t>Diego</t>
        </is>
      </c>
      <c r="D355" s="19" t="inlineStr">
        <is>
          <t>Maître de conférences</t>
        </is>
      </c>
      <c r="E355" s="19" t="inlineStr">
        <is>
          <t>Biologie cellulaire et signalisation</t>
        </is>
      </c>
      <c r="F355" s="23" t="inlineStr">
        <is>
          <t>diego.garcia-weber@ephe.psl.eu</t>
        </is>
      </c>
      <c r="G355" s="19" t="inlineStr">
        <is>
          <t>EPHE - PSL</t>
        </is>
      </c>
      <c r="H355" s="19" t="inlineStr">
        <is>
          <t>Maître de conférences</t>
        </is>
      </c>
      <c r="I355" s="19" t="inlineStr">
        <is>
          <t>France</t>
        </is>
      </c>
      <c r="J355" s="19" t="inlineStr">
        <is>
          <t>https://www.ephe.psl.eu/diego-garcia-weber</t>
        </is>
      </c>
    </row>
    <row r="356">
      <c r="A356" s="30" t="inlineStr">
        <is>
          <t>SCIENCES</t>
        </is>
      </c>
      <c r="B356" s="21" t="inlineStr">
        <is>
          <t>GARDIE</t>
        </is>
      </c>
      <c r="C356" s="21" t="inlineStr">
        <is>
          <t>Betty</t>
        </is>
      </c>
      <c r="D356" s="21" t="inlineStr">
        <is>
          <t>Directrice d'études</t>
        </is>
      </c>
      <c r="E356" s="21" t="inlineStr">
        <is>
          <t>Génétique et biologie moléculaire</t>
        </is>
      </c>
      <c r="F356" s="22" t="inlineStr">
        <is>
          <t>betty.gardie-capdeville@ephe.psl.eu</t>
        </is>
      </c>
      <c r="G356" s="21" t="inlineStr">
        <is>
          <t>EPHE - PSL</t>
        </is>
      </c>
      <c r="H356" s="21" t="inlineStr">
        <is>
          <t>Directrice d'études</t>
        </is>
      </c>
      <c r="I356" s="21" t="inlineStr">
        <is>
          <t>France</t>
        </is>
      </c>
      <c r="J356" s="21" t="inlineStr">
        <is>
          <t>https://www.ephe.psl.eu/betty-gardie</t>
        </is>
      </c>
    </row>
    <row r="357">
      <c r="A357" s="31" t="inlineStr">
        <is>
          <t>SCIENCES</t>
        </is>
      </c>
      <c r="B357" s="19" t="inlineStr">
        <is>
          <t>GODINOT</t>
        </is>
      </c>
      <c r="C357" s="19" t="inlineStr">
        <is>
          <t>Marc</t>
        </is>
      </c>
      <c r="D357" s="19" t="inlineStr">
        <is>
          <t>Directeur d'études émérite</t>
        </is>
      </c>
      <c r="E357" s="19" t="inlineStr">
        <is>
          <t>Évolution : des gènes aux espèces</t>
        </is>
      </c>
      <c r="F357" s="23" t="inlineStr">
        <is>
          <t>marc.godinot@ephe.psl.eu</t>
        </is>
      </c>
      <c r="G357" s="19" t="inlineStr">
        <is>
          <t>EPHE - PSL</t>
        </is>
      </c>
      <c r="H357" s="19" t="inlineStr">
        <is>
          <t>Directeur d'études émérite</t>
        </is>
      </c>
      <c r="I357" s="19" t="inlineStr">
        <is>
          <t>France</t>
        </is>
      </c>
      <c r="J357" s="19" t="inlineStr">
        <is>
          <t>https://www.ephe.psl.eu/marc-godinot</t>
        </is>
      </c>
    </row>
    <row r="358">
      <c r="A358" s="30" t="inlineStr">
        <is>
          <t>SCIENCES</t>
        </is>
      </c>
      <c r="B358" s="21" t="inlineStr">
        <is>
          <t>GOUTTE</t>
        </is>
      </c>
      <c r="C358" s="21" t="inlineStr">
        <is>
          <t>Aurélie</t>
        </is>
      </c>
      <c r="D358" s="21" t="inlineStr">
        <is>
          <t>Maître de conférences</t>
        </is>
      </c>
      <c r="E358" s="21" t="inlineStr">
        <is>
          <t>Écologie, biodiversité</t>
        </is>
      </c>
      <c r="F358" s="22" t="inlineStr">
        <is>
          <t>aurelie.goutte@ephe.psl.eu</t>
        </is>
      </c>
      <c r="G358" s="21" t="inlineStr">
        <is>
          <t>EPHE - PSL</t>
        </is>
      </c>
      <c r="H358" s="21" t="inlineStr">
        <is>
          <t>Maître de conférences</t>
        </is>
      </c>
      <c r="I358" s="21" t="inlineStr">
        <is>
          <t>France</t>
        </is>
      </c>
      <c r="J358" s="21" t="inlineStr">
        <is>
          <t>https://www.ephe.psl.eu/aurelie-goutte</t>
        </is>
      </c>
    </row>
    <row r="359">
      <c r="A359" s="31" t="inlineStr">
        <is>
          <t>SCIENCES</t>
        </is>
      </c>
      <c r="B359" s="19" t="inlineStr">
        <is>
          <t>GREGORY</t>
        </is>
      </c>
      <c r="C359" s="19" t="inlineStr">
        <is>
          <t>Killian</t>
        </is>
      </c>
      <c r="D359" s="19" t="inlineStr">
        <is>
          <t>ATER</t>
        </is>
      </c>
      <c r="E359" s="19" t="inlineStr">
        <is>
          <t>Écologie, biodiversité</t>
        </is>
      </c>
      <c r="F359" s="23" t="inlineStr">
        <is>
          <t>gregory.killian@ephe.psl.eu</t>
        </is>
      </c>
      <c r="G359" s="19" t="inlineStr">
        <is>
          <t>EPHE - PSL</t>
        </is>
      </c>
      <c r="H359" s="19" t="inlineStr">
        <is>
          <t>ATER</t>
        </is>
      </c>
      <c r="I359" s="19" t="inlineStr">
        <is>
          <t>France</t>
        </is>
      </c>
      <c r="J359" s="19" t="inlineStr">
        <is>
          <t>https://www.ephe.psl.eu/killian-gregory</t>
        </is>
      </c>
    </row>
    <row r="360">
      <c r="A360" s="30" t="inlineStr">
        <is>
          <t>SCIENCES</t>
        </is>
      </c>
      <c r="B360" s="21" t="inlineStr">
        <is>
          <t>GREVET</t>
        </is>
      </c>
      <c r="C360" s="21" t="inlineStr">
        <is>
          <t>Elise</t>
        </is>
      </c>
      <c r="D360" s="21" t="inlineStr">
        <is>
          <t>ATER</t>
        </is>
      </c>
      <c r="E360" s="21" t="inlineStr">
        <is>
          <t>Neurosciences</t>
        </is>
      </c>
      <c r="F360" s="22" t="inlineStr">
        <is>
          <t>elise.grevet@ephe.psl.eu</t>
        </is>
      </c>
      <c r="G360" s="21" t="inlineStr">
        <is>
          <t>EPHE - PSL</t>
        </is>
      </c>
      <c r="H360" s="21" t="inlineStr">
        <is>
          <t>ATER</t>
        </is>
      </c>
      <c r="I360" s="21" t="inlineStr">
        <is>
          <t>France</t>
        </is>
      </c>
      <c r="J360" s="21" t="inlineStr">
        <is>
          <t>https://www.ephe.psl.eu/elise-grevet</t>
        </is>
      </c>
    </row>
    <row r="361">
      <c r="A361" s="31" t="inlineStr">
        <is>
          <t>SCIENCES</t>
        </is>
      </c>
      <c r="B361" s="19" t="inlineStr">
        <is>
          <t>GUIGON</t>
        </is>
      </c>
      <c r="C361" s="19" t="inlineStr">
        <is>
          <t>Elodie</t>
        </is>
      </c>
      <c r="D361" s="19" t="inlineStr">
        <is>
          <t>Maître de conférences</t>
        </is>
      </c>
      <c r="E361" s="19" t="inlineStr">
        <is>
          <t>Sciences de l'environnement</t>
        </is>
      </c>
      <c r="F361" s="23" t="inlineStr">
        <is>
          <t>elodie.guigon@ephe.psl.eu</t>
        </is>
      </c>
      <c r="G361" s="19" t="inlineStr">
        <is>
          <t>EPHE - PSL</t>
        </is>
      </c>
      <c r="H361" s="19" t="inlineStr">
        <is>
          <t>Maître de conférences</t>
        </is>
      </c>
      <c r="I361" s="19" t="inlineStr">
        <is>
          <t>France</t>
        </is>
      </c>
      <c r="J361" s="19" t="inlineStr">
        <is>
          <t>https://www.ephe.psl.eu/elodie-guigon</t>
        </is>
      </c>
    </row>
    <row r="362">
      <c r="A362" s="30" t="inlineStr">
        <is>
          <t>SCIENCES</t>
        </is>
      </c>
      <c r="B362" s="21" t="inlineStr">
        <is>
          <t>GUILLERY-GIRARD</t>
        </is>
      </c>
      <c r="C362" s="21" t="inlineStr">
        <is>
          <t>Bérengère</t>
        </is>
      </c>
      <c r="D362" s="21" t="inlineStr">
        <is>
          <t>Directrice d'études</t>
        </is>
      </c>
      <c r="E362" s="21" t="inlineStr">
        <is>
          <t>Neurosciences et Sciences cognitives</t>
        </is>
      </c>
      <c r="F362" s="22" t="inlineStr">
        <is>
          <t>berengere.guillery-girard@ephe.psl.eu</t>
        </is>
      </c>
      <c r="G362" s="21" t="inlineStr">
        <is>
          <t>EPHE - PSL</t>
        </is>
      </c>
      <c r="H362" s="21" t="inlineStr">
        <is>
          <t>Directrice d'études</t>
        </is>
      </c>
      <c r="I362" s="21" t="inlineStr">
        <is>
          <t>France</t>
        </is>
      </c>
      <c r="J362" s="21" t="inlineStr">
        <is>
          <t>https://www.ephe.psl.eu/berengere-guillery-girard</t>
        </is>
      </c>
    </row>
    <row r="363">
      <c r="A363" s="31" t="inlineStr">
        <is>
          <t>SCIENCES</t>
        </is>
      </c>
      <c r="B363" s="19" t="inlineStr">
        <is>
          <t>HELY ALLEAUME</t>
        </is>
      </c>
      <c r="C363" s="19" t="inlineStr">
        <is>
          <t>Christelle</t>
        </is>
      </c>
      <c r="D363" s="19" t="inlineStr">
        <is>
          <t>Directrice d'études</t>
        </is>
      </c>
      <c r="E363" s="19" t="inlineStr">
        <is>
          <t>Sciences de l'environnement</t>
        </is>
      </c>
      <c r="F363" s="23" t="inlineStr">
        <is>
          <t>christelle.hely@ephe.psl.eu</t>
        </is>
      </c>
      <c r="G363" s="19" t="inlineStr">
        <is>
          <t>EPHE - PSL</t>
        </is>
      </c>
      <c r="H363" s="19" t="inlineStr">
        <is>
          <t>Directrice d'études</t>
        </is>
      </c>
      <c r="I363" s="19" t="inlineStr">
        <is>
          <t>France</t>
        </is>
      </c>
      <c r="J363" s="19" t="inlineStr">
        <is>
          <t>https://www.ephe.psl.eu/christelle-hely</t>
        </is>
      </c>
    </row>
    <row r="364">
      <c r="A364" s="30" t="inlineStr">
        <is>
          <t>SCIENCES</t>
        </is>
      </c>
      <c r="B364" s="21" t="inlineStr">
        <is>
          <t>JOUEN</t>
        </is>
      </c>
      <c r="C364" s="21" t="inlineStr">
        <is>
          <t>François</t>
        </is>
      </c>
      <c r="D364" s="21" t="inlineStr">
        <is>
          <t>Directeur d'études émérite</t>
        </is>
      </c>
      <c r="E364" s="21" t="inlineStr">
        <is>
          <t>Neurosciences et Sciences cognitives</t>
        </is>
      </c>
      <c r="F364" s="22" t="inlineStr">
        <is>
          <t>francois.jouen@ephe.psl.eu</t>
        </is>
      </c>
      <c r="G364" s="21" t="inlineStr">
        <is>
          <t>EPHE - PSL</t>
        </is>
      </c>
      <c r="H364" s="21" t="inlineStr">
        <is>
          <t>Directeur d'études émérite</t>
        </is>
      </c>
      <c r="I364" s="21" t="inlineStr">
        <is>
          <t>France</t>
        </is>
      </c>
      <c r="J364" s="21" t="inlineStr">
        <is>
          <t>https://www.ephe.psl.eu/francois-jouen</t>
        </is>
      </c>
    </row>
    <row r="365">
      <c r="A365" s="31" t="inlineStr">
        <is>
          <t>SCIENCES</t>
        </is>
      </c>
      <c r="B365" s="19" t="inlineStr">
        <is>
          <t>LABOUR</t>
        </is>
      </c>
      <c r="C365" s="19" t="inlineStr">
        <is>
          <t>Marie-Noëlle</t>
        </is>
      </c>
      <c r="D365" s="19" t="inlineStr">
        <is>
          <t>Maître de conférences</t>
        </is>
      </c>
      <c r="E365" s="19" t="inlineStr">
        <is>
          <t>Génétique et biologie moléculaire</t>
        </is>
      </c>
      <c r="F365" s="23" t="inlineStr">
        <is>
          <t>marie-noelle.labour@ephe.psl.eu</t>
        </is>
      </c>
      <c r="G365" s="19" t="inlineStr">
        <is>
          <t>EPHE - PSL</t>
        </is>
      </c>
      <c r="H365" s="19" t="inlineStr">
        <is>
          <t>Maître de conférences</t>
        </is>
      </c>
      <c r="I365" s="19" t="inlineStr">
        <is>
          <t>France</t>
        </is>
      </c>
      <c r="J365" s="19" t="inlineStr">
        <is>
          <t>https://www.ephe.psl.eu/marie-noelle-labour</t>
        </is>
      </c>
    </row>
    <row r="366">
      <c r="A366" s="30" t="inlineStr">
        <is>
          <t>SCIENCES</t>
        </is>
      </c>
      <c r="B366" s="21" t="inlineStr">
        <is>
          <t>LAFRAIRE</t>
        </is>
      </c>
      <c r="C366" s="21" t="inlineStr">
        <is>
          <t>Jérémie</t>
        </is>
      </c>
      <c r="D366" s="21" t="inlineStr">
        <is>
          <t>Chargé de conférences</t>
        </is>
      </c>
      <c r="E366" s="21" t="inlineStr">
        <is>
          <t>Neurosciences</t>
        </is>
      </c>
      <c r="F366" s="22" t="inlineStr">
        <is>
          <t>jeremie.lafraire@ephe.psl.eu</t>
        </is>
      </c>
      <c r="G366" s="21" t="inlineStr">
        <is>
          <t>EPHE - PSL</t>
        </is>
      </c>
      <c r="H366" s="21" t="inlineStr">
        <is>
          <t>Chargé de conférences</t>
        </is>
      </c>
      <c r="I366" s="21" t="inlineStr">
        <is>
          <t>France</t>
        </is>
      </c>
      <c r="J366" s="21" t="inlineStr">
        <is>
          <t>https://www.ephe.psl.eu/jeremie-lafraire</t>
        </is>
      </c>
    </row>
    <row r="367">
      <c r="A367" s="31" t="inlineStr">
        <is>
          <t>SCIENCES</t>
        </is>
      </c>
      <c r="B367" s="19" t="inlineStr">
        <is>
          <t>LAGROYE</t>
        </is>
      </c>
      <c r="C367" s="19" t="inlineStr">
        <is>
          <t>Isabelle</t>
        </is>
      </c>
      <c r="D367" s="19" t="inlineStr">
        <is>
          <t>Directrice d'études</t>
        </is>
      </c>
      <c r="E367" s="19" t="inlineStr">
        <is>
          <t>Biologie cellulaire et signalisation</t>
        </is>
      </c>
      <c r="F367" s="23" t="inlineStr">
        <is>
          <t>isabelle.lagroye@ephe.psl.eu</t>
        </is>
      </c>
      <c r="G367" s="19" t="inlineStr">
        <is>
          <t>EPHE - PSL</t>
        </is>
      </c>
      <c r="H367" s="19" t="inlineStr">
        <is>
          <t>Directrice d'études</t>
        </is>
      </c>
      <c r="I367" s="19" t="inlineStr">
        <is>
          <t>France</t>
        </is>
      </c>
      <c r="J367" s="19" t="inlineStr">
        <is>
          <t>https://www.ephe.psl.eu/isabelle-lagroye</t>
        </is>
      </c>
    </row>
    <row r="368">
      <c r="A368" s="30" t="inlineStr">
        <is>
          <t>SCIENCES</t>
        </is>
      </c>
      <c r="B368" s="21" t="inlineStr">
        <is>
          <t>LAHAYE</t>
        </is>
      </c>
      <c r="C368" s="21" t="inlineStr">
        <is>
          <t>Christelle</t>
        </is>
      </c>
      <c r="D368" s="21" t="inlineStr">
        <is>
          <t>Directrice d'études</t>
        </is>
      </c>
      <c r="E368" s="21" t="inlineStr">
        <is>
          <t>Sciences de la Vie et de la Terre</t>
        </is>
      </c>
      <c r="F368" s="22" t="inlineStr">
        <is>
          <t>christelle.lahaye@ephe.psl.eu</t>
        </is>
      </c>
      <c r="G368" s="21" t="inlineStr">
        <is>
          <t>EPHE - PSL</t>
        </is>
      </c>
      <c r="H368" s="21" t="inlineStr">
        <is>
          <t>Directrice d'études</t>
        </is>
      </c>
      <c r="I368" s="21" t="inlineStr">
        <is>
          <t>France</t>
        </is>
      </c>
      <c r="J368" s="21" t="inlineStr">
        <is>
          <t>https://www.ephe.psl.eu/christelle-lahaye</t>
        </is>
      </c>
    </row>
    <row r="369">
      <c r="A369" s="31" t="inlineStr">
        <is>
          <t>SCIENCES</t>
        </is>
      </c>
      <c r="B369" s="19" t="inlineStr">
        <is>
          <t>LAISNEY</t>
        </is>
      </c>
      <c r="C369" s="19" t="inlineStr">
        <is>
          <t>Mickaël</t>
        </is>
      </c>
      <c r="D369" s="19" t="inlineStr">
        <is>
          <t>Maître de conférences</t>
        </is>
      </c>
      <c r="E369" s="19" t="inlineStr">
        <is>
          <t>Neurosciences et Sciences cognitives</t>
        </is>
      </c>
      <c r="F369" s="23" t="inlineStr">
        <is>
          <t>mickael.laisney@ephe.psl.eu</t>
        </is>
      </c>
      <c r="G369" s="19" t="inlineStr">
        <is>
          <t>EPHE - PSL</t>
        </is>
      </c>
      <c r="H369" s="19" t="inlineStr">
        <is>
          <t>Maître de conférences</t>
        </is>
      </c>
      <c r="I369" s="19" t="inlineStr">
        <is>
          <t>France</t>
        </is>
      </c>
      <c r="J369" s="19" t="inlineStr">
        <is>
          <t>https://www.ephe.psl.eu/mickael-laisney</t>
        </is>
      </c>
    </row>
    <row r="370">
      <c r="A370" s="30" t="inlineStr">
        <is>
          <t>SCIENCES</t>
        </is>
      </c>
      <c r="B370" s="21" t="inlineStr">
        <is>
          <t>LASBLEIZ</t>
        </is>
      </c>
      <c r="C370" s="21" t="inlineStr">
        <is>
          <t>Christelle</t>
        </is>
      </c>
      <c r="D370" s="21" t="inlineStr">
        <is>
          <t>Maître de conférences</t>
        </is>
      </c>
      <c r="E370" s="21" t="inlineStr">
        <is>
          <t>Génétique et biologie moléculaire</t>
        </is>
      </c>
      <c r="F370" s="22" t="inlineStr">
        <is>
          <t>christelle.lasbleiz@ephe.psl.eu</t>
        </is>
      </c>
      <c r="G370" s="21" t="inlineStr">
        <is>
          <t>EPHE - PSL</t>
        </is>
      </c>
      <c r="H370" s="21" t="inlineStr">
        <is>
          <t>Maître de conférences</t>
        </is>
      </c>
      <c r="I370" s="21" t="inlineStr">
        <is>
          <t>France</t>
        </is>
      </c>
      <c r="J370" s="21" t="inlineStr">
        <is>
          <t>https://www.ephe.psl.eu/christelle-lasbleiz</t>
        </is>
      </c>
    </row>
    <row r="371">
      <c r="A371" s="31" t="inlineStr">
        <is>
          <t>SCIENCES</t>
        </is>
      </c>
      <c r="B371" s="19" t="inlineStr">
        <is>
          <t>LATOUCHE</t>
        </is>
      </c>
      <c r="C371" s="19" t="inlineStr">
        <is>
          <t>Morwena</t>
        </is>
      </c>
      <c r="D371" s="19" t="inlineStr">
        <is>
          <t>Maître de conférences</t>
        </is>
      </c>
      <c r="E371" s="19" t="inlineStr">
        <is>
          <t>Neurosciences et Sciences cognitives</t>
        </is>
      </c>
      <c r="F371" s="23" t="inlineStr">
        <is>
          <t>morwena.latouche@ephe.psl.eu</t>
        </is>
      </c>
      <c r="G371" s="19" t="inlineStr">
        <is>
          <t>EPHE - PSL</t>
        </is>
      </c>
      <c r="H371" s="19" t="inlineStr">
        <is>
          <t>Maître de conférences</t>
        </is>
      </c>
      <c r="I371" s="19" t="inlineStr">
        <is>
          <t>France</t>
        </is>
      </c>
      <c r="J371" s="19" t="inlineStr">
        <is>
          <t>https://www.ephe.psl.eu/morwena-latouche</t>
        </is>
      </c>
    </row>
    <row r="372">
      <c r="A372" s="30" t="inlineStr">
        <is>
          <t>SCIENCES</t>
        </is>
      </c>
      <c r="B372" s="21" t="inlineStr">
        <is>
          <t>LAUTHELIER-MOURIER</t>
        </is>
      </c>
      <c r="C372" s="21" t="inlineStr">
        <is>
          <t>Rachel</t>
        </is>
      </c>
      <c r="D372" s="21" t="inlineStr">
        <is>
          <t>Maître de conférences</t>
        </is>
      </c>
      <c r="E372" s="21" t="inlineStr">
        <is>
          <t>Langues et écritures</t>
        </is>
      </c>
      <c r="F372" s="22" t="inlineStr">
        <is>
          <t>rachel.lauthelier-mourier@ephe.psl.eu</t>
        </is>
      </c>
      <c r="G372" s="21" t="inlineStr">
        <is>
          <t>EPHE - PSL</t>
        </is>
      </c>
      <c r="H372" s="21" t="inlineStr">
        <is>
          <t>Maître de conférences</t>
        </is>
      </c>
      <c r="I372" s="21" t="inlineStr">
        <is>
          <t>France</t>
        </is>
      </c>
      <c r="J372" s="21" t="inlineStr">
        <is>
          <t>https://www.ephe.psl.eu/rachel-lauthelier-mourier</t>
        </is>
      </c>
    </row>
    <row r="373">
      <c r="A373" s="31" t="inlineStr">
        <is>
          <t>SCIENCES</t>
        </is>
      </c>
      <c r="B373" s="19" t="inlineStr">
        <is>
          <t>LEBART</t>
        </is>
      </c>
      <c r="C373" s="19" t="inlineStr">
        <is>
          <t>Marie-Christine</t>
        </is>
      </c>
      <c r="D373" s="19" t="inlineStr">
        <is>
          <t>Maître de conférences</t>
        </is>
      </c>
      <c r="E373" s="19" t="inlineStr">
        <is>
          <t>Biologie cellulaire et signalisation</t>
        </is>
      </c>
      <c r="F373" s="23" t="inlineStr">
        <is>
          <t>marie-christine.lebart@ephe.psl.eu</t>
        </is>
      </c>
      <c r="G373" s="19" t="inlineStr">
        <is>
          <t>EPHE - PSL</t>
        </is>
      </c>
      <c r="H373" s="19" t="inlineStr">
        <is>
          <t>Maître de conférences</t>
        </is>
      </c>
      <c r="I373" s="19" t="inlineStr">
        <is>
          <t>France</t>
        </is>
      </c>
      <c r="J373" s="19" t="inlineStr">
        <is>
          <t>https://www.ephe.psl.eu/marie-christine-lebart</t>
        </is>
      </c>
    </row>
    <row r="374">
      <c r="A374" s="30" t="inlineStr">
        <is>
          <t>SCIENCES</t>
        </is>
      </c>
      <c r="B374" s="21" t="inlineStr">
        <is>
          <t>LECCHINI</t>
        </is>
      </c>
      <c r="C374" s="21" t="inlineStr">
        <is>
          <t>David</t>
        </is>
      </c>
      <c r="D374" s="21" t="inlineStr">
        <is>
          <t>Directeur d'études</t>
        </is>
      </c>
      <c r="E374" s="21" t="inlineStr">
        <is>
          <t>Écologie, biodiversité</t>
        </is>
      </c>
      <c r="F374" s="22" t="inlineStr">
        <is>
          <t>david.lecchini@ephe.psl.eu</t>
        </is>
      </c>
      <c r="G374" s="21" t="inlineStr">
        <is>
          <t>EPHE - PSL</t>
        </is>
      </c>
      <c r="H374" s="21" t="inlineStr">
        <is>
          <t>Directeur d'études</t>
        </is>
      </c>
      <c r="I374" s="21" t="inlineStr">
        <is>
          <t>France</t>
        </is>
      </c>
      <c r="J374" s="21" t="inlineStr">
        <is>
          <t>https://www.ephe.psl.eu/david-lecchini</t>
        </is>
      </c>
    </row>
    <row r="375">
      <c r="A375" s="31" t="inlineStr">
        <is>
          <t>SCIENCES</t>
        </is>
      </c>
      <c r="B375" s="19" t="inlineStr">
        <is>
          <t>LEJEUNE</t>
        </is>
      </c>
      <c r="C375" s="19" t="inlineStr">
        <is>
          <t>Gaël</t>
        </is>
      </c>
      <c r="D375" s="19" t="inlineStr">
        <is>
          <t>MCF</t>
        </is>
      </c>
      <c r="E375" s="19" t="inlineStr">
        <is>
          <t>Informatique</t>
        </is>
      </c>
      <c r="F375" s="23" t="inlineStr">
        <is>
          <t>gael.lejeune@sorbonne-universite.fr</t>
        </is>
      </c>
      <c r="G375" s="19" t="inlineStr">
        <is>
          <t>Sorbonne Université — UFR de Sociologie et informatique pour les sciences humaines</t>
        </is>
      </c>
      <c r="H375" s="19" t="inlineStr">
        <is>
          <t>Enseignant-chercheur</t>
        </is>
      </c>
      <c r="I375" s="19" t="inlineStr">
        <is>
          <t>France</t>
        </is>
      </c>
      <c r="J375" s="19" t="inlineStr">
        <is>
          <t>https://lettres.sorbonne-universite.fr/faculte-des-lettres/ufr/ufr-de-sociologie-et-informatique-pour-les-sciences-humaines/personnels</t>
        </is>
      </c>
    </row>
    <row r="376">
      <c r="A376" s="30" t="inlineStr">
        <is>
          <t>SCIENCES</t>
        </is>
      </c>
      <c r="B376" s="21" t="inlineStr">
        <is>
          <t>MANEL</t>
        </is>
      </c>
      <c r="C376" s="21" t="inlineStr">
        <is>
          <t>Stéphanie</t>
        </is>
      </c>
      <c r="D376" s="21" t="inlineStr">
        <is>
          <t>Directrice d'études</t>
        </is>
      </c>
      <c r="E376" s="21" t="inlineStr">
        <is>
          <t>Biostatistique</t>
        </is>
      </c>
      <c r="F376" s="22" t="inlineStr">
        <is>
          <t>stephanie.manel@ephe.psl.eu</t>
        </is>
      </c>
      <c r="G376" s="21" t="inlineStr">
        <is>
          <t>EPHE - PSL</t>
        </is>
      </c>
      <c r="H376" s="21" t="inlineStr">
        <is>
          <t>Directrice d'études</t>
        </is>
      </c>
      <c r="I376" s="21" t="inlineStr">
        <is>
          <t>France</t>
        </is>
      </c>
      <c r="J376" s="21" t="inlineStr">
        <is>
          <t>https://www.ephe.psl.eu/stephanie-manel</t>
        </is>
      </c>
    </row>
    <row r="377">
      <c r="A377" s="31" t="inlineStr">
        <is>
          <t>SCIENCES</t>
        </is>
      </c>
      <c r="B377" s="19" t="inlineStr">
        <is>
          <t>MARCILHAC</t>
        </is>
      </c>
      <c r="C377" s="19" t="inlineStr">
        <is>
          <t>Anne</t>
        </is>
      </c>
      <c r="D377" s="19" t="inlineStr">
        <is>
          <t>Directrice de l'ITEV</t>
        </is>
      </c>
      <c r="E377" s="19" t="inlineStr">
        <is>
          <t>Neurosciences et Sciences cognitives</t>
        </is>
      </c>
      <c r="F377" s="23" t="inlineStr">
        <is>
          <t>anne.marcilhac@ephe.psl.eu</t>
        </is>
      </c>
      <c r="G377" s="19" t="inlineStr">
        <is>
          <t>EPHE - PSL</t>
        </is>
      </c>
      <c r="H377" s="19" t="inlineStr">
        <is>
          <t>Directrice de l'ITEV</t>
        </is>
      </c>
      <c r="I377" s="19" t="inlineStr">
        <is>
          <t>France</t>
        </is>
      </c>
      <c r="J377" s="19" t="inlineStr">
        <is>
          <t>https://www.ephe.psl.eu/anne-marcilhac</t>
        </is>
      </c>
    </row>
    <row r="378">
      <c r="A378" s="30" t="inlineStr">
        <is>
          <t>SCIENCES</t>
        </is>
      </c>
      <c r="B378" s="21" t="inlineStr">
        <is>
          <t>MATHEVET</t>
        </is>
      </c>
      <c r="C378" s="21" t="inlineStr">
        <is>
          <t>Raphaël</t>
        </is>
      </c>
      <c r="D378" s="21" t="inlineStr">
        <is>
          <t>Directeur d'études</t>
        </is>
      </c>
      <c r="E378" s="21" t="inlineStr">
        <is>
          <t>Sciences de la Vie et de la Terre</t>
        </is>
      </c>
      <c r="F378" s="22" t="inlineStr">
        <is>
          <t>raphael.mathevet@ephe.psl.eu</t>
        </is>
      </c>
      <c r="G378" s="21" t="inlineStr">
        <is>
          <t>EPHE - PSL</t>
        </is>
      </c>
      <c r="H378" s="21" t="inlineStr">
        <is>
          <t>Directeur d'études</t>
        </is>
      </c>
      <c r="I378" s="21" t="inlineStr">
        <is>
          <t>France</t>
        </is>
      </c>
      <c r="J378" s="21" t="inlineStr">
        <is>
          <t>https://www.ephe.psl.eu/raphael-mathevet</t>
        </is>
      </c>
    </row>
    <row r="379">
      <c r="A379" s="31" t="inlineStr">
        <is>
          <t>SCIENCES</t>
        </is>
      </c>
      <c r="B379" s="19" t="inlineStr">
        <is>
          <t>MATHEVON</t>
        </is>
      </c>
      <c r="C379" s="19" t="inlineStr">
        <is>
          <t>Nicolas</t>
        </is>
      </c>
      <c r="D379" s="19" t="inlineStr">
        <is>
          <t>Directeur d'études</t>
        </is>
      </c>
      <c r="E379" s="19" t="inlineStr">
        <is>
          <t>Neurosciences et Sciences cognitives</t>
        </is>
      </c>
      <c r="F379" s="23" t="inlineStr">
        <is>
          <t>nicolas.mathevon@ephe.psl.eu</t>
        </is>
      </c>
      <c r="G379" s="19" t="inlineStr">
        <is>
          <t>EPHE - PSL</t>
        </is>
      </c>
      <c r="H379" s="19" t="inlineStr">
        <is>
          <t>Directeur d'études</t>
        </is>
      </c>
      <c r="I379" s="19" t="inlineStr">
        <is>
          <t>France</t>
        </is>
      </c>
      <c r="J379" s="19" t="inlineStr">
        <is>
          <t>https://www.ephe.psl.eu/nicolas-mathevon</t>
        </is>
      </c>
    </row>
    <row r="380">
      <c r="A380" s="30" t="inlineStr">
        <is>
          <t>SCIENCES</t>
        </is>
      </c>
      <c r="B380" s="21" t="inlineStr">
        <is>
          <t>MATHIEU</t>
        </is>
      </c>
      <c r="C380" s="21" t="inlineStr">
        <is>
          <t>Laurence</t>
        </is>
      </c>
      <c r="D380" s="21" t="inlineStr">
        <is>
          <t>Maître de conférences</t>
        </is>
      </c>
      <c r="E380" s="21" t="inlineStr">
        <is>
          <t>Sciences de la Vie et de la Terre</t>
        </is>
      </c>
      <c r="F380" s="22" t="inlineStr">
        <is>
          <t>laurence.mathieu@ephe.psl.eu</t>
        </is>
      </c>
      <c r="G380" s="21" t="inlineStr">
        <is>
          <t>EPHE - PSL</t>
        </is>
      </c>
      <c r="H380" s="21" t="inlineStr">
        <is>
          <t>Maître de conférences</t>
        </is>
      </c>
      <c r="I380" s="21" t="inlineStr">
        <is>
          <t>France</t>
        </is>
      </c>
      <c r="J380" s="21" t="inlineStr">
        <is>
          <t>https://www.ephe.psl.eu/laurence-mathieu</t>
        </is>
      </c>
    </row>
    <row r="381">
      <c r="A381" s="31" t="inlineStr">
        <is>
          <t>SCIENCES</t>
        </is>
      </c>
      <c r="B381" s="19" t="inlineStr">
        <is>
          <t>MESTRE-FRANCES</t>
        </is>
      </c>
      <c r="C381" s="19" t="inlineStr">
        <is>
          <t>Nadine</t>
        </is>
      </c>
      <c r="D381" s="19" t="inlineStr">
        <is>
          <t>Directrice d'études</t>
        </is>
      </c>
      <c r="E381" s="19" t="inlineStr">
        <is>
          <t>Neurosciences et Sciences cognitives</t>
        </is>
      </c>
      <c r="F381" s="23" t="inlineStr">
        <is>
          <t>nadine.mestre-frances@ephe.psl.eu</t>
        </is>
      </c>
      <c r="G381" s="19" t="inlineStr">
        <is>
          <t>EPHE - PSL</t>
        </is>
      </c>
      <c r="H381" s="19" t="inlineStr">
        <is>
          <t>Directrice d'études</t>
        </is>
      </c>
      <c r="I381" s="19" t="inlineStr">
        <is>
          <t>France</t>
        </is>
      </c>
      <c r="J381" s="19" t="inlineStr">
        <is>
          <t>https://www.ephe.psl.eu/nadine-mestre-frances</t>
        </is>
      </c>
    </row>
    <row r="382">
      <c r="A382" s="30" t="inlineStr">
        <is>
          <t>SCIENCES</t>
        </is>
      </c>
      <c r="B382" s="21" t="inlineStr">
        <is>
          <t>MIAUD</t>
        </is>
      </c>
      <c r="C382" s="21" t="inlineStr">
        <is>
          <t>Claude</t>
        </is>
      </c>
      <c r="D382" s="21" t="inlineStr">
        <is>
          <t>Directeur d'études</t>
        </is>
      </c>
      <c r="E382" s="21" t="inlineStr">
        <is>
          <t>Écologie, biodiversité</t>
        </is>
      </c>
      <c r="F382" s="22" t="inlineStr">
        <is>
          <t>claude.miaud@ephe.psl.eu</t>
        </is>
      </c>
      <c r="G382" s="21" t="inlineStr">
        <is>
          <t>EPHE - PSL</t>
        </is>
      </c>
      <c r="H382" s="21" t="inlineStr">
        <is>
          <t>Directeur d'études</t>
        </is>
      </c>
      <c r="I382" s="21" t="inlineStr">
        <is>
          <t>France</t>
        </is>
      </c>
      <c r="J382" s="21" t="inlineStr">
        <is>
          <t>https://www.ephe.psl.eu/claude-miaud</t>
        </is>
      </c>
    </row>
    <row r="383">
      <c r="A383" s="31" t="inlineStr">
        <is>
          <t>SCIENCES</t>
        </is>
      </c>
      <c r="B383" s="19" t="inlineStr">
        <is>
          <t>MILLS</t>
        </is>
      </c>
      <c r="C383" s="19" t="inlineStr">
        <is>
          <t>Suzanne</t>
        </is>
      </c>
      <c r="D383" s="19" t="inlineStr">
        <is>
          <t>Directrice d'études</t>
        </is>
      </c>
      <c r="E383" s="19" t="inlineStr">
        <is>
          <t>Écologie, biodiversité</t>
        </is>
      </c>
      <c r="F383" s="23" t="inlineStr">
        <is>
          <t>suzanne.mills@ephe.psl.eu</t>
        </is>
      </c>
      <c r="G383" s="19" t="inlineStr">
        <is>
          <t>EPHE - PSL</t>
        </is>
      </c>
      <c r="H383" s="19" t="inlineStr">
        <is>
          <t>Directrice d'études</t>
        </is>
      </c>
      <c r="I383" s="19" t="inlineStr">
        <is>
          <t>France</t>
        </is>
      </c>
      <c r="J383" s="19" t="inlineStr">
        <is>
          <t>https://www.ephe.psl.eu/suzanne-mills</t>
        </is>
      </c>
    </row>
    <row r="384">
      <c r="A384" s="30" t="inlineStr">
        <is>
          <t>SCIENCES</t>
        </is>
      </c>
      <c r="B384" s="21" t="inlineStr">
        <is>
          <t>MONA</t>
        </is>
      </c>
      <c r="C384" s="21" t="inlineStr">
        <is>
          <t>Stefano</t>
        </is>
      </c>
      <c r="D384" s="21" t="inlineStr">
        <is>
          <t>Directeur d'études</t>
        </is>
      </c>
      <c r="E384" s="21" t="inlineStr">
        <is>
          <t>Évolution : des gènes aux espèces</t>
        </is>
      </c>
      <c r="F384" s="22" t="inlineStr">
        <is>
          <t>stefano.mona@ephe.psl.eu</t>
        </is>
      </c>
      <c r="G384" s="21" t="inlineStr">
        <is>
          <t>EPHE - PSL</t>
        </is>
      </c>
      <c r="H384" s="21" t="inlineStr">
        <is>
          <t>Directeur d'études</t>
        </is>
      </c>
      <c r="I384" s="21" t="inlineStr">
        <is>
          <t>France</t>
        </is>
      </c>
      <c r="J384" s="21" t="inlineStr">
        <is>
          <t>https://www.ephe.psl.eu/stefano-mona</t>
        </is>
      </c>
    </row>
    <row r="385">
      <c r="A385" s="31" t="inlineStr">
        <is>
          <t>SCIENCES</t>
        </is>
      </c>
      <c r="B385" s="19" t="inlineStr">
        <is>
          <t>MONTACIE</t>
        </is>
      </c>
      <c r="C385" s="19" t="inlineStr">
        <is>
          <t>Claude</t>
        </is>
      </c>
      <c r="D385" s="19" t="inlineStr">
        <is>
          <t>PR</t>
        </is>
      </c>
      <c r="E385" s="19" t="inlineStr">
        <is>
          <t>Informatique appliquée aux sciences de l'homme</t>
        </is>
      </c>
      <c r="F385" s="23" t="inlineStr">
        <is>
          <t>claude.montacie@sorbonne-universite.fr</t>
        </is>
      </c>
      <c r="G385" s="19" t="inlineStr">
        <is>
          <t>Sorbonne Université — UFR de Sociologie et informatique pour les sciences humaines</t>
        </is>
      </c>
      <c r="H385" s="19" t="inlineStr">
        <is>
          <t>Enseignant-chercheur</t>
        </is>
      </c>
      <c r="I385" s="19" t="inlineStr">
        <is>
          <t>France</t>
        </is>
      </c>
      <c r="J385" s="19" t="inlineStr">
        <is>
          <t>https://lettres.sorbonne-universite.fr/faculte-des-lettres/ufr/ufr-de-sociologie-et-informatique-pour-les-sciences-humaines/personnels</t>
        </is>
      </c>
    </row>
    <row r="386">
      <c r="A386" s="30" t="inlineStr">
        <is>
          <t>SCIENCES</t>
        </is>
      </c>
      <c r="B386" s="21" t="inlineStr">
        <is>
          <t>MONTUIRE</t>
        </is>
      </c>
      <c r="C386" s="21" t="inlineStr">
        <is>
          <t>Sophie</t>
        </is>
      </c>
      <c r="D386" s="21" t="inlineStr">
        <is>
          <t>Directrice d'études</t>
        </is>
      </c>
      <c r="E386" s="21" t="inlineStr">
        <is>
          <t>Écologie, biodiversité</t>
        </is>
      </c>
      <c r="F386" s="22" t="inlineStr">
        <is>
          <t>sophie.montuire@ephe.psl.eu</t>
        </is>
      </c>
      <c r="G386" s="21" t="inlineStr">
        <is>
          <t>EPHE - PSL</t>
        </is>
      </c>
      <c r="H386" s="21" t="inlineStr">
        <is>
          <t>Directrice d'études</t>
        </is>
      </c>
      <c r="I386" s="21" t="inlineStr">
        <is>
          <t>France</t>
        </is>
      </c>
      <c r="J386" s="21" t="inlineStr">
        <is>
          <t>https://www.ephe.psl.eu/sophie-montuire</t>
        </is>
      </c>
    </row>
    <row r="387">
      <c r="A387" s="31" t="inlineStr">
        <is>
          <t>SCIENCES</t>
        </is>
      </c>
      <c r="B387" s="19" t="inlineStr">
        <is>
          <t>NAVARRO</t>
        </is>
      </c>
      <c r="C387" s="19" t="inlineStr">
        <is>
          <t>Nicolas</t>
        </is>
      </c>
      <c r="D387" s="19" t="inlineStr">
        <is>
          <t>Maître de conférences</t>
        </is>
      </c>
      <c r="E387" s="19" t="inlineStr">
        <is>
          <t>Écologie, biodiversité</t>
        </is>
      </c>
      <c r="F387" s="23" t="inlineStr">
        <is>
          <t>nicolas.navarro@ephe.psl.eu</t>
        </is>
      </c>
      <c r="G387" s="19" t="inlineStr">
        <is>
          <t>EPHE - PSL</t>
        </is>
      </c>
      <c r="H387" s="19" t="inlineStr">
        <is>
          <t>Maître de conférences</t>
        </is>
      </c>
      <c r="I387" s="19" t="inlineStr">
        <is>
          <t>France</t>
        </is>
      </c>
      <c r="J387" s="19" t="inlineStr">
        <is>
          <t>https://www.ephe.psl.eu/nicolas-navarro</t>
        </is>
      </c>
    </row>
    <row r="388">
      <c r="A388" s="30" t="inlineStr">
        <is>
          <t>SCIENCES</t>
        </is>
      </c>
      <c r="B388" s="21" t="inlineStr">
        <is>
          <t>NEILDEZ-NGUYEN</t>
        </is>
      </c>
      <c r="C388" s="21" t="inlineStr">
        <is>
          <t>Thi-My-Anh</t>
        </is>
      </c>
      <c r="D388" s="21" t="inlineStr">
        <is>
          <t>Maître de conférences</t>
        </is>
      </c>
      <c r="E388" s="21" t="inlineStr">
        <is>
          <t>Génétique et biologie moléculaire</t>
        </is>
      </c>
      <c r="F388" s="22" t="inlineStr">
        <is>
          <t>thi-my-anh.neildez@ephe.psl.eu</t>
        </is>
      </c>
      <c r="G388" s="21" t="inlineStr">
        <is>
          <t>EPHE - PSL</t>
        </is>
      </c>
      <c r="H388" s="21" t="inlineStr">
        <is>
          <t>Maître de conférences</t>
        </is>
      </c>
      <c r="I388" s="21" t="inlineStr">
        <is>
          <t>France</t>
        </is>
      </c>
      <c r="J388" s="21" t="inlineStr">
        <is>
          <t>https://www.ephe.psl.eu/thi-my-anh-neildez-nguyen</t>
        </is>
      </c>
    </row>
    <row r="389">
      <c r="A389" s="31" t="inlineStr">
        <is>
          <t>SCIENCES</t>
        </is>
      </c>
      <c r="B389" s="19" t="inlineStr">
        <is>
          <t>NIEMANN</t>
        </is>
      </c>
      <c r="C389" s="19" t="inlineStr">
        <is>
          <t>Stefan</t>
        </is>
      </c>
      <c r="D389" s="19" t="inlineStr">
        <is>
          <t>Directeur d'études</t>
        </is>
      </c>
      <c r="E389" s="19" t="inlineStr">
        <is>
          <t>Écologie, biodiversité</t>
        </is>
      </c>
      <c r="F389" s="23" t="inlineStr">
        <is>
          <t>stefan.niemann@ephe.psl.eu</t>
        </is>
      </c>
      <c r="G389" s="19" t="inlineStr">
        <is>
          <t>EPHE - PSL</t>
        </is>
      </c>
      <c r="H389" s="19" t="inlineStr">
        <is>
          <t>Directeur d'études</t>
        </is>
      </c>
      <c r="I389" s="19" t="inlineStr">
        <is>
          <t>France</t>
        </is>
      </c>
      <c r="J389" s="19" t="inlineStr">
        <is>
          <t>https://www.ephe.psl.eu/stefan-niemann</t>
        </is>
      </c>
    </row>
    <row r="390">
      <c r="A390" s="30" t="inlineStr">
        <is>
          <t>SCIENCES</t>
        </is>
      </c>
      <c r="B390" s="21" t="inlineStr">
        <is>
          <t>NUGUES</t>
        </is>
      </c>
      <c r="C390" s="21" t="inlineStr">
        <is>
          <t>Maggy</t>
        </is>
      </c>
      <c r="D390" s="21" t="inlineStr">
        <is>
          <t>Maître de conférences</t>
        </is>
      </c>
      <c r="E390" s="21" t="inlineStr">
        <is>
          <t>Écologie, biodiversité</t>
        </is>
      </c>
      <c r="F390" s="22" t="inlineStr">
        <is>
          <t>maggy.nugues@ephe.psl.eu</t>
        </is>
      </c>
      <c r="G390" s="21" t="inlineStr">
        <is>
          <t>EPHE - PSL</t>
        </is>
      </c>
      <c r="H390" s="21" t="inlineStr">
        <is>
          <t>Maître de conférences</t>
        </is>
      </c>
      <c r="I390" s="21" t="inlineStr">
        <is>
          <t>France</t>
        </is>
      </c>
      <c r="J390" s="21" t="inlineStr">
        <is>
          <t>https://www.ephe.psl.eu/maggy-nugues</t>
        </is>
      </c>
    </row>
    <row r="391">
      <c r="A391" s="31" t="inlineStr">
        <is>
          <t>SCIENCES</t>
        </is>
      </c>
      <c r="B391" s="19" t="inlineStr">
        <is>
          <t>ORLACCHIO</t>
        </is>
      </c>
      <c r="C391" s="19" t="inlineStr">
        <is>
          <t>Rosa</t>
        </is>
      </c>
      <c r="D391" s="19" t="inlineStr">
        <is>
          <t>Maître de conférences</t>
        </is>
      </c>
      <c r="E391" s="19" t="inlineStr">
        <is>
          <t>Sciences de la Vie et de la Terre</t>
        </is>
      </c>
      <c r="F391" s="23" t="inlineStr">
        <is>
          <t>rosa.orlacchio@ephe.psl.eu</t>
        </is>
      </c>
      <c r="G391" s="19" t="inlineStr">
        <is>
          <t>EPHE - PSL</t>
        </is>
      </c>
      <c r="H391" s="19" t="inlineStr">
        <is>
          <t>Maître de conférences</t>
        </is>
      </c>
      <c r="I391" s="19" t="inlineStr">
        <is>
          <t>France</t>
        </is>
      </c>
      <c r="J391" s="19" t="inlineStr">
        <is>
          <t>https://www.ephe.psl.eu/rosa-orlacchio</t>
        </is>
      </c>
    </row>
    <row r="392">
      <c r="A392" s="30" t="inlineStr">
        <is>
          <t>SCIENCES</t>
        </is>
      </c>
      <c r="B392" s="21" t="inlineStr">
        <is>
          <t>PALDI</t>
        </is>
      </c>
      <c r="C392" s="21" t="inlineStr">
        <is>
          <t>Andràs</t>
        </is>
      </c>
      <c r="D392" s="21" t="inlineStr">
        <is>
          <t>Directeur d'études</t>
        </is>
      </c>
      <c r="E392" s="21" t="inlineStr">
        <is>
          <t>Biologie cellulaire et signalisation</t>
        </is>
      </c>
      <c r="F392" s="22" t="inlineStr">
        <is>
          <t>andras.paldi@ephe.psl.eu</t>
        </is>
      </c>
      <c r="G392" s="21" t="inlineStr">
        <is>
          <t>EPHE - PSL</t>
        </is>
      </c>
      <c r="H392" s="21" t="inlineStr">
        <is>
          <t>Directeur d'études</t>
        </is>
      </c>
      <c r="I392" s="21" t="inlineStr">
        <is>
          <t>France</t>
        </is>
      </c>
      <c r="J392" s="21" t="inlineStr">
        <is>
          <t>https://www.ephe.psl.eu/andras-paldi</t>
        </is>
      </c>
    </row>
    <row r="393">
      <c r="A393" s="31" t="inlineStr">
        <is>
          <t>SCIENCES</t>
        </is>
      </c>
      <c r="B393" s="19" t="inlineStr">
        <is>
          <t>PARRAVICINI</t>
        </is>
      </c>
      <c r="C393" s="19" t="inlineStr">
        <is>
          <t>Valeriano</t>
        </is>
      </c>
      <c r="D393" s="19" t="inlineStr">
        <is>
          <t>Directeur d'études</t>
        </is>
      </c>
      <c r="E393" s="19" t="inlineStr">
        <is>
          <t>Écologie, biodiversité</t>
        </is>
      </c>
      <c r="F393" s="23" t="inlineStr">
        <is>
          <t>valeriano.parravicini@ephe.psl.eu</t>
        </is>
      </c>
      <c r="G393" s="19" t="inlineStr">
        <is>
          <t>EPHE - PSL</t>
        </is>
      </c>
      <c r="H393" s="19" t="inlineStr">
        <is>
          <t>Directeur d'études</t>
        </is>
      </c>
      <c r="I393" s="19" t="inlineStr">
        <is>
          <t>France</t>
        </is>
      </c>
      <c r="J393" s="19" t="inlineStr">
        <is>
          <t>https://www.ephe.psl.eu/valeriano-parravicini</t>
        </is>
      </c>
    </row>
    <row r="394">
      <c r="A394" s="30" t="inlineStr">
        <is>
          <t>SCIENCES</t>
        </is>
      </c>
      <c r="B394" s="21" t="inlineStr">
        <is>
          <t>PAUL</t>
        </is>
      </c>
      <c r="C394" s="21" t="inlineStr">
        <is>
          <t>Catherine</t>
        </is>
      </c>
      <c r="D394" s="21" t="inlineStr">
        <is>
          <t>Directrice d'études</t>
        </is>
      </c>
      <c r="E394" s="21" t="inlineStr">
        <is>
          <t>Oncologie - Immunologie</t>
        </is>
      </c>
      <c r="F394" s="22" t="inlineStr">
        <is>
          <t>catherine.paul@ephe.psl.eu</t>
        </is>
      </c>
      <c r="G394" s="21" t="inlineStr">
        <is>
          <t>EPHE - PSL</t>
        </is>
      </c>
      <c r="H394" s="21" t="inlineStr">
        <is>
          <t>Directrice d'études</t>
        </is>
      </c>
      <c r="I394" s="21" t="inlineStr">
        <is>
          <t>France</t>
        </is>
      </c>
      <c r="J394" s="21" t="inlineStr">
        <is>
          <t>https://www.ephe.psl.eu/catherine-paul</t>
        </is>
      </c>
    </row>
    <row r="395">
      <c r="A395" s="31" t="inlineStr">
        <is>
          <t>SCIENCES</t>
        </is>
      </c>
      <c r="B395" s="19" t="inlineStr">
        <is>
          <t>PLANES</t>
        </is>
      </c>
      <c r="C395" s="19" t="inlineStr">
        <is>
          <t>Serge</t>
        </is>
      </c>
      <c r="D395" s="19" t="inlineStr">
        <is>
          <t>Directeur d'études</t>
        </is>
      </c>
      <c r="E395" s="19" t="inlineStr">
        <is>
          <t>Écologie, biodiversité</t>
        </is>
      </c>
      <c r="F395" s="23" t="inlineStr">
        <is>
          <t>serge.planes@ephe.psl.eu</t>
        </is>
      </c>
      <c r="G395" s="19" t="inlineStr">
        <is>
          <t>EPHE - PSL</t>
        </is>
      </c>
      <c r="H395" s="19" t="inlineStr">
        <is>
          <t>Directeur d'études</t>
        </is>
      </c>
      <c r="I395" s="19" t="inlineStr">
        <is>
          <t>France</t>
        </is>
      </c>
      <c r="J395" s="19" t="inlineStr">
        <is>
          <t>https://www.ephe.psl.eu/serge-planes</t>
        </is>
      </c>
    </row>
    <row r="396">
      <c r="A396" s="30" t="inlineStr">
        <is>
          <t>SCIENCES</t>
        </is>
      </c>
      <c r="B396" s="21" t="inlineStr">
        <is>
          <t>PLENCHETTE</t>
        </is>
      </c>
      <c r="C396" s="21" t="inlineStr">
        <is>
          <t>Stéphanie</t>
        </is>
      </c>
      <c r="D396" s="21" t="inlineStr">
        <is>
          <t>Directrice d'études</t>
        </is>
      </c>
      <c r="E396" s="21" t="inlineStr">
        <is>
          <t>Oncologie - Immunologie</t>
        </is>
      </c>
      <c r="F396" s="22" t="inlineStr">
        <is>
          <t>stephanie.plenchette-colas@ephe.psl.eu</t>
        </is>
      </c>
      <c r="G396" s="21" t="inlineStr">
        <is>
          <t>EPHE - PSL</t>
        </is>
      </c>
      <c r="H396" s="21" t="inlineStr">
        <is>
          <t>Directrice d'études</t>
        </is>
      </c>
      <c r="I396" s="21" t="inlineStr">
        <is>
          <t>France</t>
        </is>
      </c>
      <c r="J396" s="21" t="inlineStr">
        <is>
          <t>https://www.ephe.psl.eu/stephanie-plenchette</t>
        </is>
      </c>
    </row>
    <row r="397">
      <c r="A397" s="31" t="inlineStr">
        <is>
          <t>SCIENCES</t>
        </is>
      </c>
      <c r="B397" s="19" t="inlineStr">
        <is>
          <t>PROVASI</t>
        </is>
      </c>
      <c r="C397" s="19" t="inlineStr">
        <is>
          <t>Joëlle</t>
        </is>
      </c>
      <c r="D397" s="19" t="inlineStr">
        <is>
          <t>Maître de conférences</t>
        </is>
      </c>
      <c r="E397" s="19" t="inlineStr">
        <is>
          <t>Neurosciences et Sciences cognitives</t>
        </is>
      </c>
      <c r="F397" s="23" t="inlineStr">
        <is>
          <t>joelle.provasi@ephe.psl.eu</t>
        </is>
      </c>
      <c r="G397" s="19" t="inlineStr">
        <is>
          <t>EPHE - PSL</t>
        </is>
      </c>
      <c r="H397" s="19" t="inlineStr">
        <is>
          <t>Maître de conférences</t>
        </is>
      </c>
      <c r="I397" s="19" t="inlineStr">
        <is>
          <t>France</t>
        </is>
      </c>
      <c r="J397" s="19" t="inlineStr">
        <is>
          <t>https://www.ephe.psl.eu/joelle-provasi</t>
        </is>
      </c>
    </row>
    <row r="398">
      <c r="A398" s="30" t="inlineStr">
        <is>
          <t>SCIENCES</t>
        </is>
      </c>
      <c r="B398" s="21" t="inlineStr">
        <is>
          <t>RAQUIN</t>
        </is>
      </c>
      <c r="C398" s="21" t="inlineStr">
        <is>
          <t>Vincent</t>
        </is>
      </c>
      <c r="D398" s="21" t="inlineStr">
        <is>
          <t>Maître de conférences</t>
        </is>
      </c>
      <c r="E398" s="21" t="inlineStr">
        <is>
          <t>Sciences de la Vie et de la Terre</t>
        </is>
      </c>
      <c r="F398" s="22" t="inlineStr">
        <is>
          <t>vincent.raquin@ephe.psl.eu</t>
        </is>
      </c>
      <c r="G398" s="21" t="inlineStr">
        <is>
          <t>EPHE - PSL</t>
        </is>
      </c>
      <c r="H398" s="21" t="inlineStr">
        <is>
          <t>Maître de conférences</t>
        </is>
      </c>
      <c r="I398" s="21" t="inlineStr">
        <is>
          <t>France</t>
        </is>
      </c>
      <c r="J398" s="21" t="inlineStr">
        <is>
          <t>https://www.ephe.psl.eu/vincent-raquin</t>
        </is>
      </c>
    </row>
    <row r="399">
      <c r="A399" s="31" t="inlineStr">
        <is>
          <t>SCIENCES</t>
        </is>
      </c>
      <c r="B399" s="19" t="inlineStr">
        <is>
          <t>RATINIER</t>
        </is>
      </c>
      <c r="C399" s="19" t="inlineStr">
        <is>
          <t>Maxime</t>
        </is>
      </c>
      <c r="D399" s="19" t="inlineStr">
        <is>
          <t>Maître de conférences</t>
        </is>
      </c>
      <c r="E399" s="19" t="inlineStr">
        <is>
          <t>Sciences de la Vie et de la Terre</t>
        </is>
      </c>
      <c r="F399" s="23" t="inlineStr">
        <is>
          <t>maxime.ratinier@ephe.psl.eu</t>
        </is>
      </c>
      <c r="G399" s="19" t="inlineStr">
        <is>
          <t>EPHE - PSL</t>
        </is>
      </c>
      <c r="H399" s="19" t="inlineStr">
        <is>
          <t>Maître de conférences</t>
        </is>
      </c>
      <c r="I399" s="19" t="inlineStr">
        <is>
          <t>France</t>
        </is>
      </c>
      <c r="J399" s="19" t="inlineStr">
        <is>
          <t>https://www.ephe.psl.eu/maxime-ratinier</t>
        </is>
      </c>
    </row>
    <row r="400">
      <c r="A400" s="30" t="inlineStr">
        <is>
          <t>SCIENCES</t>
        </is>
      </c>
      <c r="B400" s="21" t="inlineStr">
        <is>
          <t>RENAUD</t>
        </is>
      </c>
      <c r="C400" s="21" t="inlineStr">
        <is>
          <t>Flore</t>
        </is>
      </c>
      <c r="D400" s="21" t="inlineStr">
        <is>
          <t>Maître de conférences</t>
        </is>
      </c>
      <c r="E400" s="21" t="inlineStr">
        <is>
          <t>Génétique et biologie moléculaire</t>
        </is>
      </c>
      <c r="F400" s="22" t="inlineStr">
        <is>
          <t>flore.renaud-paitra@ephe.psl.eu</t>
        </is>
      </c>
      <c r="G400" s="21" t="inlineStr">
        <is>
          <t>EPHE - PSL</t>
        </is>
      </c>
      <c r="H400" s="21" t="inlineStr">
        <is>
          <t>Maître de conférences</t>
        </is>
      </c>
      <c r="I400" s="21" t="inlineStr">
        <is>
          <t>France</t>
        </is>
      </c>
      <c r="J400" s="21" t="inlineStr">
        <is>
          <t>https://www.ephe.psl.eu/flore-renaud</t>
        </is>
      </c>
    </row>
    <row r="401">
      <c r="A401" s="31" t="inlineStr">
        <is>
          <t>SCIENCES</t>
        </is>
      </c>
      <c r="B401" s="19" t="inlineStr">
        <is>
          <t>RICHARD</t>
        </is>
      </c>
      <c r="C401" s="19" t="inlineStr">
        <is>
          <t>Stéphane</t>
        </is>
      </c>
      <c r="D401" s="19" t="inlineStr">
        <is>
          <t>Directeur d'études émérite</t>
        </is>
      </c>
      <c r="E401" s="19" t="inlineStr">
        <is>
          <t>Génétique et biologie moléculaire</t>
        </is>
      </c>
      <c r="F401" s="23" t="inlineStr">
        <is>
          <t>stephane.richard@ephe.psl.eu</t>
        </is>
      </c>
      <c r="G401" s="19" t="inlineStr">
        <is>
          <t>EPHE - PSL</t>
        </is>
      </c>
      <c r="H401" s="19" t="inlineStr">
        <is>
          <t>Directeur d'études émérite</t>
        </is>
      </c>
      <c r="I401" s="19" t="inlineStr">
        <is>
          <t>France</t>
        </is>
      </c>
      <c r="J401" s="19" t="inlineStr">
        <is>
          <t>https://www.ephe.psl.eu/stephane-richard</t>
        </is>
      </c>
    </row>
    <row r="402">
      <c r="A402" s="30" t="inlineStr">
        <is>
          <t>SCIENCES</t>
        </is>
      </c>
      <c r="B402" s="21" t="inlineStr">
        <is>
          <t>ROBINE</t>
        </is>
      </c>
      <c r="C402" s="21" t="inlineStr">
        <is>
          <t>Jean-Marie</t>
        </is>
      </c>
      <c r="D402" s="21" t="inlineStr">
        <is>
          <t>Directeur d'études émérite</t>
        </is>
      </c>
      <c r="E402" s="21" t="inlineStr">
        <is>
          <t>Sociologie</t>
        </is>
      </c>
      <c r="F402" s="22" t="inlineStr">
        <is>
          <t>jean-marie.robine@ephe.psl.eu</t>
        </is>
      </c>
      <c r="G402" s="21" t="inlineStr">
        <is>
          <t>EPHE - PSL</t>
        </is>
      </c>
      <c r="H402" s="21" t="inlineStr">
        <is>
          <t>Directeur d'études émérite</t>
        </is>
      </c>
      <c r="I402" s="21" t="inlineStr">
        <is>
          <t>France</t>
        </is>
      </c>
      <c r="J402" s="21" t="inlineStr">
        <is>
          <t>https://www.ephe.psl.eu/jean-marie-robine</t>
        </is>
      </c>
    </row>
    <row r="403">
      <c r="A403" s="31" t="inlineStr">
        <is>
          <t>SCIENCES</t>
        </is>
      </c>
      <c r="B403" s="19" t="inlineStr">
        <is>
          <t>ROSSEL</t>
        </is>
      </c>
      <c r="C403" s="19" t="inlineStr">
        <is>
          <t>Mireille</t>
        </is>
      </c>
      <c r="D403" s="19" t="inlineStr">
        <is>
          <t>Maître de conférences</t>
        </is>
      </c>
      <c r="E403" s="19" t="inlineStr">
        <is>
          <t>Neurosciences et Sciences cognitives</t>
        </is>
      </c>
      <c r="F403" s="23" t="inlineStr">
        <is>
          <t>mireille.rossel@ephe.psl.eu</t>
        </is>
      </c>
      <c r="G403" s="19" t="inlineStr">
        <is>
          <t>EPHE - PSL</t>
        </is>
      </c>
      <c r="H403" s="19" t="inlineStr">
        <is>
          <t>Maître de conférences</t>
        </is>
      </c>
      <c r="I403" s="19" t="inlineStr">
        <is>
          <t>France</t>
        </is>
      </c>
      <c r="J403" s="19" t="inlineStr">
        <is>
          <t>https://www.ephe.psl.eu/mireille-rossel</t>
        </is>
      </c>
    </row>
    <row r="404">
      <c r="A404" s="30" t="inlineStr">
        <is>
          <t>SCIENCES</t>
        </is>
      </c>
      <c r="B404" s="21" t="inlineStr">
        <is>
          <t>SALIOU</t>
        </is>
      </c>
      <c r="C404" s="21" t="inlineStr">
        <is>
          <t>Pauline</t>
        </is>
      </c>
      <c r="D404" s="21" t="inlineStr">
        <is>
          <t>ATER</t>
        </is>
      </c>
      <c r="E404" s="21" t="inlineStr">
        <is>
          <t>Sciences de la Vie et de la Terre</t>
        </is>
      </c>
      <c r="F404" s="22" t="inlineStr">
        <is>
          <t>pauline.saliou@ephe.psl.eu</t>
        </is>
      </c>
      <c r="G404" s="21" t="inlineStr">
        <is>
          <t>EPHE - PSL</t>
        </is>
      </c>
      <c r="H404" s="21" t="inlineStr">
        <is>
          <t>ATER</t>
        </is>
      </c>
      <c r="I404" s="21" t="inlineStr">
        <is>
          <t>France</t>
        </is>
      </c>
      <c r="J404" s="21" t="inlineStr">
        <is>
          <t>https://www.ephe.psl.eu/pauline-saliou</t>
        </is>
      </c>
    </row>
    <row r="405">
      <c r="A405" s="31" t="inlineStr">
        <is>
          <t>SCIENCES</t>
        </is>
      </c>
      <c r="B405" s="19" t="inlineStr">
        <is>
          <t>SANCHEZ GONI</t>
        </is>
      </c>
      <c r="C405" s="19" t="inlineStr">
        <is>
          <t>Maria Fernanda</t>
        </is>
      </c>
      <c r="D405" s="19" t="inlineStr">
        <is>
          <t>Directrice d'études</t>
        </is>
      </c>
      <c r="E405" s="19" t="inlineStr">
        <is>
          <t>Paléoclimatologie</t>
        </is>
      </c>
      <c r="F405" s="23" t="inlineStr">
        <is>
          <t>maria-fernanda.sanchez-goni@ephe.psl.eu</t>
        </is>
      </c>
      <c r="G405" s="19" t="inlineStr">
        <is>
          <t>EPHE - PSL</t>
        </is>
      </c>
      <c r="H405" s="19" t="inlineStr">
        <is>
          <t>Directrice d'études</t>
        </is>
      </c>
      <c r="I405" s="19" t="inlineStr">
        <is>
          <t>France</t>
        </is>
      </c>
      <c r="J405" s="19" t="inlineStr">
        <is>
          <t>https://www.ephe.psl.eu/maria-fernanda-sanchez-goni</t>
        </is>
      </c>
    </row>
    <row r="406">
      <c r="A406" s="30" t="inlineStr">
        <is>
          <t>SCIENCES</t>
        </is>
      </c>
      <c r="B406" s="21" t="inlineStr">
        <is>
          <t>STEVANIN</t>
        </is>
      </c>
      <c r="C406" s="21" t="inlineStr">
        <is>
          <t>Giovanni</t>
        </is>
      </c>
      <c r="D406" s="21" t="inlineStr">
        <is>
          <t>Directeur d'études</t>
        </is>
      </c>
      <c r="E406" s="21" t="inlineStr">
        <is>
          <t>Neurosciences et Sciences cognitives</t>
        </is>
      </c>
      <c r="F406" s="22" t="inlineStr">
        <is>
          <t>giovanni.stevanin@ephe.psl.eu</t>
        </is>
      </c>
      <c r="G406" s="21" t="inlineStr">
        <is>
          <t>EPHE - PSL</t>
        </is>
      </c>
      <c r="H406" s="21" t="inlineStr">
        <is>
          <t>Directeur d'études</t>
        </is>
      </c>
      <c r="I406" s="21" t="inlineStr">
        <is>
          <t>France</t>
        </is>
      </c>
      <c r="J406" s="21" t="inlineStr">
        <is>
          <t>https://www.ephe.psl.eu/giovanni-stevanin</t>
        </is>
      </c>
    </row>
    <row r="407">
      <c r="A407" s="31" t="inlineStr">
        <is>
          <t>SCIENCES</t>
        </is>
      </c>
      <c r="B407" s="19" t="inlineStr">
        <is>
          <t>STOCKHOLM</t>
        </is>
      </c>
      <c r="C407" s="19" t="inlineStr">
        <is>
          <t>Daniel</t>
        </is>
      </c>
      <c r="D407" s="19" t="inlineStr">
        <is>
          <t>Maître de conférences</t>
        </is>
      </c>
      <c r="E407" s="19" t="inlineStr">
        <is>
          <t>Bioimagerie</t>
        </is>
      </c>
      <c r="F407" s="23" t="inlineStr">
        <is>
          <t>daniel.stockholm@ephe.psl.eu</t>
        </is>
      </c>
      <c r="G407" s="19" t="inlineStr">
        <is>
          <t>EPHE - PSL</t>
        </is>
      </c>
      <c r="H407" s="19" t="inlineStr">
        <is>
          <t>Maître de conférences</t>
        </is>
      </c>
      <c r="I407" s="19" t="inlineStr">
        <is>
          <t>France</t>
        </is>
      </c>
      <c r="J407" s="19" t="inlineStr">
        <is>
          <t>https://www.ephe.psl.eu/daniel-stockholm</t>
        </is>
      </c>
    </row>
    <row r="408">
      <c r="A408" s="30" t="inlineStr">
        <is>
          <t>SCIENCES</t>
        </is>
      </c>
      <c r="B408" s="21" t="inlineStr">
        <is>
          <t>THENET</t>
        </is>
      </c>
      <c r="C408" s="21" t="inlineStr">
        <is>
          <t>Sophie</t>
        </is>
      </c>
      <c r="D408" s="21" t="inlineStr">
        <is>
          <t>Directrice d'études</t>
        </is>
      </c>
      <c r="E408" s="21" t="inlineStr">
        <is>
          <t>Biologie cellulaire et signalisation</t>
        </is>
      </c>
      <c r="F408" s="22" t="inlineStr">
        <is>
          <t>sophie.thenet@ephe.psl.eu</t>
        </is>
      </c>
      <c r="G408" s="21" t="inlineStr">
        <is>
          <t>EPHE - PSL</t>
        </is>
      </c>
      <c r="H408" s="21" t="inlineStr">
        <is>
          <t>Directrice d'études</t>
        </is>
      </c>
      <c r="I408" s="21" t="inlineStr">
        <is>
          <t>France</t>
        </is>
      </c>
      <c r="J408" s="21" t="inlineStr">
        <is>
          <t>https://www.ephe.psl.eu/sophie-thenet</t>
        </is>
      </c>
    </row>
    <row r="409">
      <c r="A409" s="31" t="inlineStr">
        <is>
          <t>SCIENCES</t>
        </is>
      </c>
      <c r="B409" s="19" t="inlineStr">
        <is>
          <t>THIEBAULT</t>
        </is>
      </c>
      <c r="C409" s="19" t="inlineStr">
        <is>
          <t>Thomas</t>
        </is>
      </c>
      <c r="D409" s="19" t="inlineStr">
        <is>
          <t>Maître de conférences</t>
        </is>
      </c>
      <c r="E409" s="19" t="inlineStr">
        <is>
          <t>Sciences de l'environnement</t>
        </is>
      </c>
      <c r="F409" s="23" t="inlineStr">
        <is>
          <t>thomas.thiebault@ephe.psl.eu</t>
        </is>
      </c>
      <c r="G409" s="19" t="inlineStr">
        <is>
          <t>EPHE - PSL</t>
        </is>
      </c>
      <c r="H409" s="19" t="inlineStr">
        <is>
          <t>Maître de conférences</t>
        </is>
      </c>
      <c r="I409" s="19" t="inlineStr">
        <is>
          <t>France</t>
        </is>
      </c>
      <c r="J409" s="19" t="inlineStr">
        <is>
          <t>https://www.ephe.psl.eu/thomas-thiebault</t>
        </is>
      </c>
    </row>
    <row r="410">
      <c r="A410" s="30" t="inlineStr">
        <is>
          <t>SCIENCES</t>
        </is>
      </c>
      <c r="B410" s="21" t="inlineStr">
        <is>
          <t>TROUSSE</t>
        </is>
      </c>
      <c r="C410" s="21" t="inlineStr">
        <is>
          <t>Françoise</t>
        </is>
      </c>
      <c r="D410" s="21" t="inlineStr">
        <is>
          <t>Maître de conférences</t>
        </is>
      </c>
      <c r="E410" s="21" t="inlineStr">
        <is>
          <t>Neurosciences et sciences cognitives</t>
        </is>
      </c>
      <c r="F410" s="22" t="inlineStr">
        <is>
          <t>francoise.trousse@ephe.psl.eu</t>
        </is>
      </c>
      <c r="G410" s="21" t="inlineStr">
        <is>
          <t>EPHE - PSL</t>
        </is>
      </c>
      <c r="H410" s="21" t="inlineStr">
        <is>
          <t>Maître de conférences</t>
        </is>
      </c>
      <c r="I410" s="21" t="inlineStr">
        <is>
          <t>France</t>
        </is>
      </c>
      <c r="J410" s="21" t="inlineStr">
        <is>
          <t>https://www.ephe.psl.eu/francoise-trousse</t>
        </is>
      </c>
    </row>
    <row r="411">
      <c r="A411" s="31" t="inlineStr">
        <is>
          <t>SCIENCES</t>
        </is>
      </c>
      <c r="B411" s="19" t="inlineStr">
        <is>
          <t>TURPIN</t>
        </is>
      </c>
      <c r="C411" s="19" t="inlineStr">
        <is>
          <t>Gauthier</t>
        </is>
      </c>
      <c r="D411" s="19" t="inlineStr">
        <is>
          <t>ATER</t>
        </is>
      </c>
      <c r="E411" s="19" t="inlineStr">
        <is>
          <t>Sciences de l'environnement</t>
        </is>
      </c>
      <c r="F411" s="23" t="inlineStr">
        <is>
          <t>gauthier.turpin@ephe.psl.eu</t>
        </is>
      </c>
      <c r="G411" s="19" t="inlineStr">
        <is>
          <t>EPHE - PSL</t>
        </is>
      </c>
      <c r="H411" s="19" t="inlineStr">
        <is>
          <t>ATER</t>
        </is>
      </c>
      <c r="I411" s="19" t="inlineStr">
        <is>
          <t>France</t>
        </is>
      </c>
      <c r="J411" s="19" t="inlineStr">
        <is>
          <t>https://www.ephe.psl.eu/gauthier-turpin</t>
        </is>
      </c>
    </row>
    <row r="412">
      <c r="A412" s="30" t="inlineStr">
        <is>
          <t>SCIENCES</t>
        </is>
      </c>
      <c r="B412" s="21" t="inlineStr">
        <is>
          <t>VERDIER</t>
        </is>
      </c>
      <c r="C412" s="21" t="inlineStr">
        <is>
          <t>Jean-Michel</t>
        </is>
      </c>
      <c r="D412" s="21" t="inlineStr">
        <is>
          <t>Directeur d'études</t>
        </is>
      </c>
      <c r="E412" s="21" t="inlineStr">
        <is>
          <t>Neurosciences et Sciences cognitives</t>
        </is>
      </c>
      <c r="F412" s="22" t="inlineStr">
        <is>
          <t>jean-michel.verdier@ephe.psl.eu</t>
        </is>
      </c>
      <c r="G412" s="21" t="inlineStr">
        <is>
          <t>EPHE - PSL</t>
        </is>
      </c>
      <c r="H412" s="21" t="inlineStr">
        <is>
          <t>Directeur d'études</t>
        </is>
      </c>
      <c r="I412" s="21" t="inlineStr">
        <is>
          <t>France</t>
        </is>
      </c>
      <c r="J412" s="21" t="inlineStr">
        <is>
          <t>https://www.ephe.psl.eu/jean-michel-verdier</t>
        </is>
      </c>
    </row>
    <row r="413">
      <c r="A413" s="31" t="inlineStr">
        <is>
          <t>SCIENCES</t>
        </is>
      </c>
      <c r="B413" s="19" t="inlineStr">
        <is>
          <t>VIARD</t>
        </is>
      </c>
      <c r="C413" s="19" t="inlineStr">
        <is>
          <t>Armelle</t>
        </is>
      </c>
      <c r="D413" s="19" t="inlineStr">
        <is>
          <t>Maître de conférences</t>
        </is>
      </c>
      <c r="E413" s="19" t="inlineStr">
        <is>
          <t>Neurosciences et Sciences cognitives</t>
        </is>
      </c>
      <c r="F413" s="23" t="inlineStr">
        <is>
          <t>armelle.viard@ephe.psl.eu</t>
        </is>
      </c>
      <c r="G413" s="19" t="inlineStr">
        <is>
          <t>EPHE - PSL</t>
        </is>
      </c>
      <c r="H413" s="19" t="inlineStr">
        <is>
          <t>Maître de conférences</t>
        </is>
      </c>
      <c r="I413" s="19" t="inlineStr">
        <is>
          <t>France</t>
        </is>
      </c>
      <c r="J413" s="19" t="inlineStr">
        <is>
          <t>https://www.ephe.psl.eu/armelle-viard</t>
        </is>
      </c>
    </row>
    <row r="414">
      <c r="A414" s="30" t="inlineStr">
        <is>
          <t>SCIENCES</t>
        </is>
      </c>
      <c r="B414" s="21" t="inlineStr">
        <is>
          <t>VINCENT</t>
        </is>
      </c>
      <c r="C414" s="21" t="inlineStr">
        <is>
          <t>Christian</t>
        </is>
      </c>
      <c r="D414" s="21" t="inlineStr">
        <is>
          <t>PRAG</t>
        </is>
      </c>
      <c r="E414" s="21" t="inlineStr">
        <is>
          <t>Mathématiques ; statistiques</t>
        </is>
      </c>
      <c r="F414" s="22" t="inlineStr">
        <is>
          <t>christian.vincent@sorbonne-universite.fr</t>
        </is>
      </c>
      <c r="G414" s="21" t="inlineStr">
        <is>
          <t>Sorbonne Université — UFR de Sociologie et informatique pour les sciences humaines</t>
        </is>
      </c>
      <c r="H414" s="21" t="inlineStr">
        <is>
          <t>Enseignant-chercheur</t>
        </is>
      </c>
      <c r="I414" s="21" t="inlineStr">
        <is>
          <t>France</t>
        </is>
      </c>
      <c r="J414" s="21" t="inlineStr">
        <is>
          <t>https://lettres.sorbonne-universite.fr/faculte-des-lettres/ufr/ufr-de-sociologie-et-informatique-pour-les-sciences-humaines/personnels</t>
        </is>
      </c>
    </row>
    <row r="415">
      <c r="A415" s="31" t="inlineStr">
        <is>
          <t>SCIENCES</t>
        </is>
      </c>
      <c r="B415" s="19" t="inlineStr">
        <is>
          <t>WIRTH</t>
        </is>
      </c>
      <c r="C415" s="19" t="inlineStr">
        <is>
          <t>Thierry</t>
        </is>
      </c>
      <c r="D415" s="19" t="inlineStr">
        <is>
          <t>Directeur d'études</t>
        </is>
      </c>
      <c r="E415" s="19" t="inlineStr">
        <is>
          <t>Sciences de la Vie et de la Terre</t>
        </is>
      </c>
      <c r="F415" s="23" t="inlineStr">
        <is>
          <t>thierry.wirth@ephe.psl.eu</t>
        </is>
      </c>
      <c r="G415" s="19" t="inlineStr">
        <is>
          <t>EPHE - PSL</t>
        </is>
      </c>
      <c r="H415" s="19" t="inlineStr">
        <is>
          <t>Directeur d'études</t>
        </is>
      </c>
      <c r="I415" s="19" t="inlineStr">
        <is>
          <t>France</t>
        </is>
      </c>
      <c r="J415" s="19" t="inlineStr">
        <is>
          <t>https://www.ephe.psl.eu/thierry-wirth</t>
        </is>
      </c>
    </row>
    <row r="416">
      <c r="A416" s="33" t="inlineStr">
        <is>
          <t>LITTERATURE</t>
        </is>
      </c>
      <c r="B416" s="21" t="inlineStr">
        <is>
          <t>ABRAMOVICI</t>
        </is>
      </c>
      <c r="C416" s="21" t="inlineStr">
        <is>
          <t>Jean-Christophe</t>
        </is>
      </c>
      <c r="D416" s="21" t="inlineStr">
        <is>
          <t>PR</t>
        </is>
      </c>
      <c r="E416" s="21" t="inlineStr">
        <is>
          <t>Littérature française du XVIIIe siècle</t>
        </is>
      </c>
      <c r="F416" s="22" t="inlineStr">
        <is>
          <t>jean-christophe.abramovici@sorbonne-universite.fr</t>
        </is>
      </c>
      <c r="G416" s="21" t="inlineStr">
        <is>
          <t>Sorbonne Université — UFR de Littérature française et comparée</t>
        </is>
      </c>
      <c r="H416" s="21" t="inlineStr">
        <is>
          <t>PR</t>
        </is>
      </c>
      <c r="I416" s="21" t="inlineStr">
        <is>
          <t>France</t>
        </is>
      </c>
      <c r="J416" s="21" t="inlineStr">
        <is>
          <t>https://lettres.sorbonne-universite.fr/faculte-des-lettres/ufr/ufr-de-litterature-francaise-et-comparee/personnels-enseignement-et-de</t>
        </is>
      </c>
    </row>
    <row r="417">
      <c r="A417" s="32" t="inlineStr">
        <is>
          <t>LITTERATURE</t>
        </is>
      </c>
      <c r="B417" s="19" t="inlineStr">
        <is>
          <t>ALBERT</t>
        </is>
      </c>
      <c r="C417" s="19" t="inlineStr">
        <is>
          <t>Sophie</t>
        </is>
      </c>
      <c r="D417" s="19" t="inlineStr">
        <is>
          <t>MCF</t>
        </is>
      </c>
      <c r="E417" s="19" t="inlineStr">
        <is>
          <t>Littérature française</t>
        </is>
      </c>
      <c r="F417" s="23" t="inlineStr">
        <is>
          <t>sophie.albert@sorbonne-universite.fr</t>
        </is>
      </c>
      <c r="G417" s="19" t="inlineStr">
        <is>
          <t>Sorbonne Université — UFR de Littérature française et comparée</t>
        </is>
      </c>
      <c r="H417" s="19" t="inlineStr">
        <is>
          <t>MCF</t>
        </is>
      </c>
      <c r="I417" s="19" t="inlineStr">
        <is>
          <t>France</t>
        </is>
      </c>
      <c r="J417" s="19" t="inlineStr">
        <is>
          <t>https://lettres.sorbonne-universite.fr/faculte-des-lettres/ufr/ufr-de-litterature-francaise-et-comparee/personnels-enseignement-et-de</t>
        </is>
      </c>
    </row>
    <row r="418">
      <c r="A418" s="33" t="inlineStr">
        <is>
          <t>LITTERATURE</t>
        </is>
      </c>
      <c r="B418" s="21" t="inlineStr">
        <is>
          <t>ALIX</t>
        </is>
      </c>
      <c r="C418" s="21" t="inlineStr">
        <is>
          <t>Florian</t>
        </is>
      </c>
      <c r="D418" s="21" t="inlineStr">
        <is>
          <t>MCF HDR</t>
        </is>
      </c>
      <c r="E418" s="21" t="inlineStr">
        <is>
          <t>Littératures francophones</t>
        </is>
      </c>
      <c r="F418" s="22" t="inlineStr">
        <is>
          <t>florian.alix.13@gmail.com</t>
        </is>
      </c>
      <c r="G418" s="21" t="inlineStr">
        <is>
          <t>Sorbonne Université — UFR de Littérature française et comparée</t>
        </is>
      </c>
      <c r="H418" s="21" t="inlineStr">
        <is>
          <t>MCF HDR</t>
        </is>
      </c>
      <c r="I418" s="21" t="inlineStr">
        <is>
          <t>France</t>
        </is>
      </c>
      <c r="J418" s="21" t="inlineStr">
        <is>
          <t>https://lettres.sorbonne-universite.fr/faculte-des-lettres/ufr/ufr-de-litterature-francaise-et-comparee/personnels-enseignement-et-de</t>
        </is>
      </c>
    </row>
    <row r="419">
      <c r="A419" s="32" t="inlineStr">
        <is>
          <t>LITTERATURE</t>
        </is>
      </c>
      <c r="B419" s="19" t="inlineStr">
        <is>
          <t>AMSTUTZ</t>
        </is>
      </c>
      <c r="C419" s="19" t="inlineStr">
        <is>
          <t>Delphine</t>
        </is>
      </c>
      <c r="D419" s="19" t="inlineStr">
        <is>
          <t>MCF</t>
        </is>
      </c>
      <c r="E419" s="19" t="inlineStr">
        <is>
          <t>Littérature française</t>
        </is>
      </c>
      <c r="F419" s="23" t="inlineStr">
        <is>
          <t>amstutz.delphine@wanadoo.fr</t>
        </is>
      </c>
      <c r="G419" s="19" t="inlineStr">
        <is>
          <t>Sorbonne Université — UFR de Littérature française et comparée</t>
        </is>
      </c>
      <c r="H419" s="19" t="inlineStr">
        <is>
          <t>MCF</t>
        </is>
      </c>
      <c r="I419" s="19" t="inlineStr">
        <is>
          <t>France</t>
        </is>
      </c>
      <c r="J419" s="19" t="inlineStr">
        <is>
          <t>https://lettres.sorbonne-universite.fr/faculte-des-lettres/ufr/ufr-de-litterature-francaise-et-comparee/personnels-enseignement-et-de</t>
        </is>
      </c>
    </row>
    <row r="420">
      <c r="A420" s="33" t="inlineStr">
        <is>
          <t>LITTERATURE</t>
        </is>
      </c>
      <c r="B420" s="21" t="inlineStr">
        <is>
          <t>AUGAIS</t>
        </is>
      </c>
      <c r="C420" s="21" t="inlineStr">
        <is>
          <t>Thomas</t>
        </is>
      </c>
      <c r="D420" s="21" t="inlineStr">
        <is>
          <t>MCF</t>
        </is>
      </c>
      <c r="E420" s="21" t="inlineStr">
        <is>
          <t>Littérature française</t>
        </is>
      </c>
      <c r="F420" s="22" t="inlineStr">
        <is>
          <t>taugais@hotmail.com</t>
        </is>
      </c>
      <c r="G420" s="21" t="inlineStr">
        <is>
          <t>Sorbonne Université — UFR de Littérature française et comparée</t>
        </is>
      </c>
      <c r="H420" s="21" t="inlineStr">
        <is>
          <t>MCF</t>
        </is>
      </c>
      <c r="I420" s="21" t="inlineStr">
        <is>
          <t>France</t>
        </is>
      </c>
      <c r="J420" s="21" t="inlineStr">
        <is>
          <t>https://lettres.sorbonne-universite.fr/faculte-des-lettres/ufr/ufr-de-litterature-francaise-et-comparee/personnels-enseignement-et-de</t>
        </is>
      </c>
    </row>
    <row r="421">
      <c r="A421" s="32" t="inlineStr">
        <is>
          <t>LITTERATURE</t>
        </is>
      </c>
      <c r="B421" s="19" t="inlineStr">
        <is>
          <t>AUTHIER</t>
        </is>
      </c>
      <c r="C421" s="19" t="inlineStr">
        <is>
          <t>Gilles</t>
        </is>
      </c>
      <c r="D421" s="19" t="inlineStr">
        <is>
          <t>Directeur d'études</t>
        </is>
      </c>
      <c r="E421" s="19" t="inlineStr">
        <is>
          <t>Langues et philologie du Caucase</t>
        </is>
      </c>
      <c r="F421" s="23" t="inlineStr">
        <is>
          <t>gilles.authier@ephe.psl.eu</t>
        </is>
      </c>
      <c r="G421" s="19" t="inlineStr">
        <is>
          <t>EPHE - PSL</t>
        </is>
      </c>
      <c r="H421" s="19" t="inlineStr">
        <is>
          <t>Directeur d'études</t>
        </is>
      </c>
      <c r="I421" s="19" t="inlineStr">
        <is>
          <t>France</t>
        </is>
      </c>
      <c r="J421" s="19" t="inlineStr">
        <is>
          <t>https://www.ephe.psl.eu/gilles-authier</t>
        </is>
      </c>
    </row>
    <row r="422">
      <c r="A422" s="33" t="inlineStr">
        <is>
          <t>LITTERATURE</t>
        </is>
      </c>
      <c r="B422" s="21" t="inlineStr">
        <is>
          <t>BALBIR</t>
        </is>
      </c>
      <c r="C422" s="21" t="inlineStr">
        <is>
          <t>Nalini</t>
        </is>
      </c>
      <c r="D422" s="21" t="inlineStr">
        <is>
          <t>Directrice d'études émérite</t>
        </is>
      </c>
      <c r="E422" s="21" t="inlineStr">
        <is>
          <t>Philologie moyen-indienne</t>
        </is>
      </c>
      <c r="F422" s="22" t="inlineStr">
        <is>
          <t>nalini.balbir@ephe.psl.eu</t>
        </is>
      </c>
      <c r="G422" s="21" t="inlineStr">
        <is>
          <t>EPHE - PSL</t>
        </is>
      </c>
      <c r="H422" s="21" t="inlineStr">
        <is>
          <t>Directrice d'études émérite</t>
        </is>
      </c>
      <c r="I422" s="21" t="inlineStr">
        <is>
          <t>France</t>
        </is>
      </c>
      <c r="J422" s="21" t="inlineStr">
        <is>
          <t>https://www.ephe.psl.eu/nalini-balbir</t>
        </is>
      </c>
    </row>
    <row r="423">
      <c r="A423" s="32" t="inlineStr">
        <is>
          <t>LITTERATURE</t>
        </is>
      </c>
      <c r="B423" s="19" t="inlineStr">
        <is>
          <t>BASCH</t>
        </is>
      </c>
      <c r="C423" s="19" t="inlineStr">
        <is>
          <t>Sophie</t>
        </is>
      </c>
      <c r="D423" s="19" t="inlineStr">
        <is>
          <t>PR</t>
        </is>
      </c>
      <c r="E423" s="19" t="inlineStr">
        <is>
          <t>Littérature française des XIXe et XXe siècles</t>
        </is>
      </c>
      <c r="F423" s="23" t="inlineStr">
        <is>
          <t>sophie.basch@sorbonne-universite.fr</t>
        </is>
      </c>
      <c r="G423" s="19" t="inlineStr">
        <is>
          <t>Sorbonne Université — UFR de Littérature française et comparée</t>
        </is>
      </c>
      <c r="H423" s="19" t="inlineStr">
        <is>
          <t>PR</t>
        </is>
      </c>
      <c r="I423" s="19" t="inlineStr">
        <is>
          <t>France</t>
        </is>
      </c>
      <c r="J423" s="19" t="inlineStr">
        <is>
          <t>https://lettres.sorbonne-universite.fr/faculte-des-lettres/ufr/ufr-de-litterature-francaise-et-comparee/personnels-enseignement-et-de</t>
        </is>
      </c>
    </row>
    <row r="424">
      <c r="A424" s="33" t="inlineStr">
        <is>
          <t>LITTERATURE</t>
        </is>
      </c>
      <c r="B424" s="21" t="inlineStr">
        <is>
          <t>BRET-VITOZ</t>
        </is>
      </c>
      <c r="C424" s="21" t="inlineStr">
        <is>
          <t>Renaud</t>
        </is>
      </c>
      <c r="D424" s="21" t="inlineStr">
        <is>
          <t>PR</t>
        </is>
      </c>
      <c r="E424" s="21" t="inlineStr">
        <is>
          <t>Littérature française du XVIIIe siècle</t>
        </is>
      </c>
      <c r="F424" s="22" t="inlineStr">
        <is>
          <t>renaudbretvitoz@gmail.com</t>
        </is>
      </c>
      <c r="G424" s="21" t="inlineStr">
        <is>
          <t>Sorbonne Université — UFR de Littérature française et comparée</t>
        </is>
      </c>
      <c r="H424" s="21" t="inlineStr">
        <is>
          <t>PR</t>
        </is>
      </c>
      <c r="I424" s="21" t="inlineStr">
        <is>
          <t>France</t>
        </is>
      </c>
      <c r="J424" s="21" t="inlineStr">
        <is>
          <t>https://lettres.sorbonne-universite.fr/faculte-des-lettres/ufr/ufr-de-litterature-francaise-et-comparee/personnels-enseignement-et-de</t>
        </is>
      </c>
    </row>
    <row r="425">
      <c r="A425" s="32" t="inlineStr">
        <is>
          <t>LITTERATURE</t>
        </is>
      </c>
      <c r="B425" s="19" t="inlineStr">
        <is>
          <t>BRIL</t>
        </is>
      </c>
      <c r="C425" s="19" t="inlineStr">
        <is>
          <t>Isabelle</t>
        </is>
      </c>
      <c r="D425" s="19" t="inlineStr">
        <is>
          <t>Directrice d'études émérite</t>
        </is>
      </c>
      <c r="E425" s="19" t="inlineStr">
        <is>
          <t>Typologie linguistique. Typologie et évolution des langues austronésiennes</t>
        </is>
      </c>
      <c r="F425" s="23" t="inlineStr">
        <is>
          <t>isabelle.bril@ephe.psl.eu</t>
        </is>
      </c>
      <c r="G425" s="19" t="inlineStr">
        <is>
          <t>EPHE - PSL</t>
        </is>
      </c>
      <c r="H425" s="19" t="inlineStr">
        <is>
          <t>Directrice d'études émérite</t>
        </is>
      </c>
      <c r="I425" s="19" t="inlineStr">
        <is>
          <t>France</t>
        </is>
      </c>
      <c r="J425" s="19" t="inlineStr">
        <is>
          <t>https://www.ephe.psl.eu/isabelle-bril</t>
        </is>
      </c>
    </row>
    <row r="426">
      <c r="A426" s="33" t="inlineStr">
        <is>
          <t>LITTERATURE</t>
        </is>
      </c>
      <c r="B426" s="21" t="inlineStr">
        <is>
          <t>CHADELAT</t>
        </is>
      </c>
      <c r="C426" s="21" t="inlineStr">
        <is>
          <t>Jean-Marc</t>
        </is>
      </c>
      <c r="D426" s="21" t="inlineStr">
        <is>
          <t>MCF HDR</t>
        </is>
      </c>
      <c r="E426" s="21" t="inlineStr">
        <is>
          <t>Littérature anglophone</t>
        </is>
      </c>
      <c r="F426" s="22" t="inlineStr">
        <is>
          <t>jmchadelat@free.fr</t>
        </is>
      </c>
      <c r="G426" s="21" t="inlineStr">
        <is>
          <t>Sorbonne Université — UFR de Littérature française et comparée</t>
        </is>
      </c>
      <c r="H426" s="21" t="inlineStr">
        <is>
          <t>MCF HDR</t>
        </is>
      </c>
      <c r="I426" s="21" t="inlineStr">
        <is>
          <t>France</t>
        </is>
      </c>
      <c r="J426" s="21" t="inlineStr">
        <is>
          <t>https://lettres.sorbonne-universite.fr/faculte-des-lettres/ufr/ufr-de-litterature-francaise-et-comparee/personnels-enseignement-et-de</t>
        </is>
      </c>
    </row>
    <row r="427">
      <c r="A427" s="32" t="inlineStr">
        <is>
          <t>LITTERATURE</t>
        </is>
      </c>
      <c r="B427" s="19" t="inlineStr">
        <is>
          <t>COSSU</t>
        </is>
      </c>
      <c r="C427" s="19" t="inlineStr">
        <is>
          <t>Angela</t>
        </is>
      </c>
      <c r="D427" s="19" t="inlineStr">
        <is>
          <t>Enseignante de langues</t>
        </is>
      </c>
      <c r="E427" s="19" t="inlineStr">
        <is>
          <t>Langues et écritures</t>
        </is>
      </c>
      <c r="F427" s="23" t="inlineStr">
        <is>
          <t>angela.cossu@ephe.psl.eu</t>
        </is>
      </c>
      <c r="G427" s="19" t="inlineStr">
        <is>
          <t>EPHE - PSL</t>
        </is>
      </c>
      <c r="H427" s="19" t="inlineStr">
        <is>
          <t>Enseignante de langues</t>
        </is>
      </c>
      <c r="I427" s="19" t="inlineStr">
        <is>
          <t>France</t>
        </is>
      </c>
      <c r="J427" s="19" t="inlineStr">
        <is>
          <t>https://www.ephe.psl.eu/angela-cossu</t>
        </is>
      </c>
    </row>
    <row r="428">
      <c r="A428" s="33" t="inlineStr">
        <is>
          <t>LITTERATURE</t>
        </is>
      </c>
      <c r="B428" s="21" t="inlineStr">
        <is>
          <t>DAUPHANT</t>
        </is>
      </c>
      <c r="C428" s="21" t="inlineStr">
        <is>
          <t>Clotilde</t>
        </is>
      </c>
      <c r="D428" s="21" t="inlineStr">
        <is>
          <t>MCF</t>
        </is>
      </c>
      <c r="E428" s="21" t="inlineStr">
        <is>
          <t>Littérature française</t>
        </is>
      </c>
      <c r="F428" s="22" t="inlineStr">
        <is>
          <t>clotilde.dauphant@gmail.com</t>
        </is>
      </c>
      <c r="G428" s="21" t="inlineStr">
        <is>
          <t>Sorbonne Université — UFR de Littérature française et comparée</t>
        </is>
      </c>
      <c r="H428" s="21" t="inlineStr">
        <is>
          <t>MCF</t>
        </is>
      </c>
      <c r="I428" s="21" t="inlineStr">
        <is>
          <t>France</t>
        </is>
      </c>
      <c r="J428" s="21" t="inlineStr">
        <is>
          <t>https://lettres.sorbonne-universite.fr/faculte-des-lettres/ufr/ufr-de-litterature-francaise-et-comparee/personnels-enseignement-et-de</t>
        </is>
      </c>
    </row>
    <row r="429">
      <c r="A429" s="32" t="inlineStr">
        <is>
          <t>LITTERATURE</t>
        </is>
      </c>
      <c r="B429" s="19" t="inlineStr">
        <is>
          <t>DE SAINT-CHERON</t>
        </is>
      </c>
      <c r="C429" s="19" t="inlineStr">
        <is>
          <t>François</t>
        </is>
      </c>
      <c r="D429" s="19" t="inlineStr">
        <is>
          <t>MCF HDR</t>
        </is>
      </c>
      <c r="E429" s="19" t="inlineStr">
        <is>
          <t>Littérature française</t>
        </is>
      </c>
      <c r="F429" s="23" t="inlineStr">
        <is>
          <t>fdst.cheron@gmail.com</t>
        </is>
      </c>
      <c r="G429" s="19" t="inlineStr">
        <is>
          <t>Sorbonne Université — UFR de Littérature française et comparée</t>
        </is>
      </c>
      <c r="H429" s="19" t="inlineStr">
        <is>
          <t>MCF HDR</t>
        </is>
      </c>
      <c r="I429" s="19" t="inlineStr">
        <is>
          <t>France</t>
        </is>
      </c>
      <c r="J429" s="19" t="inlineStr">
        <is>
          <t>https://lettres.sorbonne-universite.fr/faculte-des-lettres/ufr/ufr-de-litterature-francaise-et-comparee/personnels-enseignement-et-de</t>
        </is>
      </c>
    </row>
    <row r="430">
      <c r="A430" s="33" t="inlineStr">
        <is>
          <t>LITTERATURE</t>
        </is>
      </c>
      <c r="B430" s="21" t="inlineStr">
        <is>
          <t>DE VITRY D'AVAUCOURT</t>
        </is>
      </c>
      <c r="C430" s="21" t="inlineStr">
        <is>
          <t>Alexandre</t>
        </is>
      </c>
      <c r="D430" s="21" t="inlineStr">
        <is>
          <t>MCF</t>
        </is>
      </c>
      <c r="E430" s="21" t="inlineStr">
        <is>
          <t>Littérature française</t>
        </is>
      </c>
      <c r="F430" s="22" t="inlineStr">
        <is>
          <t>adevitry@gmail.com</t>
        </is>
      </c>
      <c r="G430" s="21" t="inlineStr">
        <is>
          <t>Sorbonne Université — UFR de Littérature française et comparée</t>
        </is>
      </c>
      <c r="H430" s="21" t="inlineStr">
        <is>
          <t>MCF</t>
        </is>
      </c>
      <c r="I430" s="21" t="inlineStr">
        <is>
          <t>France</t>
        </is>
      </c>
      <c r="J430" s="21" t="inlineStr">
        <is>
          <t>https://lettres.sorbonne-universite.fr/faculte-des-lettres/ufr/ufr-de-litterature-francaise-et-comparee/personnels-enseignement-et-de</t>
        </is>
      </c>
    </row>
    <row r="431">
      <c r="A431" s="32" t="inlineStr">
        <is>
          <t>LITTERATURE</t>
        </is>
      </c>
      <c r="B431" s="19" t="inlineStr">
        <is>
          <t>DEL LUNGO</t>
        </is>
      </c>
      <c r="C431" s="19" t="inlineStr">
        <is>
          <t>Andrea</t>
        </is>
      </c>
      <c r="D431" s="19" t="inlineStr">
        <is>
          <t>PR</t>
        </is>
      </c>
      <c r="E431" s="19" t="inlineStr">
        <is>
          <t>Littérature française des XIXe et XXe siècles</t>
        </is>
      </c>
      <c r="F431" s="23" t="inlineStr">
        <is>
          <t>adellungo@free.fr</t>
        </is>
      </c>
      <c r="G431" s="19" t="inlineStr">
        <is>
          <t>Sorbonne Université — UFR de Littérature française et comparée</t>
        </is>
      </c>
      <c r="H431" s="19" t="inlineStr">
        <is>
          <t>PR</t>
        </is>
      </c>
      <c r="I431" s="19" t="inlineStr">
        <is>
          <t>France</t>
        </is>
      </c>
      <c r="J431" s="19" t="inlineStr">
        <is>
          <t>https://lettres.sorbonne-universite.fr/faculte-des-lettres/ufr/ufr-de-litterature-francaise-et-comparee/personnels-enseignement-et-de</t>
        </is>
      </c>
    </row>
    <row r="432">
      <c r="A432" s="33" t="inlineStr">
        <is>
          <t>LITTERATURE</t>
        </is>
      </c>
      <c r="B432" s="21" t="inlineStr">
        <is>
          <t>DELATTRE</t>
        </is>
      </c>
      <c r="C432" s="21" t="inlineStr">
        <is>
          <t>Alain</t>
        </is>
      </c>
      <c r="D432" s="21" t="inlineStr">
        <is>
          <t>Directeur d'études</t>
        </is>
      </c>
      <c r="E432" s="21" t="inlineStr">
        <is>
          <t>Langue et sources documentaires coptes</t>
        </is>
      </c>
      <c r="F432" s="22" t="inlineStr">
        <is>
          <t>alain.delattre@ephe.psl.eu</t>
        </is>
      </c>
      <c r="G432" s="21" t="inlineStr">
        <is>
          <t>EPHE - PSL</t>
        </is>
      </c>
      <c r="H432" s="21" t="inlineStr">
        <is>
          <t>Directeur d'études</t>
        </is>
      </c>
      <c r="I432" s="21" t="inlineStr">
        <is>
          <t>France</t>
        </is>
      </c>
      <c r="J432" s="21" t="inlineStr">
        <is>
          <t>https://www.ephe.psl.eu/alain-delattre</t>
        </is>
      </c>
    </row>
    <row r="433">
      <c r="A433" s="32" t="inlineStr">
        <is>
          <t>LITTERATURE</t>
        </is>
      </c>
      <c r="B433" s="19" t="inlineStr">
        <is>
          <t>DELVOYE</t>
        </is>
      </c>
      <c r="C433" s="19" t="inlineStr">
        <is>
          <t>Françoise</t>
        </is>
      </c>
      <c r="D433" s="19" t="inlineStr">
        <is>
          <t>Directrice d'études émérite</t>
        </is>
      </c>
      <c r="E433" s="19" t="inlineStr">
        <is>
          <t>Philologie et sciences des textes</t>
        </is>
      </c>
      <c r="F433" s="23" t="inlineStr">
        <is>
          <t>francoise-nalini.delvoye@ephe.psl.eu</t>
        </is>
      </c>
      <c r="G433" s="19" t="inlineStr">
        <is>
          <t>EPHE - PSL</t>
        </is>
      </c>
      <c r="H433" s="19" t="inlineStr">
        <is>
          <t>Directrice d'études émérite</t>
        </is>
      </c>
      <c r="I433" s="19" t="inlineStr">
        <is>
          <t>France</t>
        </is>
      </c>
      <c r="J433" s="19" t="inlineStr">
        <is>
          <t>https://www.ephe.psl.eu/francoise-delvoye</t>
        </is>
      </c>
    </row>
    <row r="434">
      <c r="A434" s="33" t="inlineStr">
        <is>
          <t>LITTERATURE</t>
        </is>
      </c>
      <c r="B434" s="21" t="inlineStr">
        <is>
          <t>DESARBRES</t>
        </is>
      </c>
      <c r="C434" s="21" t="inlineStr">
        <is>
          <t>Paul-Victor</t>
        </is>
      </c>
      <c r="D434" s="21" t="inlineStr">
        <is>
          <t>MCF</t>
        </is>
      </c>
      <c r="E434" s="21" t="inlineStr">
        <is>
          <t>Littérature française du XVIe siècle</t>
        </is>
      </c>
      <c r="F434" s="22" t="inlineStr">
        <is>
          <t>pvdesarbres@gmail.com</t>
        </is>
      </c>
      <c r="G434" s="21" t="inlineStr">
        <is>
          <t>Sorbonne Université — UFR de Littérature française et comparée</t>
        </is>
      </c>
      <c r="H434" s="21" t="inlineStr">
        <is>
          <t>MCF</t>
        </is>
      </c>
      <c r="I434" s="21" t="inlineStr">
        <is>
          <t>France</t>
        </is>
      </c>
      <c r="J434" s="21" t="inlineStr">
        <is>
          <t>https://lettres.sorbonne-universite.fr/faculte-des-lettres/ufr/ufr-de-litterature-francaise-et-comparee/personnels-enseignement-et-de</t>
        </is>
      </c>
    </row>
    <row r="435">
      <c r="A435" s="32" t="inlineStr">
        <is>
          <t>LITTERATURE</t>
        </is>
      </c>
      <c r="B435" s="19" t="inlineStr">
        <is>
          <t>DESVIGNES</t>
        </is>
      </c>
      <c r="C435" s="19" t="inlineStr">
        <is>
          <t>Stéphane</t>
        </is>
      </c>
      <c r="D435" s="19" t="inlineStr">
        <is>
          <t>MCF</t>
        </is>
      </c>
      <c r="E435" s="19" t="inlineStr">
        <is>
          <t>Littérature française</t>
        </is>
      </c>
      <c r="F435" s="23" t="inlineStr">
        <is>
          <t>stdesvignes@yahoo.fr</t>
        </is>
      </c>
      <c r="G435" s="19" t="inlineStr">
        <is>
          <t>Sorbonne Université — UFR de Littérature française et comparée</t>
        </is>
      </c>
      <c r="H435" s="19" t="inlineStr">
        <is>
          <t>MCF</t>
        </is>
      </c>
      <c r="I435" s="19" t="inlineStr">
        <is>
          <t>France</t>
        </is>
      </c>
      <c r="J435" s="19" t="inlineStr">
        <is>
          <t>https://lettres.sorbonne-universite.fr/faculte-des-lettres/ufr/ufr-de-litterature-francaise-et-comparee/personnels-enseignement-et-de</t>
        </is>
      </c>
    </row>
    <row r="436">
      <c r="A436" s="33" t="inlineStr">
        <is>
          <t>LITTERATURE</t>
        </is>
      </c>
      <c r="B436" s="21" t="inlineStr">
        <is>
          <t>DILLMANN</t>
        </is>
      </c>
      <c r="C436" s="21" t="inlineStr">
        <is>
          <t>François-Xavier</t>
        </is>
      </c>
      <c r="D436" s="21" t="inlineStr">
        <is>
          <t>Directeur d'études émérite</t>
        </is>
      </c>
      <c r="E436" s="21" t="inlineStr">
        <is>
          <t>Histoire et philologie de la Scandinavie ancienne et médiévale</t>
        </is>
      </c>
      <c r="F436" s="22" t="inlineStr">
        <is>
          <t>francois-xavier.dillmann@ephe.psl.eu</t>
        </is>
      </c>
      <c r="G436" s="21" t="inlineStr">
        <is>
          <t>EPHE - PSL</t>
        </is>
      </c>
      <c r="H436" s="21" t="inlineStr">
        <is>
          <t>Directeur d'études émérite</t>
        </is>
      </c>
      <c r="I436" s="21" t="inlineStr">
        <is>
          <t>France</t>
        </is>
      </c>
      <c r="J436" s="21" t="inlineStr">
        <is>
          <t>https://www.ephe.psl.eu/francois-xavier-dillmann</t>
        </is>
      </c>
    </row>
    <row r="437">
      <c r="A437" s="32" t="inlineStr">
        <is>
          <t>LITTERATURE</t>
        </is>
      </c>
      <c r="B437" s="19" t="inlineStr">
        <is>
          <t>DUCENE</t>
        </is>
      </c>
      <c r="C437" s="19" t="inlineStr">
        <is>
          <t>Jean-Charles</t>
        </is>
      </c>
      <c r="D437" s="19" t="inlineStr">
        <is>
          <t>Directeur d'études</t>
        </is>
      </c>
      <c r="E437" s="19" t="inlineStr">
        <is>
          <t>Philologie arabe</t>
        </is>
      </c>
      <c r="F437" s="23" t="inlineStr">
        <is>
          <t>jean-charles.ducene@ephe.psl.eu</t>
        </is>
      </c>
      <c r="G437" s="19" t="inlineStr">
        <is>
          <t>EPHE - PSL</t>
        </is>
      </c>
      <c r="H437" s="19" t="inlineStr">
        <is>
          <t>Directeur d'études</t>
        </is>
      </c>
      <c r="I437" s="19" t="inlineStr">
        <is>
          <t>France</t>
        </is>
      </c>
      <c r="J437" s="19" t="inlineStr">
        <is>
          <t>https://www.ephe.psl.eu/jean-charles-ducene</t>
        </is>
      </c>
    </row>
    <row r="438">
      <c r="A438" s="33" t="inlineStr">
        <is>
          <t>LITTERATURE</t>
        </is>
      </c>
      <c r="B438" s="21" t="inlineStr">
        <is>
          <t>DUCREY</t>
        </is>
      </c>
      <c r="C438" s="21" t="inlineStr">
        <is>
          <t>Anne</t>
        </is>
      </c>
      <c r="D438" s="21" t="inlineStr">
        <is>
          <t>MCF</t>
        </is>
      </c>
      <c r="E438" s="21" t="inlineStr">
        <is>
          <t>Littérature comparée</t>
        </is>
      </c>
      <c r="F438" s="22" t="inlineStr">
        <is>
          <t>anne.ducrey1907@gmail.com</t>
        </is>
      </c>
      <c r="G438" s="21" t="inlineStr">
        <is>
          <t>Sorbonne Université — UFR de Littérature française et comparée</t>
        </is>
      </c>
      <c r="H438" s="21" t="inlineStr">
        <is>
          <t>MCF</t>
        </is>
      </c>
      <c r="I438" s="21" t="inlineStr">
        <is>
          <t>France</t>
        </is>
      </c>
      <c r="J438" s="21" t="inlineStr">
        <is>
          <t>https://lettres.sorbonne-universite.fr/faculte-des-lettres/ufr/ufr-de-litterature-francaise-et-comparee/personnels-enseignement-et-de</t>
        </is>
      </c>
    </row>
    <row r="439">
      <c r="A439" s="32" t="inlineStr">
        <is>
          <t>LITTERATURE</t>
        </is>
      </c>
      <c r="B439" s="19" t="inlineStr">
        <is>
          <t>DUPRAZ</t>
        </is>
      </c>
      <c r="C439" s="19" t="inlineStr">
        <is>
          <t>Emmanuel</t>
        </is>
      </c>
      <c r="D439" s="19" t="inlineStr">
        <is>
          <t>Directeur d'études</t>
        </is>
      </c>
      <c r="E439" s="19" t="inlineStr">
        <is>
          <t>Philologie et sciences des textes</t>
        </is>
      </c>
      <c r="F439" s="23" t="inlineStr">
        <is>
          <t>emmanuel.dupraz@ephe.psl.eu</t>
        </is>
      </c>
      <c r="G439" s="19" t="inlineStr">
        <is>
          <t>EPHE - PSL</t>
        </is>
      </c>
      <c r="H439" s="19" t="inlineStr">
        <is>
          <t>Directeur d'études</t>
        </is>
      </c>
      <c r="I439" s="19" t="inlineStr">
        <is>
          <t>France</t>
        </is>
      </c>
      <c r="J439" s="19" t="inlineStr">
        <is>
          <t>https://www.ephe.psl.eu/emmanuel-dupraz</t>
        </is>
      </c>
    </row>
    <row r="440">
      <c r="A440" s="33" t="inlineStr">
        <is>
          <t>LITTERATURE</t>
        </is>
      </c>
      <c r="B440" s="21" t="inlineStr">
        <is>
          <t>FONKOUA</t>
        </is>
      </c>
      <c r="C440" s="21" t="inlineStr">
        <is>
          <t>Romuald</t>
        </is>
      </c>
      <c r="D440" s="21" t="inlineStr">
        <is>
          <t>PR</t>
        </is>
      </c>
      <c r="E440" s="21" t="inlineStr">
        <is>
          <t>Littératures francophones</t>
        </is>
      </c>
      <c r="F440" s="22" t="inlineStr">
        <is>
          <t>romualdfonkoua@yahoo.com</t>
        </is>
      </c>
      <c r="G440" s="21" t="inlineStr">
        <is>
          <t>Sorbonne Université — UFR de Littérature française et comparée</t>
        </is>
      </c>
      <c r="H440" s="21" t="inlineStr">
        <is>
          <t>PR</t>
        </is>
      </c>
      <c r="I440" s="21" t="inlineStr">
        <is>
          <t>France</t>
        </is>
      </c>
      <c r="J440" s="21" t="inlineStr">
        <is>
          <t>https://lettres.sorbonne-universite.fr/faculte-des-lettres/ufr/ufr-de-litterature-francaise-et-comparee/personnels-enseignement-et-de</t>
        </is>
      </c>
    </row>
    <row r="441">
      <c r="A441" s="32" t="inlineStr">
        <is>
          <t>LITTERATURE</t>
        </is>
      </c>
      <c r="B441" s="19" t="inlineStr">
        <is>
          <t>FORTIN</t>
        </is>
      </c>
      <c r="C441" s="19" t="inlineStr">
        <is>
          <t>Damien</t>
        </is>
      </c>
      <c r="D441" s="19" t="inlineStr">
        <is>
          <t>MCF</t>
        </is>
      </c>
      <c r="E441" s="19" t="inlineStr">
        <is>
          <t>Littérature française</t>
        </is>
      </c>
      <c r="F441" s="23" t="inlineStr">
        <is>
          <t>dmn.fortin@gmail.com</t>
        </is>
      </c>
      <c r="G441" s="19" t="inlineStr">
        <is>
          <t>Sorbonne Université — UFR de Littérature française et comparée</t>
        </is>
      </c>
      <c r="H441" s="19" t="inlineStr">
        <is>
          <t>MCF</t>
        </is>
      </c>
      <c r="I441" s="19" t="inlineStr">
        <is>
          <t>France</t>
        </is>
      </c>
      <c r="J441" s="19" t="inlineStr">
        <is>
          <t>https://lettres.sorbonne-universite.fr/faculte-des-lettres/ufr/ufr-de-litterature-francaise-et-comparee/personnels-enseignement-et-de</t>
        </is>
      </c>
    </row>
    <row r="442">
      <c r="A442" s="33" t="inlineStr">
        <is>
          <t>LITTERATURE</t>
        </is>
      </c>
      <c r="B442" s="21" t="inlineStr">
        <is>
          <t>FRANCO</t>
        </is>
      </c>
      <c r="C442" s="21" t="inlineStr">
        <is>
          <t>Bernard</t>
        </is>
      </c>
      <c r="D442" s="21" t="inlineStr">
        <is>
          <t>PR</t>
        </is>
      </c>
      <c r="E442" s="21" t="inlineStr">
        <is>
          <t>Littérature comparée</t>
        </is>
      </c>
      <c r="F442" s="22" t="inlineStr">
        <is>
          <t>bernard.franco1@gmail.com</t>
        </is>
      </c>
      <c r="G442" s="21" t="inlineStr">
        <is>
          <t>Sorbonne Université — UFR de Littérature française et comparée</t>
        </is>
      </c>
      <c r="H442" s="21" t="inlineStr">
        <is>
          <t>PR</t>
        </is>
      </c>
      <c r="I442" s="21" t="inlineStr">
        <is>
          <t>France</t>
        </is>
      </c>
      <c r="J442" s="21" t="inlineStr">
        <is>
          <t>https://lettres.sorbonne-universite.fr/faculte-des-lettres/ufr/ufr-de-litterature-francaise-et-comparee/personnels-enseignement-et-de</t>
        </is>
      </c>
    </row>
    <row r="443">
      <c r="A443" s="32" t="inlineStr">
        <is>
          <t>LITTERATURE</t>
        </is>
      </c>
      <c r="B443" s="19" t="inlineStr">
        <is>
          <t>FRANZONI</t>
        </is>
      </c>
      <c r="C443" s="19" t="inlineStr">
        <is>
          <t>Silverio</t>
        </is>
      </c>
      <c r="D443" s="19" t="inlineStr">
        <is>
          <t>Chargé de conférences</t>
        </is>
      </c>
      <c r="E443" s="19" t="inlineStr">
        <is>
          <t>Philologie et sciences des textes</t>
        </is>
      </c>
      <c r="F443" s="23" t="inlineStr">
        <is>
          <t>silverio.franzoni@ephe.psl.eu</t>
        </is>
      </c>
      <c r="G443" s="19" t="inlineStr">
        <is>
          <t>EPHE - PSL</t>
        </is>
      </c>
      <c r="H443" s="19" t="inlineStr">
        <is>
          <t>Chargé de conférences</t>
        </is>
      </c>
      <c r="I443" s="19" t="inlineStr">
        <is>
          <t>France</t>
        </is>
      </c>
      <c r="J443" s="19" t="inlineStr">
        <is>
          <t>https://www.ephe.psl.eu/silverio-franzoni</t>
        </is>
      </c>
    </row>
    <row r="444">
      <c r="A444" s="33" t="inlineStr">
        <is>
          <t>LITTERATURE</t>
        </is>
      </c>
      <c r="B444" s="21" t="inlineStr">
        <is>
          <t>GALLET</t>
        </is>
      </c>
      <c r="C444" s="21" t="inlineStr">
        <is>
          <t>Olivier</t>
        </is>
      </c>
      <c r="D444" s="21" t="inlineStr">
        <is>
          <t>MCF</t>
        </is>
      </c>
      <c r="E444" s="21" t="inlineStr">
        <is>
          <t>Littérature française</t>
        </is>
      </c>
      <c r="F444" s="22" t="inlineStr">
        <is>
          <t>olivier6.gallet@gmail.com</t>
        </is>
      </c>
      <c r="G444" s="21" t="inlineStr">
        <is>
          <t>Sorbonne Université — UFR de Littérature française et comparée</t>
        </is>
      </c>
      <c r="H444" s="21" t="inlineStr">
        <is>
          <t>MCF</t>
        </is>
      </c>
      <c r="I444" s="21" t="inlineStr">
        <is>
          <t>France</t>
        </is>
      </c>
      <c r="J444" s="21" t="inlineStr">
        <is>
          <t>https://lettres.sorbonne-universite.fr/faculte-des-lettres/ufr/ufr-de-litterature-francaise-et-comparee/personnels-enseignement-et-de</t>
        </is>
      </c>
    </row>
    <row r="445">
      <c r="A445" s="32" t="inlineStr">
        <is>
          <t>LITTERATURE</t>
        </is>
      </c>
      <c r="B445" s="19" t="inlineStr">
        <is>
          <t>GAYRAUD</t>
        </is>
      </c>
      <c r="C445" s="19" t="inlineStr">
        <is>
          <t>Irene</t>
        </is>
      </c>
      <c r="D445" s="19" t="inlineStr">
        <is>
          <t>MCF</t>
        </is>
      </c>
      <c r="E445" s="19" t="inlineStr">
        <is>
          <t>Littérature comparée</t>
        </is>
      </c>
      <c r="F445" s="23" t="inlineStr">
        <is>
          <t>gayraud.irene@gmail.com</t>
        </is>
      </c>
      <c r="G445" s="19" t="inlineStr">
        <is>
          <t>Sorbonne Université — UFR de Littérature française et comparée</t>
        </is>
      </c>
      <c r="H445" s="19" t="inlineStr">
        <is>
          <t>MCF</t>
        </is>
      </c>
      <c r="I445" s="19" t="inlineStr">
        <is>
          <t>France</t>
        </is>
      </c>
      <c r="J445" s="19" t="inlineStr">
        <is>
          <t>https://lettres.sorbonne-universite.fr/faculte-des-lettres/ufr/ufr-de-litterature-francaise-et-comparee/personnels-enseignement-et-de</t>
        </is>
      </c>
    </row>
    <row r="446">
      <c r="A446" s="33" t="inlineStr">
        <is>
          <t>LITTERATURE</t>
        </is>
      </c>
      <c r="B446" s="21" t="inlineStr">
        <is>
          <t>GEHANNE-GAVOTY</t>
        </is>
      </c>
      <c r="C446" s="21" t="inlineStr">
        <is>
          <t>Stephanie</t>
        </is>
      </c>
      <c r="D446" s="21" t="inlineStr">
        <is>
          <t>MCF</t>
        </is>
      </c>
      <c r="E446" s="21" t="inlineStr">
        <is>
          <t>Littérature française</t>
        </is>
      </c>
      <c r="F446" s="22" t="inlineStr">
        <is>
          <t>stephanie.gehanne-gavoty@sorbonne-universite.fr</t>
        </is>
      </c>
      <c r="G446" s="21" t="inlineStr">
        <is>
          <t>Sorbonne Université — UFR de Littérature française et comparée</t>
        </is>
      </c>
      <c r="H446" s="21" t="inlineStr">
        <is>
          <t>MCF</t>
        </is>
      </c>
      <c r="I446" s="21" t="inlineStr">
        <is>
          <t>France</t>
        </is>
      </c>
      <c r="J446" s="21" t="inlineStr">
        <is>
          <t>https://lettres.sorbonne-universite.fr/faculte-des-lettres/ufr/ufr-de-litterature-francaise-et-comparee/personnels-enseignement-et-de</t>
        </is>
      </c>
    </row>
    <row r="447">
      <c r="A447" s="32" t="inlineStr">
        <is>
          <t>LITTERATURE</t>
        </is>
      </c>
      <c r="B447" s="19" t="inlineStr">
        <is>
          <t>GELY</t>
        </is>
      </c>
      <c r="C447" s="19" t="inlineStr">
        <is>
          <t>Véronique</t>
        </is>
      </c>
      <c r="D447" s="19" t="inlineStr">
        <is>
          <t>PR</t>
        </is>
      </c>
      <c r="E447" s="19" t="inlineStr">
        <is>
          <t>Littératures comparées</t>
        </is>
      </c>
      <c r="F447" s="23" t="inlineStr">
        <is>
          <t>veronique.gely@wanadoo.fr</t>
        </is>
      </c>
      <c r="G447" s="19" t="inlineStr">
        <is>
          <t>Sorbonne Université — UFR de Littérature française et comparée</t>
        </is>
      </c>
      <c r="H447" s="19" t="inlineStr">
        <is>
          <t>PR</t>
        </is>
      </c>
      <c r="I447" s="19" t="inlineStr">
        <is>
          <t>France</t>
        </is>
      </c>
      <c r="J447" s="19" t="inlineStr">
        <is>
          <t>https://lettres.sorbonne-universite.fr/faculte-des-lettres/ufr/ufr-de-litterature-francaise-et-comparee/personnels-enseignement-et-de</t>
        </is>
      </c>
    </row>
    <row r="448">
      <c r="A448" s="33" t="inlineStr">
        <is>
          <t>LITTERATURE</t>
        </is>
      </c>
      <c r="B448" s="21" t="inlineStr">
        <is>
          <t>GIRAUD ROLLAND</t>
        </is>
      </c>
      <c r="C448" s="21" t="inlineStr">
        <is>
          <t>Tiphaine</t>
        </is>
      </c>
      <c r="D448" s="21" t="inlineStr">
        <is>
          <t>MCF</t>
        </is>
      </c>
      <c r="E448" s="21" t="inlineStr">
        <is>
          <t>Littérature française</t>
        </is>
      </c>
      <c r="F448" s="22" t="inlineStr">
        <is>
          <t>tiphaine.rolland@gmx.fr</t>
        </is>
      </c>
      <c r="G448" s="21" t="inlineStr">
        <is>
          <t>Sorbonne Université — UFR de Littérature française et comparée</t>
        </is>
      </c>
      <c r="H448" s="21" t="inlineStr">
        <is>
          <t>MCF</t>
        </is>
      </c>
      <c r="I448" s="21" t="inlineStr">
        <is>
          <t>France</t>
        </is>
      </c>
      <c r="J448" s="21" t="inlineStr">
        <is>
          <t>https://lettres.sorbonne-universite.fr/faculte-des-lettres/ufr/ufr-de-litterature-francaise-et-comparee/personnels-enseignement-et-de</t>
        </is>
      </c>
    </row>
    <row r="449">
      <c r="A449" s="32" t="inlineStr">
        <is>
          <t>LITTERATURE</t>
        </is>
      </c>
      <c r="B449" s="19" t="inlineStr">
        <is>
          <t>GLAUDES</t>
        </is>
      </c>
      <c r="C449" s="19" t="inlineStr">
        <is>
          <t>Pierre</t>
        </is>
      </c>
      <c r="D449" s="19" t="inlineStr">
        <is>
          <t>PR</t>
        </is>
      </c>
      <c r="E449" s="19" t="inlineStr">
        <is>
          <t>Littérature française du XIXe siècle</t>
        </is>
      </c>
      <c r="F449" s="23" t="inlineStr">
        <is>
          <t>pierre.glaudes@wanadoo.fr</t>
        </is>
      </c>
      <c r="G449" s="19" t="inlineStr">
        <is>
          <t>Sorbonne Université — UFR de Littérature française et comparée</t>
        </is>
      </c>
      <c r="H449" s="19" t="inlineStr">
        <is>
          <t>PR</t>
        </is>
      </c>
      <c r="I449" s="19" t="inlineStr">
        <is>
          <t>France</t>
        </is>
      </c>
      <c r="J449" s="19" t="inlineStr">
        <is>
          <t>https://lettres.sorbonne-universite.fr/faculte-des-lettres/ufr/ufr-de-litterature-francaise-et-comparee/personnels-enseignement-et-de</t>
        </is>
      </c>
    </row>
    <row r="450">
      <c r="A450" s="33" t="inlineStr">
        <is>
          <t>LITTERATURE</t>
        </is>
      </c>
      <c r="B450" s="21" t="inlineStr">
        <is>
          <t>GLESSGEN</t>
        </is>
      </c>
      <c r="C450" s="21" t="inlineStr">
        <is>
          <t>Martin</t>
        </is>
      </c>
      <c r="D450" s="21" t="inlineStr">
        <is>
          <t>Directeur d'études</t>
        </is>
      </c>
      <c r="E450" s="21" t="inlineStr">
        <is>
          <t>Linguistique romane</t>
        </is>
      </c>
      <c r="F450" s="22" t="inlineStr">
        <is>
          <t>martin.glessgen@ephe.psl.eu</t>
        </is>
      </c>
      <c r="G450" s="21" t="inlineStr">
        <is>
          <t>EPHE - PSL</t>
        </is>
      </c>
      <c r="H450" s="21" t="inlineStr">
        <is>
          <t>Directeur d'études</t>
        </is>
      </c>
      <c r="I450" s="21" t="inlineStr">
        <is>
          <t>France</t>
        </is>
      </c>
      <c r="J450" s="21" t="inlineStr">
        <is>
          <t>https://www.ephe.psl.eu/martin-glessgen</t>
        </is>
      </c>
    </row>
    <row r="451">
      <c r="A451" s="32" t="inlineStr">
        <is>
          <t>LITTERATURE</t>
        </is>
      </c>
      <c r="B451" s="19" t="inlineStr">
        <is>
          <t>GOEURY</t>
        </is>
      </c>
      <c r="C451" s="19" t="inlineStr">
        <is>
          <t>Julien</t>
        </is>
      </c>
      <c r="D451" s="19" t="inlineStr">
        <is>
          <t>PR</t>
        </is>
      </c>
      <c r="E451" s="19" t="inlineStr">
        <is>
          <t>Littérature française du XVIe siècle</t>
        </is>
      </c>
      <c r="F451" s="23" t="inlineStr">
        <is>
          <t>julien.goeury@club-internet.fr</t>
        </is>
      </c>
      <c r="G451" s="19" t="inlineStr">
        <is>
          <t>Sorbonne Université — UFR de Littérature française et comparée</t>
        </is>
      </c>
      <c r="H451" s="19" t="inlineStr">
        <is>
          <t>PR</t>
        </is>
      </c>
      <c r="I451" s="19" t="inlineStr">
        <is>
          <t>France</t>
        </is>
      </c>
      <c r="J451" s="19" t="inlineStr">
        <is>
          <t>https://lettres.sorbonne-universite.fr/faculte-des-lettres/ufr/ufr-de-litterature-francaise-et-comparee/personnels-enseignement-et-de</t>
        </is>
      </c>
    </row>
    <row r="452">
      <c r="A452" s="33" t="inlineStr">
        <is>
          <t>LITTERATURE</t>
        </is>
      </c>
      <c r="B452" s="21" t="inlineStr">
        <is>
          <t>GRIS</t>
        </is>
      </c>
      <c r="C452" s="21" t="inlineStr">
        <is>
          <t>Fabien</t>
        </is>
      </c>
      <c r="D452" s="21" t="inlineStr">
        <is>
          <t>MCF</t>
        </is>
      </c>
      <c r="E452" s="21" t="inlineStr">
        <is>
          <t>Littérature française</t>
        </is>
      </c>
      <c r="F452" s="22" t="inlineStr">
        <is>
          <t>fabiengris@yahoo.fr</t>
        </is>
      </c>
      <c r="G452" s="21" t="inlineStr">
        <is>
          <t>Sorbonne Université — UFR de Littérature française et comparée</t>
        </is>
      </c>
      <c r="H452" s="21" t="inlineStr">
        <is>
          <t>MCF</t>
        </is>
      </c>
      <c r="I452" s="21" t="inlineStr">
        <is>
          <t>France</t>
        </is>
      </c>
      <c r="J452" s="21" t="inlineStr">
        <is>
          <t>https://lettres.sorbonne-universite.fr/faculte-des-lettres/ufr/ufr-de-litterature-francaise-et-comparee/personnels-enseignement-et-de</t>
        </is>
      </c>
    </row>
    <row r="453">
      <c r="A453" s="32" t="inlineStr">
        <is>
          <t>LITTERATURE</t>
        </is>
      </c>
      <c r="B453" s="19" t="inlineStr">
        <is>
          <t>GUERIN</t>
        </is>
      </c>
      <c r="C453" s="19" t="inlineStr">
        <is>
          <t>Françoise</t>
        </is>
      </c>
      <c r="D453" s="19" t="inlineStr">
        <is>
          <t>MCF</t>
        </is>
      </c>
      <c r="E453" s="19" t="inlineStr">
        <is>
          <t>Linguistique générale</t>
        </is>
      </c>
      <c r="F453" s="23" t="inlineStr">
        <is>
          <t>francoise.guerin@sorbonne-universite.fr</t>
        </is>
      </c>
      <c r="G453" s="19" t="inlineStr">
        <is>
          <t>Sorbonne Université — UFR de Sociologie et informatique pour les sciences humaines</t>
        </is>
      </c>
      <c r="H453" s="19" t="inlineStr">
        <is>
          <t>Enseignant-chercheur</t>
        </is>
      </c>
      <c r="I453" s="19" t="inlineStr">
        <is>
          <t>France</t>
        </is>
      </c>
      <c r="J453" s="19" t="inlineStr">
        <is>
          <t>https://lettres.sorbonne-universite.fr/faculte-des-lettres/ufr/ufr-de-sociologie-et-informatique-pour-les-sciences-humaines/personnels</t>
        </is>
      </c>
    </row>
    <row r="454">
      <c r="A454" s="33" t="inlineStr">
        <is>
          <t>LITTERATURE</t>
        </is>
      </c>
      <c r="B454" s="21" t="inlineStr">
        <is>
          <t>GUICHARD</t>
        </is>
      </c>
      <c r="C454" s="21" t="inlineStr">
        <is>
          <t>Michaël</t>
        </is>
      </c>
      <c r="D454" s="21" t="inlineStr">
        <is>
          <t>Directeur d'études</t>
        </is>
      </c>
      <c r="E454" s="21" t="inlineStr">
        <is>
          <t>Histoire et philologie de la Mésopotamie</t>
        </is>
      </c>
      <c r="F454" s="22" t="inlineStr">
        <is>
          <t>michael.guichard@ephe.psl.eu</t>
        </is>
      </c>
      <c r="G454" s="21" t="inlineStr">
        <is>
          <t>EPHE - PSL</t>
        </is>
      </c>
      <c r="H454" s="21" t="inlineStr">
        <is>
          <t>Directeur d'études</t>
        </is>
      </c>
      <c r="I454" s="21" t="inlineStr">
        <is>
          <t>France</t>
        </is>
      </c>
      <c r="J454" s="21" t="inlineStr">
        <is>
          <t>https://www.ephe.psl.eu/michael-guichard</t>
        </is>
      </c>
    </row>
    <row r="455">
      <c r="A455" s="32" t="inlineStr">
        <is>
          <t>LITTERATURE</t>
        </is>
      </c>
      <c r="B455" s="19" t="inlineStr">
        <is>
          <t>HENIN</t>
        </is>
      </c>
      <c r="C455" s="19" t="inlineStr">
        <is>
          <t>Emmanuelle</t>
        </is>
      </c>
      <c r="D455" s="19" t="inlineStr">
        <is>
          <t>PR</t>
        </is>
      </c>
      <c r="E455" s="19" t="inlineStr">
        <is>
          <t>Littérature comparée</t>
        </is>
      </c>
      <c r="F455" s="23" t="inlineStr">
        <is>
          <t>henin.emmanuelle@gmail.com</t>
        </is>
      </c>
      <c r="G455" s="19" t="inlineStr">
        <is>
          <t>Sorbonne Université — UFR de Littérature française et comparée</t>
        </is>
      </c>
      <c r="H455" s="19" t="inlineStr">
        <is>
          <t>PR</t>
        </is>
      </c>
      <c r="I455" s="19" t="inlineStr">
        <is>
          <t>France</t>
        </is>
      </c>
      <c r="J455" s="19" t="inlineStr">
        <is>
          <t>https://lettres.sorbonne-universite.fr/faculte-des-lettres/ufr/ufr-de-litterature-francaise-et-comparee/personnels-enseignement-et-de</t>
        </is>
      </c>
    </row>
    <row r="456">
      <c r="A456" s="33" t="inlineStr">
        <is>
          <t>LITTERATURE</t>
        </is>
      </c>
      <c r="B456" s="21" t="inlineStr">
        <is>
          <t>HOVASSE</t>
        </is>
      </c>
      <c r="C456" s="21" t="inlineStr">
        <is>
          <t>Jean-Marc</t>
        </is>
      </c>
      <c r="D456" s="21" t="inlineStr">
        <is>
          <t>PR</t>
        </is>
      </c>
      <c r="E456" s="21" t="inlineStr">
        <is>
          <t>Littérature française du XIXe siècle</t>
        </is>
      </c>
      <c r="F456" s="22" t="inlineStr">
        <is>
          <t>jmhovasse@gmail.com</t>
        </is>
      </c>
      <c r="G456" s="21" t="inlineStr">
        <is>
          <t>Sorbonne Université — UFR de Littérature française et comparée</t>
        </is>
      </c>
      <c r="H456" s="21" t="inlineStr">
        <is>
          <t>PR</t>
        </is>
      </c>
      <c r="I456" s="21" t="inlineStr">
        <is>
          <t>France</t>
        </is>
      </c>
      <c r="J456" s="21" t="inlineStr">
        <is>
          <t>https://lettres.sorbonne-universite.fr/faculte-des-lettres/ufr/ufr-de-litterature-francaise-et-comparee/personnels-enseignement-et-de</t>
        </is>
      </c>
    </row>
    <row r="457">
      <c r="A457" s="32" t="inlineStr">
        <is>
          <t>LITTERATURE</t>
        </is>
      </c>
      <c r="B457" s="19" t="inlineStr">
        <is>
          <t>HUYSE</t>
        </is>
      </c>
      <c r="C457" s="19" t="inlineStr">
        <is>
          <t>Philip</t>
        </is>
      </c>
      <c r="D457" s="19" t="inlineStr">
        <is>
          <t>Directeur d'études</t>
        </is>
      </c>
      <c r="E457" s="19" t="inlineStr">
        <is>
          <t>Histoire et philologie de l'Iran pré-islamique</t>
        </is>
      </c>
      <c r="F457" s="23" t="inlineStr">
        <is>
          <t>philip.huyse@ephe.psl.eu</t>
        </is>
      </c>
      <c r="G457" s="19" t="inlineStr">
        <is>
          <t>EPHE - PSL</t>
        </is>
      </c>
      <c r="H457" s="19" t="inlineStr">
        <is>
          <t>Directeur d'études</t>
        </is>
      </c>
      <c r="I457" s="19" t="inlineStr">
        <is>
          <t>France</t>
        </is>
      </c>
      <c r="J457" s="19" t="inlineStr">
        <is>
          <t>https://www.ephe.psl.eu/philip-huyse</t>
        </is>
      </c>
    </row>
    <row r="458">
      <c r="A458" s="33" t="inlineStr">
        <is>
          <t>LITTERATURE</t>
        </is>
      </c>
      <c r="B458" s="21" t="inlineStr">
        <is>
          <t>JACQUES</t>
        </is>
      </c>
      <c r="C458" s="21" t="inlineStr">
        <is>
          <t>Guillaume</t>
        </is>
      </c>
      <c r="D458" s="21" t="inlineStr">
        <is>
          <t>Directeur d'études</t>
        </is>
      </c>
      <c r="E458" s="21" t="inlineStr">
        <is>
          <t>Typologie linguistique</t>
        </is>
      </c>
      <c r="F458" s="22" t="inlineStr">
        <is>
          <t>guillaume.jacques@ephe.psl.eu</t>
        </is>
      </c>
      <c r="G458" s="21" t="inlineStr">
        <is>
          <t>EPHE - PSL</t>
        </is>
      </c>
      <c r="H458" s="21" t="inlineStr">
        <is>
          <t>Directeur d'études</t>
        </is>
      </c>
      <c r="I458" s="21" t="inlineStr">
        <is>
          <t>France</t>
        </is>
      </c>
      <c r="J458" s="21" t="inlineStr">
        <is>
          <t>https://www.ephe.psl.eu/guillaume-jacques</t>
        </is>
      </c>
    </row>
    <row r="459">
      <c r="A459" s="32" t="inlineStr">
        <is>
          <t>LITTERATURE</t>
        </is>
      </c>
      <c r="B459" s="19" t="inlineStr">
        <is>
          <t>JALABERT</t>
        </is>
      </c>
      <c r="C459" s="19" t="inlineStr">
        <is>
          <t>Romain</t>
        </is>
      </c>
      <c r="D459" s="19" t="inlineStr">
        <is>
          <t>MCF</t>
        </is>
      </c>
      <c r="E459" s="19" t="inlineStr">
        <is>
          <t>Littérature française</t>
        </is>
      </c>
      <c r="F459" s="23" t="inlineStr">
        <is>
          <t>romain.jalabert@sorbonne-universite.fr</t>
        </is>
      </c>
      <c r="G459" s="19" t="inlineStr">
        <is>
          <t>Sorbonne Université — UFR de Littérature française et comparée</t>
        </is>
      </c>
      <c r="H459" s="19" t="inlineStr">
        <is>
          <t>MCF</t>
        </is>
      </c>
      <c r="I459" s="19" t="inlineStr">
        <is>
          <t>France</t>
        </is>
      </c>
      <c r="J459" s="19" t="inlineStr">
        <is>
          <t>https://lettres.sorbonne-universite.fr/faculte-des-lettres/ufr/ufr-de-litterature-francaise-et-comparee/personnels-enseignement-et-de</t>
        </is>
      </c>
    </row>
    <row r="460">
      <c r="A460" s="33" t="inlineStr">
        <is>
          <t>LITTERATURE</t>
        </is>
      </c>
      <c r="B460" s="21" t="inlineStr">
        <is>
          <t>JEANNELLE</t>
        </is>
      </c>
      <c r="C460" s="21" t="inlineStr">
        <is>
          <t>Jean-Louis</t>
        </is>
      </c>
      <c r="D460" s="21" t="inlineStr">
        <is>
          <t>PR</t>
        </is>
      </c>
      <c r="E460" s="21" t="inlineStr">
        <is>
          <t>Littérature française du XXe siècle</t>
        </is>
      </c>
      <c r="F460" s="22" t="inlineStr">
        <is>
          <t>jeannelle@fabula.org</t>
        </is>
      </c>
      <c r="G460" s="21" t="inlineStr">
        <is>
          <t>Sorbonne Université — UFR de Littérature française et comparée</t>
        </is>
      </c>
      <c r="H460" s="21" t="inlineStr">
        <is>
          <t>PR</t>
        </is>
      </c>
      <c r="I460" s="21" t="inlineStr">
        <is>
          <t>France</t>
        </is>
      </c>
      <c r="J460" s="21" t="inlineStr">
        <is>
          <t>https://lettres.sorbonne-universite.fr/faculte-des-lettres/ufr/ufr-de-litterature-francaise-et-comparee/personnels-enseignement-et-de</t>
        </is>
      </c>
    </row>
    <row r="461">
      <c r="A461" s="32" t="inlineStr">
        <is>
          <t>LITTERATURE</t>
        </is>
      </c>
      <c r="B461" s="19" t="inlineStr">
        <is>
          <t>LANSELLE</t>
        </is>
      </c>
      <c r="C461" s="19" t="inlineStr">
        <is>
          <t>Rainier</t>
        </is>
      </c>
      <c r="D461" s="19" t="inlineStr">
        <is>
          <t>Directeur d'études</t>
        </is>
      </c>
      <c r="E461" s="19" t="inlineStr">
        <is>
          <t>Histoire et philologie de la Chine classique</t>
        </is>
      </c>
      <c r="F461" s="23" t="inlineStr">
        <is>
          <t>rainier.lanselle@ephe.psl.eu</t>
        </is>
      </c>
      <c r="G461" s="19" t="inlineStr">
        <is>
          <t>EPHE - PSL</t>
        </is>
      </c>
      <c r="H461" s="19" t="inlineStr">
        <is>
          <t>Directeur d'études</t>
        </is>
      </c>
      <c r="I461" s="19" t="inlineStr">
        <is>
          <t>France</t>
        </is>
      </c>
      <c r="J461" s="19" t="inlineStr">
        <is>
          <t>https://www.ephe.psl.eu/rainier-lanselle</t>
        </is>
      </c>
    </row>
    <row r="462">
      <c r="A462" s="33" t="inlineStr">
        <is>
          <t>LITTERATURE</t>
        </is>
      </c>
      <c r="B462" s="21" t="inlineStr">
        <is>
          <t>LEROUX</t>
        </is>
      </c>
      <c r="C462" s="21" t="inlineStr">
        <is>
          <t>Virginie</t>
        </is>
      </c>
      <c r="D462" s="21" t="inlineStr">
        <is>
          <t>Directrice d'études</t>
        </is>
      </c>
      <c r="E462" s="21" t="inlineStr">
        <is>
          <t>Langue et littérature néo-latines</t>
        </is>
      </c>
      <c r="F462" s="22" t="inlineStr">
        <is>
          <t>virginie.leroux@ephe.psl.eu</t>
        </is>
      </c>
      <c r="G462" s="21" t="inlineStr">
        <is>
          <t>EPHE - PSL</t>
        </is>
      </c>
      <c r="H462" s="21" t="inlineStr">
        <is>
          <t>Directrice d'études</t>
        </is>
      </c>
      <c r="I462" s="21" t="inlineStr">
        <is>
          <t>France</t>
        </is>
      </c>
      <c r="J462" s="21" t="inlineStr">
        <is>
          <t>https://www.ephe.psl.eu/virginie-leroux</t>
        </is>
      </c>
    </row>
    <row r="463">
      <c r="A463" s="32" t="inlineStr">
        <is>
          <t>LITTERATURE</t>
        </is>
      </c>
      <c r="B463" s="19" t="inlineStr">
        <is>
          <t>LIBERMAN</t>
        </is>
      </c>
      <c r="C463" s="19" t="inlineStr">
        <is>
          <t>Gauthier</t>
        </is>
      </c>
      <c r="D463" s="19" t="inlineStr">
        <is>
          <t>Directeur d'études</t>
        </is>
      </c>
      <c r="E463" s="19" t="inlineStr">
        <is>
          <t>Philologie et sciences des textes</t>
        </is>
      </c>
      <c r="F463" s="23" t="inlineStr">
        <is>
          <t>gauthier.liberman@ephe.psl.eu</t>
        </is>
      </c>
      <c r="G463" s="19" t="inlineStr">
        <is>
          <t>EPHE - PSL</t>
        </is>
      </c>
      <c r="H463" s="19" t="inlineStr">
        <is>
          <t>Directeur d'études</t>
        </is>
      </c>
      <c r="I463" s="19" t="inlineStr">
        <is>
          <t>France</t>
        </is>
      </c>
      <c r="J463" s="19" t="inlineStr">
        <is>
          <t>https://www.ephe.psl.eu/gauthier-liberman</t>
        </is>
      </c>
    </row>
    <row r="464">
      <c r="A464" s="33" t="inlineStr">
        <is>
          <t>LITTERATURE</t>
        </is>
      </c>
      <c r="B464" s="21" t="inlineStr">
        <is>
          <t>LIONETTO</t>
        </is>
      </c>
      <c r="C464" s="21" t="inlineStr">
        <is>
          <t>Adeline</t>
        </is>
      </c>
      <c r="D464" s="21" t="inlineStr">
        <is>
          <t>MCF</t>
        </is>
      </c>
      <c r="E464" s="21" t="inlineStr">
        <is>
          <t>Littérature française</t>
        </is>
      </c>
      <c r="F464" s="22" t="inlineStr">
        <is>
          <t>adelinelionetto@hotmail.com</t>
        </is>
      </c>
      <c r="G464" s="21" t="inlineStr">
        <is>
          <t>Sorbonne Université — UFR de Littérature française et comparée</t>
        </is>
      </c>
      <c r="H464" s="21" t="inlineStr">
        <is>
          <t>MCF</t>
        </is>
      </c>
      <c r="I464" s="21" t="inlineStr">
        <is>
          <t>France</t>
        </is>
      </c>
      <c r="J464" s="21" t="inlineStr">
        <is>
          <t>https://lettres.sorbonne-universite.fr/faculte-des-lettres/ufr/ufr-de-litterature-francaise-et-comparee/personnels-enseignement-et-de</t>
        </is>
      </c>
    </row>
    <row r="465">
      <c r="A465" s="32" t="inlineStr">
        <is>
          <t>LITTERATURE</t>
        </is>
      </c>
      <c r="B465" s="19" t="inlineStr">
        <is>
          <t>LOUETTE</t>
        </is>
      </c>
      <c r="C465" s="19" t="inlineStr">
        <is>
          <t>Jean-François</t>
        </is>
      </c>
      <c r="D465" s="19" t="inlineStr">
        <is>
          <t>PR</t>
        </is>
      </c>
      <c r="E465" s="19" t="inlineStr">
        <is>
          <t>Littérature française du XXe siècle</t>
        </is>
      </c>
      <c r="F465" s="23" t="inlineStr">
        <is>
          <t>jeanfrancois.louette@wanadoo.fr</t>
        </is>
      </c>
      <c r="G465" s="19" t="inlineStr">
        <is>
          <t>Sorbonne Université — UFR de Littérature française et comparée</t>
        </is>
      </c>
      <c r="H465" s="19" t="inlineStr">
        <is>
          <t>PR</t>
        </is>
      </c>
      <c r="I465" s="19" t="inlineStr">
        <is>
          <t>France</t>
        </is>
      </c>
      <c r="J465" s="19" t="inlineStr">
        <is>
          <t>https://lettres.sorbonne-universite.fr/faculte-des-lettres/ufr/ufr-de-litterature-francaise-et-comparee/personnels-enseignement-et-de</t>
        </is>
      </c>
    </row>
    <row r="466">
      <c r="A466" s="33" t="inlineStr">
        <is>
          <t>LITTERATURE</t>
        </is>
      </c>
      <c r="B466" s="21" t="inlineStr">
        <is>
          <t>LOUVAT</t>
        </is>
      </c>
      <c r="C466" s="21" t="inlineStr">
        <is>
          <t>Bénédicte</t>
        </is>
      </c>
      <c r="D466" s="21" t="inlineStr">
        <is>
          <t>PR</t>
        </is>
      </c>
      <c r="E466" s="21" t="inlineStr">
        <is>
          <t>Littérature française du XVIIe siècle</t>
        </is>
      </c>
      <c r="F466" s="22" t="inlineStr">
        <is>
          <t>benedicte.louvat@neuf.fr</t>
        </is>
      </c>
      <c r="G466" s="21" t="inlineStr">
        <is>
          <t>Sorbonne Université — UFR de Littérature française et comparée</t>
        </is>
      </c>
      <c r="H466" s="21" t="inlineStr">
        <is>
          <t>PR</t>
        </is>
      </c>
      <c r="I466" s="21" t="inlineStr">
        <is>
          <t>France</t>
        </is>
      </c>
      <c r="J466" s="21" t="inlineStr">
        <is>
          <t>https://lettres.sorbonne-universite.fr/faculte-des-lettres/ufr/ufr-de-litterature-francaise-et-comparee/personnels-enseignement-et-de</t>
        </is>
      </c>
    </row>
    <row r="467">
      <c r="A467" s="32" t="inlineStr">
        <is>
          <t>LITTERATURE</t>
        </is>
      </c>
      <c r="B467" s="19" t="inlineStr">
        <is>
          <t>LYON-CAEN</t>
        </is>
      </c>
      <c r="C467" s="19" t="inlineStr">
        <is>
          <t>Boris</t>
        </is>
      </c>
      <c r="D467" s="19" t="inlineStr">
        <is>
          <t>MCF HDR</t>
        </is>
      </c>
      <c r="E467" s="19" t="inlineStr">
        <is>
          <t>Littérature française</t>
        </is>
      </c>
      <c r="F467" s="23" t="inlineStr">
        <is>
          <t>boris.lyoncaen@gmail.com</t>
        </is>
      </c>
      <c r="G467" s="19" t="inlineStr">
        <is>
          <t>Sorbonne Université — UFR de Littérature française et comparée</t>
        </is>
      </c>
      <c r="H467" s="19" t="inlineStr">
        <is>
          <t>MCF HDR</t>
        </is>
      </c>
      <c r="I467" s="19" t="inlineStr">
        <is>
          <t>France</t>
        </is>
      </c>
      <c r="J467" s="19" t="inlineStr">
        <is>
          <t>https://lettres.sorbonne-universite.fr/faculte-des-lettres/ufr/ufr-de-litterature-francaise-et-comparee/personnels-enseignement-et-de</t>
        </is>
      </c>
    </row>
    <row r="468">
      <c r="A468" s="33" t="inlineStr">
        <is>
          <t>LITTERATURE</t>
        </is>
      </c>
      <c r="B468" s="21" t="inlineStr">
        <is>
          <t>MARCHAND</t>
        </is>
      </c>
      <c r="C468" s="21" t="inlineStr">
        <is>
          <t>Sophie</t>
        </is>
      </c>
      <c r="D468" s="21" t="inlineStr">
        <is>
          <t>MCF HDR</t>
        </is>
      </c>
      <c r="E468" s="21" t="inlineStr">
        <is>
          <t>Littérature française</t>
        </is>
      </c>
      <c r="F468" s="22" t="inlineStr">
        <is>
          <t>marchand.soph@wanadoo.fr</t>
        </is>
      </c>
      <c r="G468" s="21" t="inlineStr">
        <is>
          <t>Sorbonne Université — UFR de Littérature française et comparée</t>
        </is>
      </c>
      <c r="H468" s="21" t="inlineStr">
        <is>
          <t>MCF HDR</t>
        </is>
      </c>
      <c r="I468" s="21" t="inlineStr">
        <is>
          <t>France</t>
        </is>
      </c>
      <c r="J468" s="21" t="inlineStr">
        <is>
          <t>https://lettres.sorbonne-universite.fr/faculte-des-lettres/ufr/ufr-de-litterature-francaise-et-comparee/personnels-enseignement-et-de</t>
        </is>
      </c>
    </row>
    <row r="469">
      <c r="A469" s="32" t="inlineStr">
        <is>
          <t>LITTERATURE</t>
        </is>
      </c>
      <c r="B469" s="19" t="inlineStr">
        <is>
          <t>MARTIN</t>
        </is>
      </c>
      <c r="C469" s="19" t="inlineStr">
        <is>
          <t>Christophe</t>
        </is>
      </c>
      <c r="D469" s="19" t="inlineStr">
        <is>
          <t>PR</t>
        </is>
      </c>
      <c r="E469" s="19" t="inlineStr">
        <is>
          <t>Littérature du XVIIIe siècle</t>
        </is>
      </c>
      <c r="F469" s="23" t="inlineStr">
        <is>
          <t>christophe.martin@sorbonne-universite.fr</t>
        </is>
      </c>
      <c r="G469" s="19" t="inlineStr">
        <is>
          <t>Sorbonne Université — UFR de Littérature française et comparée</t>
        </is>
      </c>
      <c r="H469" s="19" t="inlineStr">
        <is>
          <t>PR</t>
        </is>
      </c>
      <c r="I469" s="19" t="inlineStr">
        <is>
          <t>France</t>
        </is>
      </c>
      <c r="J469" s="19" t="inlineStr">
        <is>
          <t>https://lettres.sorbonne-universite.fr/faculte-des-lettres/ufr/ufr-de-litterature-francaise-et-comparee/personnels-enseignement-et-de</t>
        </is>
      </c>
    </row>
    <row r="470">
      <c r="A470" s="33" t="inlineStr">
        <is>
          <t>LITTERATURE</t>
        </is>
      </c>
      <c r="B470" s="21" t="inlineStr">
        <is>
          <t>MASSON</t>
        </is>
      </c>
      <c r="C470" s="21" t="inlineStr">
        <is>
          <t>Jean-Yves</t>
        </is>
      </c>
      <c r="D470" s="21" t="inlineStr">
        <is>
          <t>PR</t>
        </is>
      </c>
      <c r="E470" s="21" t="inlineStr">
        <is>
          <t>Littérature comparée</t>
        </is>
      </c>
      <c r="F470" s="22" t="inlineStr">
        <is>
          <t>massonjeanyves@gmail.com</t>
        </is>
      </c>
      <c r="G470" s="21" t="inlineStr">
        <is>
          <t>Sorbonne Université — UFR de Littérature française et comparée</t>
        </is>
      </c>
      <c r="H470" s="21" t="inlineStr">
        <is>
          <t>PR</t>
        </is>
      </c>
      <c r="I470" s="21" t="inlineStr">
        <is>
          <t>France</t>
        </is>
      </c>
      <c r="J470" s="21" t="inlineStr">
        <is>
          <t>https://lettres.sorbonne-universite.fr/faculte-des-lettres/ufr/ufr-de-litterature-francaise-et-comparee/personnels-enseignement-et-de</t>
        </is>
      </c>
    </row>
    <row r="471">
      <c r="A471" s="32" t="inlineStr">
        <is>
          <t>LITTERATURE</t>
        </is>
      </c>
      <c r="B471" s="19" t="inlineStr">
        <is>
          <t>METAYER</t>
        </is>
      </c>
      <c r="C471" s="19" t="inlineStr">
        <is>
          <t>Guillaume</t>
        </is>
      </c>
      <c r="D471" s="19" t="inlineStr">
        <is>
          <t>Directeur de recherche CNRS</t>
        </is>
      </c>
      <c r="E471" s="19" t="inlineStr">
        <is>
          <t>Littérature française et comparée</t>
        </is>
      </c>
      <c r="F471" s="23" t="inlineStr">
        <is>
          <t>gme.metayer@gmail.com</t>
        </is>
      </c>
      <c r="G471" s="19" t="inlineStr">
        <is>
          <t>Sorbonne Université — UFR de Littérature française et comparée</t>
        </is>
      </c>
      <c r="H471" s="19" t="inlineStr">
        <is>
          <t>PR</t>
        </is>
      </c>
      <c r="I471" s="19" t="inlineStr">
        <is>
          <t>France</t>
        </is>
      </c>
      <c r="J471" s="19" t="inlineStr">
        <is>
          <t>https://lettres.sorbonne-universite.fr/faculte-des-lettres/ufr/ufr-de-litterature-francaise-et-comparee/personnels-enseignement-et-de</t>
        </is>
      </c>
    </row>
    <row r="472">
      <c r="A472" s="33" t="inlineStr">
        <is>
          <t>LITTERATURE</t>
        </is>
      </c>
      <c r="B472" s="21" t="inlineStr">
        <is>
          <t>METTOUCHI</t>
        </is>
      </c>
      <c r="C472" s="21" t="inlineStr">
        <is>
          <t>Amina</t>
        </is>
      </c>
      <c r="D472" s="21" t="inlineStr">
        <is>
          <t>Directrice d'études</t>
        </is>
      </c>
      <c r="E472" s="21" t="inlineStr">
        <is>
          <t>Linguistique berbère</t>
        </is>
      </c>
      <c r="F472" s="22" t="inlineStr">
        <is>
          <t>amina.mettouchi@ephe.psl.eu</t>
        </is>
      </c>
      <c r="G472" s="21" t="inlineStr">
        <is>
          <t>EPHE - PSL</t>
        </is>
      </c>
      <c r="H472" s="21" t="inlineStr">
        <is>
          <t>Directrice d'études</t>
        </is>
      </c>
      <c r="I472" s="21" t="inlineStr">
        <is>
          <t>France</t>
        </is>
      </c>
      <c r="J472" s="21" t="inlineStr">
        <is>
          <t>https://www.ephe.psl.eu/amina-mettouchi</t>
        </is>
      </c>
    </row>
    <row r="473">
      <c r="A473" s="32" t="inlineStr">
        <is>
          <t>LITTERATURE</t>
        </is>
      </c>
      <c r="B473" s="19" t="inlineStr">
        <is>
          <t>MONDRAIN</t>
        </is>
      </c>
      <c r="C473" s="19" t="inlineStr">
        <is>
          <t>Brigitte</t>
        </is>
      </c>
      <c r="D473" s="19" t="inlineStr">
        <is>
          <t>Directrice d'études</t>
        </is>
      </c>
      <c r="E473" s="19" t="inlineStr">
        <is>
          <t>Philologie grecque</t>
        </is>
      </c>
      <c r="F473" s="23" t="inlineStr">
        <is>
          <t>brigitte.mondrain@ephe.psl.eu</t>
        </is>
      </c>
      <c r="G473" s="19" t="inlineStr">
        <is>
          <t>EPHE - PSL</t>
        </is>
      </c>
      <c r="H473" s="19" t="inlineStr">
        <is>
          <t>Directrice d'études</t>
        </is>
      </c>
      <c r="I473" s="19" t="inlineStr">
        <is>
          <t>France</t>
        </is>
      </c>
      <c r="J473" s="19" t="inlineStr">
        <is>
          <t>https://www.ephe.psl.eu/brigitte-mondrain</t>
        </is>
      </c>
    </row>
    <row r="474">
      <c r="A474" s="33" t="inlineStr">
        <is>
          <t>LITTERATURE</t>
        </is>
      </c>
      <c r="B474" s="21" t="inlineStr">
        <is>
          <t>MONFERRAN</t>
        </is>
      </c>
      <c r="C474" s="21" t="inlineStr">
        <is>
          <t>Jean-Charles</t>
        </is>
      </c>
      <c r="D474" s="21" t="inlineStr">
        <is>
          <t>PR</t>
        </is>
      </c>
      <c r="E474" s="21" t="inlineStr">
        <is>
          <t>Littérature française du XVIe siècle</t>
        </is>
      </c>
      <c r="F474" s="22" t="inlineStr">
        <is>
          <t>jcharles.monferran@free.fr</t>
        </is>
      </c>
      <c r="G474" s="21" t="inlineStr">
        <is>
          <t>Sorbonne Université — UFR de Littérature française et comparée</t>
        </is>
      </c>
      <c r="H474" s="21" t="inlineStr">
        <is>
          <t>PR</t>
        </is>
      </c>
      <c r="I474" s="21" t="inlineStr">
        <is>
          <t>France</t>
        </is>
      </c>
      <c r="J474" s="21" t="inlineStr">
        <is>
          <t>https://lettres.sorbonne-universite.fr/faculte-des-lettres/ufr/ufr-de-litterature-francaise-et-comparee/personnels-enseignement-et-de</t>
        </is>
      </c>
    </row>
    <row r="475">
      <c r="A475" s="32" t="inlineStr">
        <is>
          <t>LITTERATURE</t>
        </is>
      </c>
      <c r="B475" s="19" t="inlineStr">
        <is>
          <t>MONJOUR</t>
        </is>
      </c>
      <c r="C475" s="19" t="inlineStr">
        <is>
          <t>Servanne</t>
        </is>
      </c>
      <c r="D475" s="19" t="inlineStr">
        <is>
          <t>MCF</t>
        </is>
      </c>
      <c r="E475" s="19" t="inlineStr">
        <is>
          <t>Littérature française et humanités numériques</t>
        </is>
      </c>
      <c r="F475" s="23" t="inlineStr">
        <is>
          <t>servanne.monjour@gmail.com</t>
        </is>
      </c>
      <c r="G475" s="19" t="inlineStr">
        <is>
          <t>Sorbonne Université — UFR de Littérature française et comparée</t>
        </is>
      </c>
      <c r="H475" s="19" t="inlineStr">
        <is>
          <t>MCF</t>
        </is>
      </c>
      <c r="I475" s="19" t="inlineStr">
        <is>
          <t>France</t>
        </is>
      </c>
      <c r="J475" s="19" t="inlineStr">
        <is>
          <t>https://lettres.sorbonne-universite.fr/faculte-des-lettres/ufr/ufr-de-litterature-francaise-et-comparee/personnels-enseignement-et-de</t>
        </is>
      </c>
    </row>
    <row r="476">
      <c r="A476" s="33" t="inlineStr">
        <is>
          <t>LITTERATURE</t>
        </is>
      </c>
      <c r="B476" s="21" t="inlineStr">
        <is>
          <t>NAUGRETTE</t>
        </is>
      </c>
      <c r="C476" s="21" t="inlineStr">
        <is>
          <t>Florence</t>
        </is>
      </c>
      <c r="D476" s="21" t="inlineStr">
        <is>
          <t>PR</t>
        </is>
      </c>
      <c r="E476" s="21" t="inlineStr">
        <is>
          <t>Littérature française des XIXe et XXe siècles</t>
        </is>
      </c>
      <c r="F476" s="22" t="inlineStr">
        <is>
          <t>florence.naugrette@sorbonne-universite.fr</t>
        </is>
      </c>
      <c r="G476" s="21" t="inlineStr">
        <is>
          <t>Sorbonne Université — UFR de Littérature française et comparée</t>
        </is>
      </c>
      <c r="H476" s="21" t="inlineStr">
        <is>
          <t>PR</t>
        </is>
      </c>
      <c r="I476" s="21" t="inlineStr">
        <is>
          <t>France</t>
        </is>
      </c>
      <c r="J476" s="21" t="inlineStr">
        <is>
          <t>https://lettres.sorbonne-universite.fr/faculte-des-lettres/ufr/ufr-de-litterature-francaise-et-comparee/personnels-enseignement-et-de</t>
        </is>
      </c>
    </row>
    <row r="477">
      <c r="A477" s="32" t="inlineStr">
        <is>
          <t>LITTERATURE</t>
        </is>
      </c>
      <c r="B477" s="19" t="inlineStr">
        <is>
          <t>NOILLE</t>
        </is>
      </c>
      <c r="C477" s="19" t="inlineStr">
        <is>
          <t>Christine</t>
        </is>
      </c>
      <c r="D477" s="19" t="inlineStr">
        <is>
          <t>PR</t>
        </is>
      </c>
      <c r="E477" s="19" t="inlineStr">
        <is>
          <t>Littérature française du XVIIe siècle</t>
        </is>
      </c>
      <c r="F477" s="23" t="inlineStr">
        <is>
          <t>christine.noille@sorbonne-universite.fr</t>
        </is>
      </c>
      <c r="G477" s="19" t="inlineStr">
        <is>
          <t>Sorbonne Université — UFR de Littérature française et comparée</t>
        </is>
      </c>
      <c r="H477" s="19" t="inlineStr">
        <is>
          <t>PR</t>
        </is>
      </c>
      <c r="I477" s="19" t="inlineStr">
        <is>
          <t>France</t>
        </is>
      </c>
      <c r="J477" s="19" t="inlineStr">
        <is>
          <t>https://lettres.sorbonne-universite.fr/faculte-des-lettres/ufr/ufr-de-litterature-francaise-et-comparee/personnels-enseignement-et-de</t>
        </is>
      </c>
    </row>
    <row r="478">
      <c r="A478" s="33" t="inlineStr">
        <is>
          <t>LITTERATURE</t>
        </is>
      </c>
      <c r="B478" s="21" t="inlineStr">
        <is>
          <t>PERROT-CORPET</t>
        </is>
      </c>
      <c r="C478" s="21" t="inlineStr">
        <is>
          <t>Danielle</t>
        </is>
      </c>
      <c r="D478" s="21" t="inlineStr">
        <is>
          <t>MCF</t>
        </is>
      </c>
      <c r="E478" s="21" t="inlineStr">
        <is>
          <t>Littérature comparée</t>
        </is>
      </c>
      <c r="F478" s="22" t="inlineStr">
        <is>
          <t>danielle.perrot@wanadoo.fr</t>
        </is>
      </c>
      <c r="G478" s="21" t="inlineStr">
        <is>
          <t>Sorbonne Université — UFR de Littérature française et comparée</t>
        </is>
      </c>
      <c r="H478" s="21" t="inlineStr">
        <is>
          <t>MCF</t>
        </is>
      </c>
      <c r="I478" s="21" t="inlineStr">
        <is>
          <t>France</t>
        </is>
      </c>
      <c r="J478" s="21" t="inlineStr">
        <is>
          <t>https://lettres.sorbonne-universite.fr/faculte-des-lettres/ufr/ufr-de-litterature-francaise-et-comparee/personnels-enseignement-et-de</t>
        </is>
      </c>
    </row>
    <row r="479">
      <c r="A479" s="32" t="inlineStr">
        <is>
          <t>LITTERATURE</t>
        </is>
      </c>
      <c r="B479" s="19" t="inlineStr">
        <is>
          <t>PETIT</t>
        </is>
      </c>
      <c r="C479" s="19" t="inlineStr">
        <is>
          <t>Daniel</t>
        </is>
      </c>
      <c r="D479" s="19" t="inlineStr">
        <is>
          <t>Directeur d'études</t>
        </is>
      </c>
      <c r="E479" s="19" t="inlineStr">
        <is>
          <t>Linguistique baltique et indo-européenne</t>
        </is>
      </c>
      <c r="F479" s="23" t="inlineStr">
        <is>
          <t>daniel.petit@ephe.psl.eu</t>
        </is>
      </c>
      <c r="G479" s="19" t="inlineStr">
        <is>
          <t>EPHE - PSL</t>
        </is>
      </c>
      <c r="H479" s="19" t="inlineStr">
        <is>
          <t>Directeur d'études</t>
        </is>
      </c>
      <c r="I479" s="19" t="inlineStr">
        <is>
          <t>France</t>
        </is>
      </c>
      <c r="J479" s="19" t="inlineStr">
        <is>
          <t>https://www.ephe.psl.eu/daniel-petit</t>
        </is>
      </c>
    </row>
    <row r="480">
      <c r="A480" s="33" t="inlineStr">
        <is>
          <t>LITTERATURE</t>
        </is>
      </c>
      <c r="B480" s="21" t="inlineStr">
        <is>
          <t>PETIT</t>
        </is>
      </c>
      <c r="C480" s="21" t="inlineStr">
        <is>
          <t>Jérôme</t>
        </is>
      </c>
      <c r="D480" s="21" t="inlineStr">
        <is>
          <t>Directeur d'études</t>
        </is>
      </c>
      <c r="E480" s="21" t="inlineStr">
        <is>
          <t>Langues et cultures manuscrites dans le monde indien</t>
        </is>
      </c>
      <c r="F480" s="22" t="inlineStr">
        <is>
          <t>jerome.petit@ephe.psl.eu</t>
        </is>
      </c>
      <c r="G480" s="21" t="inlineStr">
        <is>
          <t>EPHE - PSL</t>
        </is>
      </c>
      <c r="H480" s="21" t="inlineStr">
        <is>
          <t>Directeur d'études</t>
        </is>
      </c>
      <c r="I480" s="21" t="inlineStr">
        <is>
          <t>France</t>
        </is>
      </c>
      <c r="J480" s="21" t="inlineStr">
        <is>
          <t>https://www.ephe.psl.eu/jerome-petit</t>
        </is>
      </c>
    </row>
    <row r="481">
      <c r="A481" s="32" t="inlineStr">
        <is>
          <t>LITTERATURE</t>
        </is>
      </c>
      <c r="B481" s="19" t="inlineStr">
        <is>
          <t>PHILIPPOT</t>
        </is>
      </c>
      <c r="C481" s="19" t="inlineStr">
        <is>
          <t>Didier</t>
        </is>
      </c>
      <c r="D481" s="19" t="inlineStr">
        <is>
          <t>PR</t>
        </is>
      </c>
      <c r="E481" s="19" t="inlineStr">
        <is>
          <t>Littérature française du XIXe siècle</t>
        </is>
      </c>
      <c r="F481" s="23" t="inlineStr">
        <is>
          <t>philippot.didier@wanadoo.fr</t>
        </is>
      </c>
      <c r="G481" s="19" t="inlineStr">
        <is>
          <t>Sorbonne Université — UFR de Littérature française et comparée</t>
        </is>
      </c>
      <c r="H481" s="19" t="inlineStr">
        <is>
          <t>PR</t>
        </is>
      </c>
      <c r="I481" s="19" t="inlineStr">
        <is>
          <t>France</t>
        </is>
      </c>
      <c r="J481" s="19" t="inlineStr">
        <is>
          <t>https://lettres.sorbonne-universite.fr/faculte-des-lettres/ufr/ufr-de-litterature-francaise-et-comparee/personnels-enseignement-et-de</t>
        </is>
      </c>
    </row>
    <row r="482">
      <c r="A482" s="33" t="inlineStr">
        <is>
          <t>LITTERATURE</t>
        </is>
      </c>
      <c r="B482" s="21" t="inlineStr">
        <is>
          <t>PINAULT</t>
        </is>
      </c>
      <c r="C482" s="21" t="inlineStr">
        <is>
          <t>Georges-Jean</t>
        </is>
      </c>
      <c r="D482" s="21" t="inlineStr">
        <is>
          <t>Directeur d'études émérite</t>
        </is>
      </c>
      <c r="E482" s="21" t="inlineStr">
        <is>
          <t>Philologie des textes bouddhiques d'Asie centrale</t>
        </is>
      </c>
      <c r="F482" s="22" t="inlineStr">
        <is>
          <t>georges.pinault@ephe.psl.eu</t>
        </is>
      </c>
      <c r="G482" s="21" t="inlineStr">
        <is>
          <t>EPHE - PSL</t>
        </is>
      </c>
      <c r="H482" s="21" t="inlineStr">
        <is>
          <t>Directeur d'études émérite</t>
        </is>
      </c>
      <c r="I482" s="21" t="inlineStr">
        <is>
          <t>France</t>
        </is>
      </c>
      <c r="J482" s="21" t="inlineStr">
        <is>
          <t>https://www.ephe.psl.eu/georges-jean-pinault</t>
        </is>
      </c>
    </row>
    <row r="483">
      <c r="A483" s="32" t="inlineStr">
        <is>
          <t>LITTERATURE</t>
        </is>
      </c>
      <c r="B483" s="19" t="inlineStr">
        <is>
          <t>PRADEAU</t>
        </is>
      </c>
      <c r="C483" s="19" t="inlineStr">
        <is>
          <t>Christophe</t>
        </is>
      </c>
      <c r="D483" s="19" t="inlineStr">
        <is>
          <t>PR</t>
        </is>
      </c>
      <c r="E483" s="19" t="inlineStr">
        <is>
          <t>Littérature française du XXe siècle</t>
        </is>
      </c>
      <c r="F483" s="23" t="inlineStr">
        <is>
          <t>pradeau.christophe@orange.fr</t>
        </is>
      </c>
      <c r="G483" s="19" t="inlineStr">
        <is>
          <t>Sorbonne Université — UFR de Littérature française et comparée</t>
        </is>
      </c>
      <c r="H483" s="19" t="inlineStr">
        <is>
          <t>PR</t>
        </is>
      </c>
      <c r="I483" s="19" t="inlineStr">
        <is>
          <t>France</t>
        </is>
      </c>
      <c r="J483" s="19" t="inlineStr">
        <is>
          <t>https://lettres.sorbonne-universite.fr/faculte-des-lettres/ufr/ufr-de-litterature-francaise-et-comparee/personnels-enseignement-et-de</t>
        </is>
      </c>
    </row>
    <row r="484">
      <c r="A484" s="33" t="inlineStr">
        <is>
          <t>LITTERATURE</t>
        </is>
      </c>
      <c r="B484" s="21" t="inlineStr">
        <is>
          <t>QUANTIN</t>
        </is>
      </c>
      <c r="C484" s="21" t="inlineStr">
        <is>
          <t>Jean-Louis</t>
        </is>
      </c>
      <c r="D484" s="21" t="inlineStr">
        <is>
          <t>Directeur d'études</t>
        </is>
      </c>
      <c r="E484" s="21" t="inlineStr">
        <is>
          <t>Érudition historique et philologique de l'Âge classique aux Lumières</t>
        </is>
      </c>
      <c r="F484" s="22" t="inlineStr">
        <is>
          <t>jean-louis.quantin@ephe.psl.eu</t>
        </is>
      </c>
      <c r="G484" s="21" t="inlineStr">
        <is>
          <t>EPHE - PSL</t>
        </is>
      </c>
      <c r="H484" s="21" t="inlineStr">
        <is>
          <t>Directeur d'études</t>
        </is>
      </c>
      <c r="I484" s="21" t="inlineStr">
        <is>
          <t>France</t>
        </is>
      </c>
      <c r="J484" s="21" t="inlineStr">
        <is>
          <t>https://www.ephe.psl.eu/jean-louis-quantin</t>
        </is>
      </c>
    </row>
    <row r="485">
      <c r="A485" s="32" t="inlineStr">
        <is>
          <t>LITTERATURE</t>
        </is>
      </c>
      <c r="B485" s="19" t="inlineStr">
        <is>
          <t>ROTHSCHILD</t>
        </is>
      </c>
      <c r="C485" s="19" t="inlineStr">
        <is>
          <t>Jean-Pierre</t>
        </is>
      </c>
      <c r="D485" s="19" t="inlineStr">
        <is>
          <t>Directeur d'études émérite</t>
        </is>
      </c>
      <c r="E485" s="19" t="inlineStr">
        <is>
          <t>Langue et littérature hébraïques médiévales et modernes en Occident</t>
        </is>
      </c>
      <c r="F485" s="23" t="inlineStr">
        <is>
          <t>jean-pierre.rothschild@ephe.psl.eu</t>
        </is>
      </c>
      <c r="G485" s="19" t="inlineStr">
        <is>
          <t>EPHE - PSL</t>
        </is>
      </c>
      <c r="H485" s="19" t="inlineStr">
        <is>
          <t>Directeur d'études émérite</t>
        </is>
      </c>
      <c r="I485" s="19" t="inlineStr">
        <is>
          <t>France</t>
        </is>
      </c>
      <c r="J485" s="19" t="inlineStr">
        <is>
          <t>https://www.ephe.psl.eu/jean-pierre-rothschild</t>
        </is>
      </c>
    </row>
    <row r="486">
      <c r="A486" s="33" t="inlineStr">
        <is>
          <t>LITTERATURE</t>
        </is>
      </c>
      <c r="B486" s="21" t="inlineStr">
        <is>
          <t>SAMSON</t>
        </is>
      </c>
      <c r="C486" s="21" t="inlineStr">
        <is>
          <t>Vincent</t>
        </is>
      </c>
      <c r="D486" s="21" t="inlineStr">
        <is>
          <t>Chargé de conférences</t>
        </is>
      </c>
      <c r="E486" s="21" t="inlineStr">
        <is>
          <t>Sciences Historiques et Philologiques</t>
        </is>
      </c>
      <c r="F486" s="22" t="inlineStr">
        <is>
          <t>vincent.samson@ephe.psl.eu</t>
        </is>
      </c>
      <c r="G486" s="21" t="inlineStr">
        <is>
          <t>EPHE - PSL</t>
        </is>
      </c>
      <c r="H486" s="21" t="inlineStr">
        <is>
          <t>Chargé de conférences</t>
        </is>
      </c>
      <c r="I486" s="21" t="inlineStr">
        <is>
          <t>France</t>
        </is>
      </c>
      <c r="J486" s="21" t="inlineStr">
        <is>
          <t>https://www.ephe.psl.eu/vincent-samson</t>
        </is>
      </c>
    </row>
    <row r="487">
      <c r="A487" s="32" t="inlineStr">
        <is>
          <t>LITTERATURE</t>
        </is>
      </c>
      <c r="B487" s="19" t="inlineStr">
        <is>
          <t>SARFATI-LANTER</t>
        </is>
      </c>
      <c r="C487" s="19" t="inlineStr">
        <is>
          <t>Judith</t>
        </is>
      </c>
      <c r="D487" s="19" t="inlineStr">
        <is>
          <t>MCF HDR</t>
        </is>
      </c>
      <c r="E487" s="19" t="inlineStr">
        <is>
          <t>Littérature comparée</t>
        </is>
      </c>
      <c r="F487" s="23" t="inlineStr">
        <is>
          <t>judithsl@yahoo.com</t>
        </is>
      </c>
      <c r="G487" s="19" t="inlineStr">
        <is>
          <t>Sorbonne Université — UFR de Littérature française et comparée</t>
        </is>
      </c>
      <c r="H487" s="19" t="inlineStr">
        <is>
          <t>MCF HDR</t>
        </is>
      </c>
      <c r="I487" s="19" t="inlineStr">
        <is>
          <t>France</t>
        </is>
      </c>
      <c r="J487" s="19" t="inlineStr">
        <is>
          <t>https://lettres.sorbonne-universite.fr/faculte-des-lettres/ufr/ufr-de-litterature-francaise-et-comparee/personnels-enseignement-et-de</t>
        </is>
      </c>
    </row>
    <row r="488">
      <c r="A488" s="33" t="inlineStr">
        <is>
          <t>LITTERATURE</t>
        </is>
      </c>
      <c r="B488" s="21" t="inlineStr">
        <is>
          <t>SASSEVILLE</t>
        </is>
      </c>
      <c r="C488" s="21" t="inlineStr">
        <is>
          <t>David</t>
        </is>
      </c>
      <c r="D488" s="21" t="inlineStr">
        <is>
          <t>Directeur d'études</t>
        </is>
      </c>
      <c r="E488" s="21" t="inlineStr">
        <is>
          <t>Linguistique et philologie des langues indo-européennes</t>
        </is>
      </c>
      <c r="F488" s="22" t="inlineStr">
        <is>
          <t>david.sasseville@ephe.psl.eu</t>
        </is>
      </c>
      <c r="G488" s="21" t="inlineStr">
        <is>
          <t>EPHE - PSL</t>
        </is>
      </c>
      <c r="H488" s="21" t="inlineStr">
        <is>
          <t>Directeur d'études</t>
        </is>
      </c>
      <c r="I488" s="21" t="inlineStr">
        <is>
          <t>France</t>
        </is>
      </c>
      <c r="J488" s="21" t="inlineStr">
        <is>
          <t>https://www.ephe.psl.eu/david-sasseville</t>
        </is>
      </c>
    </row>
    <row r="489">
      <c r="A489" s="32" t="inlineStr">
        <is>
          <t>LITTERATURE</t>
        </is>
      </c>
      <c r="B489" s="19" t="inlineStr">
        <is>
          <t>SEGRESTIN</t>
        </is>
      </c>
      <c r="C489" s="19" t="inlineStr">
        <is>
          <t>Marthe</t>
        </is>
      </c>
      <c r="D489" s="19" t="inlineStr">
        <is>
          <t>MCF</t>
        </is>
      </c>
      <c r="E489" s="19" t="inlineStr">
        <is>
          <t>Littérature comparée</t>
        </is>
      </c>
      <c r="F489" s="23" t="inlineStr">
        <is>
          <t>marthe.segrestin@sorbonne-universite.fr</t>
        </is>
      </c>
      <c r="G489" s="19" t="inlineStr">
        <is>
          <t>Sorbonne Université — UFR de Littérature française et comparée</t>
        </is>
      </c>
      <c r="H489" s="19" t="inlineStr">
        <is>
          <t>MCF</t>
        </is>
      </c>
      <c r="I489" s="19" t="inlineStr">
        <is>
          <t>France</t>
        </is>
      </c>
      <c r="J489" s="19" t="inlineStr">
        <is>
          <t>https://lettres.sorbonne-universite.fr/faculte-des-lettres/ufr/ufr-de-litterature-francaise-et-comparee/personnels-enseignement-et-de</t>
        </is>
      </c>
    </row>
    <row r="490">
      <c r="A490" s="33" t="inlineStr">
        <is>
          <t>LITTERATURE</t>
        </is>
      </c>
      <c r="B490" s="21" t="inlineStr">
        <is>
          <t>SIMONET-TENANT</t>
        </is>
      </c>
      <c r="C490" s="21" t="inlineStr">
        <is>
          <t>Françoise</t>
        </is>
      </c>
      <c r="D490" s="21" t="inlineStr">
        <is>
          <t>PR</t>
        </is>
      </c>
      <c r="E490" s="21" t="inlineStr">
        <is>
          <t>Littérature française</t>
        </is>
      </c>
      <c r="F490" s="22" t="inlineStr">
        <is>
          <t>francoise.simonet-tenant6@orange.fr</t>
        </is>
      </c>
      <c r="G490" s="21" t="inlineStr">
        <is>
          <t>Sorbonne Université — UFR de Littérature française et comparée</t>
        </is>
      </c>
      <c r="H490" s="21" t="inlineStr">
        <is>
          <t>PR</t>
        </is>
      </c>
      <c r="I490" s="21" t="inlineStr">
        <is>
          <t>France</t>
        </is>
      </c>
      <c r="J490" s="21" t="inlineStr">
        <is>
          <t>https://lettres.sorbonne-universite.fr/faculte-des-lettres/ufr/ufr-de-litterature-francaise-et-comparee/personnels-enseignement-et-de</t>
        </is>
      </c>
    </row>
    <row r="491">
      <c r="A491" s="32" t="inlineStr">
        <is>
          <t>LITTERATURE</t>
        </is>
      </c>
      <c r="B491" s="19" t="inlineStr">
        <is>
          <t>SMITH</t>
        </is>
      </c>
      <c r="C491" s="19" t="inlineStr">
        <is>
          <t>Marc</t>
        </is>
      </c>
      <c r="D491" s="19" t="inlineStr">
        <is>
          <t>Directeur d'études</t>
        </is>
      </c>
      <c r="E491" s="19" t="inlineStr">
        <is>
          <t>Langues et écritures</t>
        </is>
      </c>
      <c r="F491" s="23" t="inlineStr">
        <is>
          <t>marc.smith@ephe.psl.eu</t>
        </is>
      </c>
      <c r="G491" s="19" t="inlineStr">
        <is>
          <t>EPHE - PSL</t>
        </is>
      </c>
      <c r="H491" s="19" t="inlineStr">
        <is>
          <t>Directeur d'études</t>
        </is>
      </c>
      <c r="I491" s="19" t="inlineStr">
        <is>
          <t>France</t>
        </is>
      </c>
      <c r="J491" s="19" t="inlineStr">
        <is>
          <t>https://www.ephe.psl.eu/marc-smith</t>
        </is>
      </c>
    </row>
    <row r="492">
      <c r="A492" s="33" t="inlineStr">
        <is>
          <t>LITTERATURE</t>
        </is>
      </c>
      <c r="B492" s="21" t="inlineStr">
        <is>
          <t>TARRETE</t>
        </is>
      </c>
      <c r="C492" s="21" t="inlineStr">
        <is>
          <t>Alexandre</t>
        </is>
      </c>
      <c r="D492" s="21" t="inlineStr">
        <is>
          <t>MCF HDR</t>
        </is>
      </c>
      <c r="E492" s="21" t="inlineStr">
        <is>
          <t>Littérature française</t>
        </is>
      </c>
      <c r="F492" s="22" t="inlineStr">
        <is>
          <t>alexandre.tarrete@sorbonne-universite.fr</t>
        </is>
      </c>
      <c r="G492" s="21" t="inlineStr">
        <is>
          <t>Sorbonne Université — UFR de Littérature française et comparée</t>
        </is>
      </c>
      <c r="H492" s="21" t="inlineStr">
        <is>
          <t>MCF HDR</t>
        </is>
      </c>
      <c r="I492" s="21" t="inlineStr">
        <is>
          <t>France</t>
        </is>
      </c>
      <c r="J492" s="21" t="inlineStr">
        <is>
          <t>https://lettres.sorbonne-universite.fr/faculte-des-lettres/ufr/ufr-de-litterature-francaise-et-comparee/personnels-enseignement-et-de</t>
        </is>
      </c>
    </row>
    <row r="493">
      <c r="A493" s="32" t="inlineStr">
        <is>
          <t>LITTERATURE</t>
        </is>
      </c>
      <c r="B493" s="19" t="inlineStr">
        <is>
          <t>TOMICHE</t>
        </is>
      </c>
      <c r="C493" s="19" t="inlineStr">
        <is>
          <t>Anne</t>
        </is>
      </c>
      <c r="D493" s="19" t="inlineStr">
        <is>
          <t>PR</t>
        </is>
      </c>
      <c r="E493" s="19" t="inlineStr">
        <is>
          <t>Littérature comparée</t>
        </is>
      </c>
      <c r="F493" s="23" t="inlineStr">
        <is>
          <t>tomicheanne@gmail.com</t>
        </is>
      </c>
      <c r="G493" s="19" t="inlineStr">
        <is>
          <t>Sorbonne Université — UFR de Littérature française et comparée</t>
        </is>
      </c>
      <c r="H493" s="19" t="inlineStr">
        <is>
          <t>PR</t>
        </is>
      </c>
      <c r="I493" s="19" t="inlineStr">
        <is>
          <t>France</t>
        </is>
      </c>
      <c r="J493" s="19" t="inlineStr">
        <is>
          <t>https://lettres.sorbonne-universite.fr/faculte-des-lettres/ufr/ufr-de-litterature-francaise-et-comparee/personnels-enseignement-et-de</t>
        </is>
      </c>
    </row>
    <row r="494">
      <c r="A494" s="33" t="inlineStr">
        <is>
          <t>LITTERATURE</t>
        </is>
      </c>
      <c r="B494" s="21" t="inlineStr">
        <is>
          <t>TURCAN-VERKERK</t>
        </is>
      </c>
      <c r="C494" s="21" t="inlineStr">
        <is>
          <t>Anne-Marie</t>
        </is>
      </c>
      <c r="D494" s="21" t="inlineStr">
        <is>
          <t>Directrice d'études</t>
        </is>
      </c>
      <c r="E494" s="21" t="inlineStr">
        <is>
          <t>Langue et littérature latines du Moyen Âge</t>
        </is>
      </c>
      <c r="F494" s="22" t="inlineStr">
        <is>
          <t>anne-marie.turcan-verkerk@ephe.psl.eu</t>
        </is>
      </c>
      <c r="G494" s="21" t="inlineStr">
        <is>
          <t>EPHE - PSL</t>
        </is>
      </c>
      <c r="H494" s="21" t="inlineStr">
        <is>
          <t>Directrice d'études</t>
        </is>
      </c>
      <c r="I494" s="21" t="inlineStr">
        <is>
          <t>France</t>
        </is>
      </c>
      <c r="J494" s="21" t="inlineStr">
        <is>
          <t>https://www.ephe.psl.eu/anne-marie-turcan-verkerk</t>
        </is>
      </c>
    </row>
    <row r="495">
      <c r="A495" s="32" t="inlineStr">
        <is>
          <t>LITTERATURE</t>
        </is>
      </c>
      <c r="B495" s="19" t="inlineStr">
        <is>
          <t>VALETTE</t>
        </is>
      </c>
      <c r="C495" s="19" t="inlineStr">
        <is>
          <t>Jean-René</t>
        </is>
      </c>
      <c r="D495" s="19" t="inlineStr">
        <is>
          <t>PR</t>
        </is>
      </c>
      <c r="E495" s="19" t="inlineStr">
        <is>
          <t>Littérature française du Moyen Âge</t>
        </is>
      </c>
      <c r="F495" s="23" t="inlineStr">
        <is>
          <t>jrvalette@gmail.com</t>
        </is>
      </c>
      <c r="G495" s="19" t="inlineStr">
        <is>
          <t>Sorbonne Université — UFR de Littérature française et comparée</t>
        </is>
      </c>
      <c r="H495" s="19" t="inlineStr">
        <is>
          <t>PR</t>
        </is>
      </c>
      <c r="I495" s="19" t="inlineStr">
        <is>
          <t>France</t>
        </is>
      </c>
      <c r="J495" s="19" t="inlineStr">
        <is>
          <t>https://lettres.sorbonne-universite.fr/faculte-des-lettres/ufr/ufr-de-litterature-francaise-et-comparee/personnels-enseignement-et-de</t>
        </is>
      </c>
    </row>
    <row r="496">
      <c r="A496" s="33" t="inlineStr">
        <is>
          <t>LITTERATURE</t>
        </is>
      </c>
      <c r="B496" s="21" t="inlineStr">
        <is>
          <t>VANDEN ABEELE</t>
        </is>
      </c>
      <c r="C496" s="21" t="inlineStr">
        <is>
          <t>Sophie</t>
        </is>
      </c>
      <c r="D496" s="21" t="inlineStr">
        <is>
          <t>MCF HDR</t>
        </is>
      </c>
      <c r="E496" s="21" t="inlineStr">
        <is>
          <t>Littérature française</t>
        </is>
      </c>
      <c r="F496" s="22" t="inlineStr">
        <is>
          <t>sophie.vanden_abeele@sorbonne-universite.fr</t>
        </is>
      </c>
      <c r="G496" s="21" t="inlineStr">
        <is>
          <t>Sorbonne Université — UFR de Littérature française et comparée</t>
        </is>
      </c>
      <c r="H496" s="21" t="inlineStr">
        <is>
          <t>MCF HDR</t>
        </is>
      </c>
      <c r="I496" s="21" t="inlineStr">
        <is>
          <t>France</t>
        </is>
      </c>
      <c r="J496" s="21" t="inlineStr">
        <is>
          <t>https://lettres.sorbonne-universite.fr/faculte-des-lettres/ufr/ufr-de-litterature-francaise-et-comparee/personnels-enseignement-et-de</t>
        </is>
      </c>
    </row>
    <row r="497">
      <c r="A497" s="32" t="inlineStr">
        <is>
          <t>LITTERATURE</t>
        </is>
      </c>
      <c r="B497" s="19" t="inlineStr">
        <is>
          <t>VEDRINE</t>
        </is>
      </c>
      <c r="C497" s="19" t="inlineStr">
        <is>
          <t>Hélène</t>
        </is>
      </c>
      <c r="D497" s="19" t="inlineStr">
        <is>
          <t>MCF HDR</t>
        </is>
      </c>
      <c r="E497" s="19" t="inlineStr">
        <is>
          <t>Littérature française</t>
        </is>
      </c>
      <c r="F497" s="23" t="inlineStr">
        <is>
          <t>helene.vedrine@sorbonne-universite.fr</t>
        </is>
      </c>
      <c r="G497" s="19" t="inlineStr">
        <is>
          <t>Sorbonne Université — UFR de Littérature française et comparée</t>
        </is>
      </c>
      <c r="H497" s="19" t="inlineStr">
        <is>
          <t>MCF HDR</t>
        </is>
      </c>
      <c r="I497" s="19" t="inlineStr">
        <is>
          <t>France</t>
        </is>
      </c>
      <c r="J497" s="19" t="inlineStr">
        <is>
          <t>https://lettres.sorbonne-universite.fr/faculte-des-lettres/ufr/ufr-de-litterature-francaise-et-comparee/personnels-enseignement-et-de</t>
        </is>
      </c>
    </row>
    <row r="498">
      <c r="A498" s="33" t="inlineStr">
        <is>
          <t>LITTERATURE</t>
        </is>
      </c>
      <c r="B498" s="21" t="inlineStr">
        <is>
          <t>VERNET</t>
        </is>
      </c>
      <c r="C498" s="21" t="inlineStr">
        <is>
          <t>Matthieu</t>
        </is>
      </c>
      <c r="D498" s="21" t="inlineStr">
        <is>
          <t>MCF</t>
        </is>
      </c>
      <c r="E498" s="21" t="inlineStr">
        <is>
          <t>Littérature française</t>
        </is>
      </c>
      <c r="F498" s="22" t="inlineStr">
        <is>
          <t>vernet@fabula.org</t>
        </is>
      </c>
      <c r="G498" s="21" t="inlineStr">
        <is>
          <t>Sorbonne Université — UFR de Littérature française et comparée</t>
        </is>
      </c>
      <c r="H498" s="21" t="inlineStr">
        <is>
          <t>MCF</t>
        </is>
      </c>
      <c r="I498" s="21" t="inlineStr">
        <is>
          <t>France</t>
        </is>
      </c>
      <c r="J498" s="21" t="inlineStr">
        <is>
          <t>https://lettres.sorbonne-universite.fr/faculte-des-lettres/ufr/ufr-de-litterature-francaise-et-comparee/personnels-enseignement-et-de</t>
        </is>
      </c>
    </row>
    <row r="499">
      <c r="A499" s="32" t="inlineStr">
        <is>
          <t>LITTERATURE</t>
        </is>
      </c>
      <c r="B499" s="19" t="inlineStr">
        <is>
          <t>VIEILLARD-BARON</t>
        </is>
      </c>
      <c r="C499" s="19" t="inlineStr">
        <is>
          <t>Michel</t>
        </is>
      </c>
      <c r="D499" s="19" t="inlineStr">
        <is>
          <t>Directeur d'études</t>
        </is>
      </c>
      <c r="E499" s="19" t="inlineStr">
        <is>
          <t>Philologie japonaise</t>
        </is>
      </c>
      <c r="F499" s="23" t="inlineStr">
        <is>
          <t>michel.vieillard-baron@ephe.psl.eu</t>
        </is>
      </c>
      <c r="G499" s="19" t="inlineStr">
        <is>
          <t>EPHE - PSL</t>
        </is>
      </c>
      <c r="H499" s="19" t="inlineStr">
        <is>
          <t>Directeur d'études</t>
        </is>
      </c>
      <c r="I499" s="19" t="inlineStr">
        <is>
          <t>France</t>
        </is>
      </c>
      <c r="J499" s="19" t="inlineStr">
        <is>
          <t>https://www.ephe.psl.eu/michel-vieillard-baron</t>
        </is>
      </c>
    </row>
    <row r="500">
      <c r="A500" s="33" t="inlineStr">
        <is>
          <t>LITTERATURE</t>
        </is>
      </c>
      <c r="B500" s="21" t="inlineStr">
        <is>
          <t>ZINELLI</t>
        </is>
      </c>
      <c r="C500" s="21" t="inlineStr">
        <is>
          <t>Fabio</t>
        </is>
      </c>
      <c r="D500" s="21" t="inlineStr">
        <is>
          <t>Directeur d'études</t>
        </is>
      </c>
      <c r="E500" s="21" t="inlineStr">
        <is>
          <t>Philologie romane</t>
        </is>
      </c>
      <c r="F500" s="22" t="inlineStr">
        <is>
          <t>fabio.zinelli@ephe.psl.eu</t>
        </is>
      </c>
      <c r="G500" s="21" t="inlineStr">
        <is>
          <t>EPHE - PSL</t>
        </is>
      </c>
      <c r="H500" s="21" t="inlineStr">
        <is>
          <t>Directeur d'études</t>
        </is>
      </c>
      <c r="I500" s="21" t="inlineStr">
        <is>
          <t>France</t>
        </is>
      </c>
      <c r="J500" s="21" t="inlineStr">
        <is>
          <t>https://www.ephe.psl.eu/fabio-zinelli</t>
        </is>
      </c>
    </row>
    <row r="501">
      <c r="F501" t="inlineStr">
        <is>
          <t>mailto:fabio.zinelli@ephe.psl.eu</t>
        </is>
      </c>
    </row>
  </sheetData>
  <autoFilter ref="A1:J5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4" r:id="rId162"/>
    <hyperlink xmlns:r="http://schemas.openxmlformats.org/officeDocument/2006/relationships" ref="F165" r:id="rId163"/>
    <hyperlink xmlns:r="http://schemas.openxmlformats.org/officeDocument/2006/relationships" ref="F166" r:id="rId164"/>
    <hyperlink xmlns:r="http://schemas.openxmlformats.org/officeDocument/2006/relationships" ref="F167" r:id="rId165"/>
    <hyperlink xmlns:r="http://schemas.openxmlformats.org/officeDocument/2006/relationships" ref="F168" r:id="rId166"/>
    <hyperlink xmlns:r="http://schemas.openxmlformats.org/officeDocument/2006/relationships" ref="F169" r:id="rId167"/>
    <hyperlink xmlns:r="http://schemas.openxmlformats.org/officeDocument/2006/relationships" ref="F170" r:id="rId168"/>
    <hyperlink xmlns:r="http://schemas.openxmlformats.org/officeDocument/2006/relationships" ref="F171" r:id="rId169"/>
    <hyperlink xmlns:r="http://schemas.openxmlformats.org/officeDocument/2006/relationships" ref="F172" r:id="rId170"/>
    <hyperlink xmlns:r="http://schemas.openxmlformats.org/officeDocument/2006/relationships" ref="F173" r:id="rId171"/>
    <hyperlink xmlns:r="http://schemas.openxmlformats.org/officeDocument/2006/relationships" ref="F174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2" r:id="rId180"/>
    <hyperlink xmlns:r="http://schemas.openxmlformats.org/officeDocument/2006/relationships" ref="F183" r:id="rId181"/>
    <hyperlink xmlns:r="http://schemas.openxmlformats.org/officeDocument/2006/relationships" ref="F184" r:id="rId182"/>
    <hyperlink xmlns:r="http://schemas.openxmlformats.org/officeDocument/2006/relationships" ref="F185" r:id="rId183"/>
    <hyperlink xmlns:r="http://schemas.openxmlformats.org/officeDocument/2006/relationships" ref="F186" r:id="rId184"/>
    <hyperlink xmlns:r="http://schemas.openxmlformats.org/officeDocument/2006/relationships" ref="F187" r:id="rId185"/>
    <hyperlink xmlns:r="http://schemas.openxmlformats.org/officeDocument/2006/relationships" ref="F188" r:id="rId186"/>
    <hyperlink xmlns:r="http://schemas.openxmlformats.org/officeDocument/2006/relationships" ref="F189" r:id="rId187"/>
    <hyperlink xmlns:r="http://schemas.openxmlformats.org/officeDocument/2006/relationships" ref="F190" r:id="rId188"/>
    <hyperlink xmlns:r="http://schemas.openxmlformats.org/officeDocument/2006/relationships" ref="F191" r:id="rId189"/>
    <hyperlink xmlns:r="http://schemas.openxmlformats.org/officeDocument/2006/relationships" ref="F192" r:id="rId190"/>
    <hyperlink xmlns:r="http://schemas.openxmlformats.org/officeDocument/2006/relationships" ref="F193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8" r:id="rId206"/>
    <hyperlink xmlns:r="http://schemas.openxmlformats.org/officeDocument/2006/relationships" ref="F209" r:id="rId207"/>
    <hyperlink xmlns:r="http://schemas.openxmlformats.org/officeDocument/2006/relationships" ref="F210" r:id="rId208"/>
    <hyperlink xmlns:r="http://schemas.openxmlformats.org/officeDocument/2006/relationships" ref="F211" r:id="rId209"/>
    <hyperlink xmlns:r="http://schemas.openxmlformats.org/officeDocument/2006/relationships" ref="F212" r:id="rId210"/>
    <hyperlink xmlns:r="http://schemas.openxmlformats.org/officeDocument/2006/relationships" ref="F213" r:id="rId211"/>
    <hyperlink xmlns:r="http://schemas.openxmlformats.org/officeDocument/2006/relationships" ref="F214" r:id="rId212"/>
    <hyperlink xmlns:r="http://schemas.openxmlformats.org/officeDocument/2006/relationships" ref="F215" r:id="rId213"/>
    <hyperlink xmlns:r="http://schemas.openxmlformats.org/officeDocument/2006/relationships" ref="F216" r:id="rId214"/>
    <hyperlink xmlns:r="http://schemas.openxmlformats.org/officeDocument/2006/relationships" ref="F217" r:id="rId215"/>
    <hyperlink xmlns:r="http://schemas.openxmlformats.org/officeDocument/2006/relationships" ref="F218" r:id="rId216"/>
    <hyperlink xmlns:r="http://schemas.openxmlformats.org/officeDocument/2006/relationships" ref="F219" r:id="rId217"/>
    <hyperlink xmlns:r="http://schemas.openxmlformats.org/officeDocument/2006/relationships" ref="F220" r:id="rId218"/>
    <hyperlink xmlns:r="http://schemas.openxmlformats.org/officeDocument/2006/relationships" ref="F221" r:id="rId219"/>
    <hyperlink xmlns:r="http://schemas.openxmlformats.org/officeDocument/2006/relationships" ref="F222" r:id="rId220"/>
    <hyperlink xmlns:r="http://schemas.openxmlformats.org/officeDocument/2006/relationships" ref="F223" r:id="rId221"/>
    <hyperlink xmlns:r="http://schemas.openxmlformats.org/officeDocument/2006/relationships" ref="F224" r:id="rId222"/>
    <hyperlink xmlns:r="http://schemas.openxmlformats.org/officeDocument/2006/relationships" ref="F225" r:id="rId223"/>
    <hyperlink xmlns:r="http://schemas.openxmlformats.org/officeDocument/2006/relationships" ref="F226" r:id="rId224"/>
    <hyperlink xmlns:r="http://schemas.openxmlformats.org/officeDocument/2006/relationships" ref="F227" r:id="rId225"/>
    <hyperlink xmlns:r="http://schemas.openxmlformats.org/officeDocument/2006/relationships" ref="F228" r:id="rId226"/>
    <hyperlink xmlns:r="http://schemas.openxmlformats.org/officeDocument/2006/relationships" ref="F229" r:id="rId227"/>
    <hyperlink xmlns:r="http://schemas.openxmlformats.org/officeDocument/2006/relationships" ref="F230" r:id="rId228"/>
    <hyperlink xmlns:r="http://schemas.openxmlformats.org/officeDocument/2006/relationships" ref="F231" r:id="rId229"/>
    <hyperlink xmlns:r="http://schemas.openxmlformats.org/officeDocument/2006/relationships" ref="F232" r:id="rId230"/>
    <hyperlink xmlns:r="http://schemas.openxmlformats.org/officeDocument/2006/relationships" ref="F233" r:id="rId231"/>
    <hyperlink xmlns:r="http://schemas.openxmlformats.org/officeDocument/2006/relationships" ref="F234" r:id="rId232"/>
    <hyperlink xmlns:r="http://schemas.openxmlformats.org/officeDocument/2006/relationships" ref="F235" r:id="rId233"/>
    <hyperlink xmlns:r="http://schemas.openxmlformats.org/officeDocument/2006/relationships" ref="F236" r:id="rId234"/>
    <hyperlink xmlns:r="http://schemas.openxmlformats.org/officeDocument/2006/relationships" ref="F237" r:id="rId235"/>
    <hyperlink xmlns:r="http://schemas.openxmlformats.org/officeDocument/2006/relationships" ref="F238" r:id="rId236"/>
    <hyperlink xmlns:r="http://schemas.openxmlformats.org/officeDocument/2006/relationships" ref="F239" r:id="rId237"/>
    <hyperlink xmlns:r="http://schemas.openxmlformats.org/officeDocument/2006/relationships" ref="F240" r:id="rId238"/>
    <hyperlink xmlns:r="http://schemas.openxmlformats.org/officeDocument/2006/relationships" ref="F241" r:id="rId239"/>
    <hyperlink xmlns:r="http://schemas.openxmlformats.org/officeDocument/2006/relationships" ref="F242" r:id="rId240"/>
    <hyperlink xmlns:r="http://schemas.openxmlformats.org/officeDocument/2006/relationships" ref="F243" r:id="rId241"/>
    <hyperlink xmlns:r="http://schemas.openxmlformats.org/officeDocument/2006/relationships" ref="F244" r:id="rId242"/>
    <hyperlink xmlns:r="http://schemas.openxmlformats.org/officeDocument/2006/relationships" ref="F245" r:id="rId243"/>
    <hyperlink xmlns:r="http://schemas.openxmlformats.org/officeDocument/2006/relationships" ref="F246" r:id="rId244"/>
    <hyperlink xmlns:r="http://schemas.openxmlformats.org/officeDocument/2006/relationships" ref="F247" r:id="rId245"/>
    <hyperlink xmlns:r="http://schemas.openxmlformats.org/officeDocument/2006/relationships" ref="F248" r:id="rId246"/>
    <hyperlink xmlns:r="http://schemas.openxmlformats.org/officeDocument/2006/relationships" ref="F249" r:id="rId247"/>
    <hyperlink xmlns:r="http://schemas.openxmlformats.org/officeDocument/2006/relationships" ref="F250" r:id="rId248"/>
    <hyperlink xmlns:r="http://schemas.openxmlformats.org/officeDocument/2006/relationships" ref="F251" r:id="rId249"/>
    <hyperlink xmlns:r="http://schemas.openxmlformats.org/officeDocument/2006/relationships" ref="F252" r:id="rId250"/>
    <hyperlink xmlns:r="http://schemas.openxmlformats.org/officeDocument/2006/relationships" ref="F253" r:id="rId251"/>
    <hyperlink xmlns:r="http://schemas.openxmlformats.org/officeDocument/2006/relationships" ref="F254" r:id="rId252"/>
    <hyperlink xmlns:r="http://schemas.openxmlformats.org/officeDocument/2006/relationships" ref="F255" r:id="rId253"/>
    <hyperlink xmlns:r="http://schemas.openxmlformats.org/officeDocument/2006/relationships" ref="F256" r:id="rId254"/>
    <hyperlink xmlns:r="http://schemas.openxmlformats.org/officeDocument/2006/relationships" ref="F257" r:id="rId255"/>
    <hyperlink xmlns:r="http://schemas.openxmlformats.org/officeDocument/2006/relationships" ref="F258" r:id="rId256"/>
    <hyperlink xmlns:r="http://schemas.openxmlformats.org/officeDocument/2006/relationships" ref="F259" r:id="rId257"/>
    <hyperlink xmlns:r="http://schemas.openxmlformats.org/officeDocument/2006/relationships" ref="F260" r:id="rId258"/>
    <hyperlink xmlns:r="http://schemas.openxmlformats.org/officeDocument/2006/relationships" ref="F261" r:id="rId259"/>
    <hyperlink xmlns:r="http://schemas.openxmlformats.org/officeDocument/2006/relationships" ref="F262" r:id="rId260"/>
    <hyperlink xmlns:r="http://schemas.openxmlformats.org/officeDocument/2006/relationships" ref="F263" r:id="rId261"/>
    <hyperlink xmlns:r="http://schemas.openxmlformats.org/officeDocument/2006/relationships" ref="F264" r:id="rId262"/>
    <hyperlink xmlns:r="http://schemas.openxmlformats.org/officeDocument/2006/relationships" ref="F265" r:id="rId263"/>
    <hyperlink xmlns:r="http://schemas.openxmlformats.org/officeDocument/2006/relationships" ref="F266" r:id="rId264"/>
    <hyperlink xmlns:r="http://schemas.openxmlformats.org/officeDocument/2006/relationships" ref="F267" r:id="rId265"/>
    <hyperlink xmlns:r="http://schemas.openxmlformats.org/officeDocument/2006/relationships" ref="F268" r:id="rId266"/>
    <hyperlink xmlns:r="http://schemas.openxmlformats.org/officeDocument/2006/relationships" ref="F269" r:id="rId267"/>
    <hyperlink xmlns:r="http://schemas.openxmlformats.org/officeDocument/2006/relationships" ref="F270" r:id="rId268"/>
    <hyperlink xmlns:r="http://schemas.openxmlformats.org/officeDocument/2006/relationships" ref="F271" r:id="rId269"/>
    <hyperlink xmlns:r="http://schemas.openxmlformats.org/officeDocument/2006/relationships" ref="F272" r:id="rId270"/>
    <hyperlink xmlns:r="http://schemas.openxmlformats.org/officeDocument/2006/relationships" ref="F273" r:id="rId271"/>
    <hyperlink xmlns:r="http://schemas.openxmlformats.org/officeDocument/2006/relationships" ref="F274" r:id="rId272"/>
    <hyperlink xmlns:r="http://schemas.openxmlformats.org/officeDocument/2006/relationships" ref="F275" r:id="rId273"/>
    <hyperlink xmlns:r="http://schemas.openxmlformats.org/officeDocument/2006/relationships" ref="F276" r:id="rId274"/>
    <hyperlink xmlns:r="http://schemas.openxmlformats.org/officeDocument/2006/relationships" ref="F277" r:id="rId275"/>
    <hyperlink xmlns:r="http://schemas.openxmlformats.org/officeDocument/2006/relationships" ref="F278" r:id="rId276"/>
    <hyperlink xmlns:r="http://schemas.openxmlformats.org/officeDocument/2006/relationships" ref="F279" r:id="rId277"/>
    <hyperlink xmlns:r="http://schemas.openxmlformats.org/officeDocument/2006/relationships" ref="F280" r:id="rId278"/>
    <hyperlink xmlns:r="http://schemas.openxmlformats.org/officeDocument/2006/relationships" ref="F281" r:id="rId279"/>
    <hyperlink xmlns:r="http://schemas.openxmlformats.org/officeDocument/2006/relationships" ref="F282" r:id="rId280"/>
    <hyperlink xmlns:r="http://schemas.openxmlformats.org/officeDocument/2006/relationships" ref="F283" r:id="rId281"/>
    <hyperlink xmlns:r="http://schemas.openxmlformats.org/officeDocument/2006/relationships" ref="F284" r:id="rId282"/>
    <hyperlink xmlns:r="http://schemas.openxmlformats.org/officeDocument/2006/relationships" ref="F285" r:id="rId283"/>
    <hyperlink xmlns:r="http://schemas.openxmlformats.org/officeDocument/2006/relationships" ref="F286" r:id="rId284"/>
    <hyperlink xmlns:r="http://schemas.openxmlformats.org/officeDocument/2006/relationships" ref="F287" r:id="rId285"/>
    <hyperlink xmlns:r="http://schemas.openxmlformats.org/officeDocument/2006/relationships" ref="F288" r:id="rId286"/>
    <hyperlink xmlns:r="http://schemas.openxmlformats.org/officeDocument/2006/relationships" ref="F289" r:id="rId287"/>
    <hyperlink xmlns:r="http://schemas.openxmlformats.org/officeDocument/2006/relationships" ref="F290" r:id="rId288"/>
    <hyperlink xmlns:r="http://schemas.openxmlformats.org/officeDocument/2006/relationships" ref="F291" r:id="rId289"/>
    <hyperlink xmlns:r="http://schemas.openxmlformats.org/officeDocument/2006/relationships" ref="F292" r:id="rId290"/>
    <hyperlink xmlns:r="http://schemas.openxmlformats.org/officeDocument/2006/relationships" ref="F293" r:id="rId291"/>
    <hyperlink xmlns:r="http://schemas.openxmlformats.org/officeDocument/2006/relationships" ref="F294" r:id="rId292"/>
    <hyperlink xmlns:r="http://schemas.openxmlformats.org/officeDocument/2006/relationships" ref="F295" r:id="rId293"/>
    <hyperlink xmlns:r="http://schemas.openxmlformats.org/officeDocument/2006/relationships" ref="F296" r:id="rId294"/>
    <hyperlink xmlns:r="http://schemas.openxmlformats.org/officeDocument/2006/relationships" ref="F297" r:id="rId295"/>
    <hyperlink xmlns:r="http://schemas.openxmlformats.org/officeDocument/2006/relationships" ref="F298" r:id="rId296"/>
    <hyperlink xmlns:r="http://schemas.openxmlformats.org/officeDocument/2006/relationships" ref="F299" r:id="rId297"/>
    <hyperlink xmlns:r="http://schemas.openxmlformats.org/officeDocument/2006/relationships" ref="F300" r:id="rId298"/>
    <hyperlink xmlns:r="http://schemas.openxmlformats.org/officeDocument/2006/relationships" ref="F301" r:id="rId299"/>
    <hyperlink xmlns:r="http://schemas.openxmlformats.org/officeDocument/2006/relationships" ref="F302" r:id="rId300"/>
    <hyperlink xmlns:r="http://schemas.openxmlformats.org/officeDocument/2006/relationships" ref="F303" r:id="rId301"/>
    <hyperlink xmlns:r="http://schemas.openxmlformats.org/officeDocument/2006/relationships" ref="F304" r:id="rId302"/>
    <hyperlink xmlns:r="http://schemas.openxmlformats.org/officeDocument/2006/relationships" ref="F305" r:id="rId303"/>
    <hyperlink xmlns:r="http://schemas.openxmlformats.org/officeDocument/2006/relationships" ref="F306" r:id="rId304"/>
    <hyperlink xmlns:r="http://schemas.openxmlformats.org/officeDocument/2006/relationships" ref="F307" r:id="rId305"/>
    <hyperlink xmlns:r="http://schemas.openxmlformats.org/officeDocument/2006/relationships" ref="F308" r:id="rId306"/>
    <hyperlink xmlns:r="http://schemas.openxmlformats.org/officeDocument/2006/relationships" ref="F309" r:id="rId307"/>
    <hyperlink xmlns:r="http://schemas.openxmlformats.org/officeDocument/2006/relationships" ref="F310" r:id="rId308"/>
    <hyperlink xmlns:r="http://schemas.openxmlformats.org/officeDocument/2006/relationships" ref="F311" r:id="rId309"/>
    <hyperlink xmlns:r="http://schemas.openxmlformats.org/officeDocument/2006/relationships" ref="F312" r:id="rId310"/>
    <hyperlink xmlns:r="http://schemas.openxmlformats.org/officeDocument/2006/relationships" ref="F313" r:id="rId311"/>
    <hyperlink xmlns:r="http://schemas.openxmlformats.org/officeDocument/2006/relationships" ref="F314" r:id="rId312"/>
    <hyperlink xmlns:r="http://schemas.openxmlformats.org/officeDocument/2006/relationships" ref="F315" r:id="rId313"/>
    <hyperlink xmlns:r="http://schemas.openxmlformats.org/officeDocument/2006/relationships" ref="F316" r:id="rId314"/>
    <hyperlink xmlns:r="http://schemas.openxmlformats.org/officeDocument/2006/relationships" ref="F317" r:id="rId315"/>
    <hyperlink xmlns:r="http://schemas.openxmlformats.org/officeDocument/2006/relationships" ref="F318" r:id="rId316"/>
    <hyperlink xmlns:r="http://schemas.openxmlformats.org/officeDocument/2006/relationships" ref="F319" r:id="rId317"/>
    <hyperlink xmlns:r="http://schemas.openxmlformats.org/officeDocument/2006/relationships" ref="F320" r:id="rId318"/>
    <hyperlink xmlns:r="http://schemas.openxmlformats.org/officeDocument/2006/relationships" ref="F321" r:id="rId319"/>
    <hyperlink xmlns:r="http://schemas.openxmlformats.org/officeDocument/2006/relationships" ref="F322" r:id="rId320"/>
    <hyperlink xmlns:r="http://schemas.openxmlformats.org/officeDocument/2006/relationships" ref="F323" r:id="rId321"/>
    <hyperlink xmlns:r="http://schemas.openxmlformats.org/officeDocument/2006/relationships" ref="F324" r:id="rId322"/>
    <hyperlink xmlns:r="http://schemas.openxmlformats.org/officeDocument/2006/relationships" ref="F325" r:id="rId323"/>
    <hyperlink xmlns:r="http://schemas.openxmlformats.org/officeDocument/2006/relationships" ref="F326" r:id="rId324"/>
    <hyperlink xmlns:r="http://schemas.openxmlformats.org/officeDocument/2006/relationships" ref="F327" r:id="rId325"/>
    <hyperlink xmlns:r="http://schemas.openxmlformats.org/officeDocument/2006/relationships" ref="F328" r:id="rId326"/>
    <hyperlink xmlns:r="http://schemas.openxmlformats.org/officeDocument/2006/relationships" ref="F329" r:id="rId327"/>
    <hyperlink xmlns:r="http://schemas.openxmlformats.org/officeDocument/2006/relationships" ref="F330" r:id="rId328"/>
    <hyperlink xmlns:r="http://schemas.openxmlformats.org/officeDocument/2006/relationships" ref="F331" r:id="rId329"/>
    <hyperlink xmlns:r="http://schemas.openxmlformats.org/officeDocument/2006/relationships" ref="F332" r:id="rId330"/>
    <hyperlink xmlns:r="http://schemas.openxmlformats.org/officeDocument/2006/relationships" ref="F333" r:id="rId331"/>
    <hyperlink xmlns:r="http://schemas.openxmlformats.org/officeDocument/2006/relationships" ref="F334" r:id="rId332"/>
    <hyperlink xmlns:r="http://schemas.openxmlformats.org/officeDocument/2006/relationships" ref="F335" r:id="rId333"/>
    <hyperlink xmlns:r="http://schemas.openxmlformats.org/officeDocument/2006/relationships" ref="F336" r:id="rId334"/>
    <hyperlink xmlns:r="http://schemas.openxmlformats.org/officeDocument/2006/relationships" ref="F337" r:id="rId335"/>
    <hyperlink xmlns:r="http://schemas.openxmlformats.org/officeDocument/2006/relationships" ref="F338" r:id="rId336"/>
    <hyperlink xmlns:r="http://schemas.openxmlformats.org/officeDocument/2006/relationships" ref="F339" r:id="rId337"/>
    <hyperlink xmlns:r="http://schemas.openxmlformats.org/officeDocument/2006/relationships" ref="F340" r:id="rId338"/>
    <hyperlink xmlns:r="http://schemas.openxmlformats.org/officeDocument/2006/relationships" ref="F341" r:id="rId339"/>
    <hyperlink xmlns:r="http://schemas.openxmlformats.org/officeDocument/2006/relationships" ref="F342" r:id="rId340"/>
    <hyperlink xmlns:r="http://schemas.openxmlformats.org/officeDocument/2006/relationships" ref="F343" r:id="rId341"/>
    <hyperlink xmlns:r="http://schemas.openxmlformats.org/officeDocument/2006/relationships" ref="F344" r:id="rId342"/>
    <hyperlink xmlns:r="http://schemas.openxmlformats.org/officeDocument/2006/relationships" ref="F345" r:id="rId343"/>
    <hyperlink xmlns:r="http://schemas.openxmlformats.org/officeDocument/2006/relationships" ref="F346" r:id="rId344"/>
    <hyperlink xmlns:r="http://schemas.openxmlformats.org/officeDocument/2006/relationships" ref="F347" r:id="rId345"/>
    <hyperlink xmlns:r="http://schemas.openxmlformats.org/officeDocument/2006/relationships" ref="F348" r:id="rId346"/>
    <hyperlink xmlns:r="http://schemas.openxmlformats.org/officeDocument/2006/relationships" ref="F349" r:id="rId347"/>
    <hyperlink xmlns:r="http://schemas.openxmlformats.org/officeDocument/2006/relationships" ref="F350" r:id="rId348"/>
    <hyperlink xmlns:r="http://schemas.openxmlformats.org/officeDocument/2006/relationships" ref="F351" r:id="rId349"/>
    <hyperlink xmlns:r="http://schemas.openxmlformats.org/officeDocument/2006/relationships" ref="F352" r:id="rId350"/>
    <hyperlink xmlns:r="http://schemas.openxmlformats.org/officeDocument/2006/relationships" ref="F353" r:id="rId351"/>
    <hyperlink xmlns:r="http://schemas.openxmlformats.org/officeDocument/2006/relationships" ref="F354" r:id="rId352"/>
    <hyperlink xmlns:r="http://schemas.openxmlformats.org/officeDocument/2006/relationships" ref="F355" r:id="rId353"/>
    <hyperlink xmlns:r="http://schemas.openxmlformats.org/officeDocument/2006/relationships" ref="F356" r:id="rId354"/>
    <hyperlink xmlns:r="http://schemas.openxmlformats.org/officeDocument/2006/relationships" ref="F357" r:id="rId355"/>
    <hyperlink xmlns:r="http://schemas.openxmlformats.org/officeDocument/2006/relationships" ref="F358" r:id="rId356"/>
    <hyperlink xmlns:r="http://schemas.openxmlformats.org/officeDocument/2006/relationships" ref="F359" r:id="rId357"/>
    <hyperlink xmlns:r="http://schemas.openxmlformats.org/officeDocument/2006/relationships" ref="F360" r:id="rId358"/>
    <hyperlink xmlns:r="http://schemas.openxmlformats.org/officeDocument/2006/relationships" ref="F361" r:id="rId359"/>
    <hyperlink xmlns:r="http://schemas.openxmlformats.org/officeDocument/2006/relationships" ref="F362" r:id="rId360"/>
    <hyperlink xmlns:r="http://schemas.openxmlformats.org/officeDocument/2006/relationships" ref="F363" r:id="rId361"/>
    <hyperlink xmlns:r="http://schemas.openxmlformats.org/officeDocument/2006/relationships" ref="F364" r:id="rId362"/>
    <hyperlink xmlns:r="http://schemas.openxmlformats.org/officeDocument/2006/relationships" ref="F365" r:id="rId363"/>
    <hyperlink xmlns:r="http://schemas.openxmlformats.org/officeDocument/2006/relationships" ref="F366" r:id="rId364"/>
    <hyperlink xmlns:r="http://schemas.openxmlformats.org/officeDocument/2006/relationships" ref="F367" r:id="rId365"/>
    <hyperlink xmlns:r="http://schemas.openxmlformats.org/officeDocument/2006/relationships" ref="F368" r:id="rId366"/>
    <hyperlink xmlns:r="http://schemas.openxmlformats.org/officeDocument/2006/relationships" ref="F369" r:id="rId367"/>
    <hyperlink xmlns:r="http://schemas.openxmlformats.org/officeDocument/2006/relationships" ref="F370" r:id="rId368"/>
    <hyperlink xmlns:r="http://schemas.openxmlformats.org/officeDocument/2006/relationships" ref="F371" r:id="rId369"/>
    <hyperlink xmlns:r="http://schemas.openxmlformats.org/officeDocument/2006/relationships" ref="F372" r:id="rId370"/>
    <hyperlink xmlns:r="http://schemas.openxmlformats.org/officeDocument/2006/relationships" ref="F373" r:id="rId371"/>
    <hyperlink xmlns:r="http://schemas.openxmlformats.org/officeDocument/2006/relationships" ref="F374" r:id="rId372"/>
    <hyperlink xmlns:r="http://schemas.openxmlformats.org/officeDocument/2006/relationships" ref="F375" r:id="rId373"/>
    <hyperlink xmlns:r="http://schemas.openxmlformats.org/officeDocument/2006/relationships" ref="F376" r:id="rId374"/>
    <hyperlink xmlns:r="http://schemas.openxmlformats.org/officeDocument/2006/relationships" ref="F377" r:id="rId375"/>
    <hyperlink xmlns:r="http://schemas.openxmlformats.org/officeDocument/2006/relationships" ref="F378" r:id="rId376"/>
    <hyperlink xmlns:r="http://schemas.openxmlformats.org/officeDocument/2006/relationships" ref="F379" r:id="rId377"/>
    <hyperlink xmlns:r="http://schemas.openxmlformats.org/officeDocument/2006/relationships" ref="F380" r:id="rId378"/>
    <hyperlink xmlns:r="http://schemas.openxmlformats.org/officeDocument/2006/relationships" ref="F381" r:id="rId379"/>
    <hyperlink xmlns:r="http://schemas.openxmlformats.org/officeDocument/2006/relationships" ref="F382" r:id="rId380"/>
    <hyperlink xmlns:r="http://schemas.openxmlformats.org/officeDocument/2006/relationships" ref="F383" r:id="rId381"/>
    <hyperlink xmlns:r="http://schemas.openxmlformats.org/officeDocument/2006/relationships" ref="F384" r:id="rId382"/>
    <hyperlink xmlns:r="http://schemas.openxmlformats.org/officeDocument/2006/relationships" ref="F385" r:id="rId383"/>
    <hyperlink xmlns:r="http://schemas.openxmlformats.org/officeDocument/2006/relationships" ref="F386" r:id="rId384"/>
    <hyperlink xmlns:r="http://schemas.openxmlformats.org/officeDocument/2006/relationships" ref="F387" r:id="rId385"/>
    <hyperlink xmlns:r="http://schemas.openxmlformats.org/officeDocument/2006/relationships" ref="F388" r:id="rId386"/>
    <hyperlink xmlns:r="http://schemas.openxmlformats.org/officeDocument/2006/relationships" ref="F389" r:id="rId387"/>
    <hyperlink xmlns:r="http://schemas.openxmlformats.org/officeDocument/2006/relationships" ref="F390" r:id="rId388"/>
    <hyperlink xmlns:r="http://schemas.openxmlformats.org/officeDocument/2006/relationships" ref="F391" r:id="rId389"/>
    <hyperlink xmlns:r="http://schemas.openxmlformats.org/officeDocument/2006/relationships" ref="F392" r:id="rId390"/>
    <hyperlink xmlns:r="http://schemas.openxmlformats.org/officeDocument/2006/relationships" ref="F393" r:id="rId391"/>
    <hyperlink xmlns:r="http://schemas.openxmlformats.org/officeDocument/2006/relationships" ref="F394" r:id="rId392"/>
    <hyperlink xmlns:r="http://schemas.openxmlformats.org/officeDocument/2006/relationships" ref="F395" r:id="rId393"/>
    <hyperlink xmlns:r="http://schemas.openxmlformats.org/officeDocument/2006/relationships" ref="F396" r:id="rId394"/>
    <hyperlink xmlns:r="http://schemas.openxmlformats.org/officeDocument/2006/relationships" ref="F397" r:id="rId395"/>
    <hyperlink xmlns:r="http://schemas.openxmlformats.org/officeDocument/2006/relationships" ref="F398" r:id="rId396"/>
    <hyperlink xmlns:r="http://schemas.openxmlformats.org/officeDocument/2006/relationships" ref="F399" r:id="rId397"/>
    <hyperlink xmlns:r="http://schemas.openxmlformats.org/officeDocument/2006/relationships" ref="F400" r:id="rId398"/>
    <hyperlink xmlns:r="http://schemas.openxmlformats.org/officeDocument/2006/relationships" ref="F401" r:id="rId399"/>
    <hyperlink xmlns:r="http://schemas.openxmlformats.org/officeDocument/2006/relationships" ref="F402" r:id="rId400"/>
    <hyperlink xmlns:r="http://schemas.openxmlformats.org/officeDocument/2006/relationships" ref="F403" r:id="rId401"/>
    <hyperlink xmlns:r="http://schemas.openxmlformats.org/officeDocument/2006/relationships" ref="F404" r:id="rId402"/>
    <hyperlink xmlns:r="http://schemas.openxmlformats.org/officeDocument/2006/relationships" ref="F405" r:id="rId403"/>
    <hyperlink xmlns:r="http://schemas.openxmlformats.org/officeDocument/2006/relationships" ref="F406" r:id="rId404"/>
    <hyperlink xmlns:r="http://schemas.openxmlformats.org/officeDocument/2006/relationships" ref="F407" r:id="rId405"/>
    <hyperlink xmlns:r="http://schemas.openxmlformats.org/officeDocument/2006/relationships" ref="F408" r:id="rId406"/>
    <hyperlink xmlns:r="http://schemas.openxmlformats.org/officeDocument/2006/relationships" ref="F409" r:id="rId407"/>
    <hyperlink xmlns:r="http://schemas.openxmlformats.org/officeDocument/2006/relationships" ref="F410" r:id="rId408"/>
    <hyperlink xmlns:r="http://schemas.openxmlformats.org/officeDocument/2006/relationships" ref="F411" r:id="rId409"/>
    <hyperlink xmlns:r="http://schemas.openxmlformats.org/officeDocument/2006/relationships" ref="F412" r:id="rId410"/>
    <hyperlink xmlns:r="http://schemas.openxmlformats.org/officeDocument/2006/relationships" ref="F413" r:id="rId411"/>
    <hyperlink xmlns:r="http://schemas.openxmlformats.org/officeDocument/2006/relationships" ref="F414" r:id="rId412"/>
    <hyperlink xmlns:r="http://schemas.openxmlformats.org/officeDocument/2006/relationships" ref="F415" r:id="rId413"/>
    <hyperlink xmlns:r="http://schemas.openxmlformats.org/officeDocument/2006/relationships" ref="F416" r:id="rId414"/>
    <hyperlink xmlns:r="http://schemas.openxmlformats.org/officeDocument/2006/relationships" ref="F417" r:id="rId415"/>
    <hyperlink xmlns:r="http://schemas.openxmlformats.org/officeDocument/2006/relationships" ref="F418" r:id="rId416"/>
    <hyperlink xmlns:r="http://schemas.openxmlformats.org/officeDocument/2006/relationships" ref="F419" r:id="rId417"/>
    <hyperlink xmlns:r="http://schemas.openxmlformats.org/officeDocument/2006/relationships" ref="F420" r:id="rId418"/>
    <hyperlink xmlns:r="http://schemas.openxmlformats.org/officeDocument/2006/relationships" ref="F421" r:id="rId419"/>
    <hyperlink xmlns:r="http://schemas.openxmlformats.org/officeDocument/2006/relationships" ref="F422" r:id="rId420"/>
    <hyperlink xmlns:r="http://schemas.openxmlformats.org/officeDocument/2006/relationships" ref="F423" r:id="rId421"/>
    <hyperlink xmlns:r="http://schemas.openxmlformats.org/officeDocument/2006/relationships" ref="F424" r:id="rId422"/>
    <hyperlink xmlns:r="http://schemas.openxmlformats.org/officeDocument/2006/relationships" ref="F425" r:id="rId423"/>
    <hyperlink xmlns:r="http://schemas.openxmlformats.org/officeDocument/2006/relationships" ref="F426" r:id="rId424"/>
    <hyperlink xmlns:r="http://schemas.openxmlformats.org/officeDocument/2006/relationships" ref="F427" r:id="rId425"/>
    <hyperlink xmlns:r="http://schemas.openxmlformats.org/officeDocument/2006/relationships" ref="F428" r:id="rId426"/>
    <hyperlink xmlns:r="http://schemas.openxmlformats.org/officeDocument/2006/relationships" ref="F429" r:id="rId427"/>
    <hyperlink xmlns:r="http://schemas.openxmlformats.org/officeDocument/2006/relationships" ref="F430" r:id="rId428"/>
    <hyperlink xmlns:r="http://schemas.openxmlformats.org/officeDocument/2006/relationships" ref="F431" r:id="rId429"/>
    <hyperlink xmlns:r="http://schemas.openxmlformats.org/officeDocument/2006/relationships" ref="F432" r:id="rId430"/>
    <hyperlink xmlns:r="http://schemas.openxmlformats.org/officeDocument/2006/relationships" ref="F433" r:id="rId431"/>
    <hyperlink xmlns:r="http://schemas.openxmlformats.org/officeDocument/2006/relationships" ref="F434" r:id="rId432"/>
    <hyperlink xmlns:r="http://schemas.openxmlformats.org/officeDocument/2006/relationships" ref="F435" r:id="rId433"/>
    <hyperlink xmlns:r="http://schemas.openxmlformats.org/officeDocument/2006/relationships" ref="F436" r:id="rId434"/>
    <hyperlink xmlns:r="http://schemas.openxmlformats.org/officeDocument/2006/relationships" ref="F437" r:id="rId435"/>
    <hyperlink xmlns:r="http://schemas.openxmlformats.org/officeDocument/2006/relationships" ref="F438" r:id="rId436"/>
    <hyperlink xmlns:r="http://schemas.openxmlformats.org/officeDocument/2006/relationships" ref="F439" r:id="rId437"/>
    <hyperlink xmlns:r="http://schemas.openxmlformats.org/officeDocument/2006/relationships" ref="F440" r:id="rId438"/>
    <hyperlink xmlns:r="http://schemas.openxmlformats.org/officeDocument/2006/relationships" ref="F441" r:id="rId439"/>
    <hyperlink xmlns:r="http://schemas.openxmlformats.org/officeDocument/2006/relationships" ref="F442" r:id="rId440"/>
    <hyperlink xmlns:r="http://schemas.openxmlformats.org/officeDocument/2006/relationships" ref="F443" r:id="rId441"/>
    <hyperlink xmlns:r="http://schemas.openxmlformats.org/officeDocument/2006/relationships" ref="F444" r:id="rId442"/>
    <hyperlink xmlns:r="http://schemas.openxmlformats.org/officeDocument/2006/relationships" ref="F445" r:id="rId443"/>
    <hyperlink xmlns:r="http://schemas.openxmlformats.org/officeDocument/2006/relationships" ref="F446" r:id="rId444"/>
    <hyperlink xmlns:r="http://schemas.openxmlformats.org/officeDocument/2006/relationships" ref="F447" r:id="rId445"/>
    <hyperlink xmlns:r="http://schemas.openxmlformats.org/officeDocument/2006/relationships" ref="F448" r:id="rId446"/>
    <hyperlink xmlns:r="http://schemas.openxmlformats.org/officeDocument/2006/relationships" ref="F449" r:id="rId447"/>
    <hyperlink xmlns:r="http://schemas.openxmlformats.org/officeDocument/2006/relationships" ref="F450" r:id="rId448"/>
    <hyperlink xmlns:r="http://schemas.openxmlformats.org/officeDocument/2006/relationships" ref="F451" r:id="rId449"/>
    <hyperlink xmlns:r="http://schemas.openxmlformats.org/officeDocument/2006/relationships" ref="F452" r:id="rId450"/>
    <hyperlink xmlns:r="http://schemas.openxmlformats.org/officeDocument/2006/relationships" ref="F453" r:id="rId451"/>
    <hyperlink xmlns:r="http://schemas.openxmlformats.org/officeDocument/2006/relationships" ref="F454" r:id="rId452"/>
    <hyperlink xmlns:r="http://schemas.openxmlformats.org/officeDocument/2006/relationships" ref="F455" r:id="rId453"/>
    <hyperlink xmlns:r="http://schemas.openxmlformats.org/officeDocument/2006/relationships" ref="F456" r:id="rId454"/>
    <hyperlink xmlns:r="http://schemas.openxmlformats.org/officeDocument/2006/relationships" ref="F457" r:id="rId455"/>
    <hyperlink xmlns:r="http://schemas.openxmlformats.org/officeDocument/2006/relationships" ref="F458" r:id="rId456"/>
    <hyperlink xmlns:r="http://schemas.openxmlformats.org/officeDocument/2006/relationships" ref="F459" r:id="rId457"/>
    <hyperlink xmlns:r="http://schemas.openxmlformats.org/officeDocument/2006/relationships" ref="F460" r:id="rId458"/>
    <hyperlink xmlns:r="http://schemas.openxmlformats.org/officeDocument/2006/relationships" ref="F461" r:id="rId459"/>
    <hyperlink xmlns:r="http://schemas.openxmlformats.org/officeDocument/2006/relationships" ref="F462" r:id="rId460"/>
    <hyperlink xmlns:r="http://schemas.openxmlformats.org/officeDocument/2006/relationships" ref="F463" r:id="rId461"/>
    <hyperlink xmlns:r="http://schemas.openxmlformats.org/officeDocument/2006/relationships" ref="F464" r:id="rId462"/>
    <hyperlink xmlns:r="http://schemas.openxmlformats.org/officeDocument/2006/relationships" ref="F465" r:id="rId463"/>
    <hyperlink xmlns:r="http://schemas.openxmlformats.org/officeDocument/2006/relationships" ref="F466" r:id="rId464"/>
    <hyperlink xmlns:r="http://schemas.openxmlformats.org/officeDocument/2006/relationships" ref="F467" r:id="rId465"/>
    <hyperlink xmlns:r="http://schemas.openxmlformats.org/officeDocument/2006/relationships" ref="F468" r:id="rId466"/>
    <hyperlink xmlns:r="http://schemas.openxmlformats.org/officeDocument/2006/relationships" ref="F469" r:id="rId467"/>
    <hyperlink xmlns:r="http://schemas.openxmlformats.org/officeDocument/2006/relationships" ref="F470" r:id="rId468"/>
    <hyperlink xmlns:r="http://schemas.openxmlformats.org/officeDocument/2006/relationships" ref="F471" r:id="rId469"/>
    <hyperlink xmlns:r="http://schemas.openxmlformats.org/officeDocument/2006/relationships" ref="F472" r:id="rId470"/>
    <hyperlink xmlns:r="http://schemas.openxmlformats.org/officeDocument/2006/relationships" ref="F473" r:id="rId471"/>
    <hyperlink xmlns:r="http://schemas.openxmlformats.org/officeDocument/2006/relationships" ref="F474" r:id="rId472"/>
    <hyperlink xmlns:r="http://schemas.openxmlformats.org/officeDocument/2006/relationships" ref="F475" r:id="rId473"/>
    <hyperlink xmlns:r="http://schemas.openxmlformats.org/officeDocument/2006/relationships" ref="F476" r:id="rId474"/>
    <hyperlink xmlns:r="http://schemas.openxmlformats.org/officeDocument/2006/relationships" ref="F477" r:id="rId475"/>
    <hyperlink xmlns:r="http://schemas.openxmlformats.org/officeDocument/2006/relationships" ref="F478" r:id="rId476"/>
    <hyperlink xmlns:r="http://schemas.openxmlformats.org/officeDocument/2006/relationships" ref="F479" r:id="rId477"/>
    <hyperlink xmlns:r="http://schemas.openxmlformats.org/officeDocument/2006/relationships" ref="F480" r:id="rId478"/>
    <hyperlink xmlns:r="http://schemas.openxmlformats.org/officeDocument/2006/relationships" ref="F481" r:id="rId479"/>
    <hyperlink xmlns:r="http://schemas.openxmlformats.org/officeDocument/2006/relationships" ref="F482" r:id="rId480"/>
    <hyperlink xmlns:r="http://schemas.openxmlformats.org/officeDocument/2006/relationships" ref="F483" r:id="rId481"/>
    <hyperlink xmlns:r="http://schemas.openxmlformats.org/officeDocument/2006/relationships" ref="F484" r:id="rId482"/>
    <hyperlink xmlns:r="http://schemas.openxmlformats.org/officeDocument/2006/relationships" ref="F485" r:id="rId483"/>
    <hyperlink xmlns:r="http://schemas.openxmlformats.org/officeDocument/2006/relationships" ref="F486" r:id="rId484"/>
    <hyperlink xmlns:r="http://schemas.openxmlformats.org/officeDocument/2006/relationships" ref="F487" r:id="rId485"/>
    <hyperlink xmlns:r="http://schemas.openxmlformats.org/officeDocument/2006/relationships" ref="F488" r:id="rId486"/>
    <hyperlink xmlns:r="http://schemas.openxmlformats.org/officeDocument/2006/relationships" ref="F489" r:id="rId487"/>
    <hyperlink xmlns:r="http://schemas.openxmlformats.org/officeDocument/2006/relationships" ref="F490" r:id="rId488"/>
    <hyperlink xmlns:r="http://schemas.openxmlformats.org/officeDocument/2006/relationships" ref="F491" r:id="rId489"/>
    <hyperlink xmlns:r="http://schemas.openxmlformats.org/officeDocument/2006/relationships" ref="F492" r:id="rId490"/>
    <hyperlink xmlns:r="http://schemas.openxmlformats.org/officeDocument/2006/relationships" ref="F493" r:id="rId491"/>
    <hyperlink xmlns:r="http://schemas.openxmlformats.org/officeDocument/2006/relationships" ref="F494" r:id="rId492"/>
    <hyperlink xmlns:r="http://schemas.openxmlformats.org/officeDocument/2006/relationships" ref="F495" r:id="rId493"/>
    <hyperlink xmlns:r="http://schemas.openxmlformats.org/officeDocument/2006/relationships" ref="F496" r:id="rId494"/>
    <hyperlink xmlns:r="http://schemas.openxmlformats.org/officeDocument/2006/relationships" ref="F497" r:id="rId495"/>
    <hyperlink xmlns:r="http://schemas.openxmlformats.org/officeDocument/2006/relationships" ref="F498" r:id="rId496"/>
    <hyperlink xmlns:r="http://schemas.openxmlformats.org/officeDocument/2006/relationships" ref="F499" r:id="rId497"/>
    <hyperlink xmlns:r="http://schemas.openxmlformats.org/officeDocument/2006/relationships" ref="F500" r:id="rId498"/>
    <hyperlink xmlns:r="http://schemas.openxmlformats.org/officeDocument/2006/relationships" ref="F501" r:id="rId4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2026-09-12T14:44:28Z</dcterms:created>
  <dcterms:modified xmlns:dcterms="http://purl.org/dc/terms/" xmlns:xsi="http://www.w3.org/2001/XMLSchema-instance" xsi:type="dcterms:W3CDTF">2026-09-12T14:45:07Z</dcterms:modified>
</cp:coreProperties>
</file>