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<sst xmlns="http://schemas.openxmlformats.org/spreadsheetml/2006/main" count="5" uniqueCount="5">
  <si>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Gefilterte Werte</t>
  </si>
  <si>
    <t xml:space="preserve">Anzahl Belege [Stk]</t>
  </si>
  <si>
    <t xml:space="preserve">Umsatz [€]</t>
  </si>
  <si>
    <t xml:space="preserve">Anzahl diverse Produkte [Stk]</t>
  </si>
  <si>
    <t xml:space="preserve">Anzahl Produkt [Stk]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</si>
</sst>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55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e">
        <f aca="false">SUBTOTAL(9,#REF!)</f>
        <v>#REF!</v>
      </c>
    </row>
    <row r="4" customFormat="false" ht="15" hidden="false" customHeight="false" outlineLevel="0" collapsed="false">
      <c r="A4" s="0" t="s">
        <v>3</v>
      </c>
      <c r="B4" s="0" t="e">
        <f aca="false">SUBTOTAL(9,#REF!)</f>
        <v>#REF!</v>
      </c>
    </row>
    <row r="5" customFormat="false" ht="15" hidden="false" customHeight="false" outlineLevel="0" collapsed="false">
      <c r="A5" s="2" t="s">
        <v>4</v>
      </c>
      <c r="B5" s="0" t="e">
        <f aca="false">IF(SUBTOTAL(9,#REF!)&lt;&gt;1,"nur möglich wenn nach exakt
 einem Produkt gefiltert wird!!!",SUBTOTAL(4,#REF!))</f>
        <v>#REF!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2021-11-23T05:18:48Z</dcterms:created>
  <dc:creator>openpyxl</dc:creator>
  <dc:description/>
  <dc:language>de-DE</dc:language>
  <cp:lastModifiedBy/>
  <dcterms:modified xsi:type="dcterms:W3CDTF">2021-11-23T16:23:24Z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