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Simulation of Trajectory to Saturn\Python\Outputs\"/>
    </mc:Choice>
  </mc:AlternateContent>
  <xr:revisionPtr revIDLastSave="0" documentId="8_{37EB8BF3-5A17-45F5-BC5C-1F05A6139C83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<sst xmlns="http://schemas.openxmlformats.org/spreadsheetml/2006/main" count="970" uniqueCount="483">
  <si>
    <t>Traj</t>
  </si>
  <si>
    <t>Launch Date</t>
  </si>
  <si>
    <t>Launch DV</t>
  </si>
  <si>
    <t>Closest App</t>
  </si>
  <si>
    <t>App Time</t>
  </si>
  <si>
    <t>App Vel</t>
  </si>
  <si>
    <t>Total Time</t>
  </si>
  <si>
    <t>Closest Trajectory</t>
  </si>
  <si>
    <t>Total Calculations</t>
  </si>
  <si>
    <t>Estimated Time</t>
  </si>
  <si>
    <t>Total Time Taken</t>
  </si>
  <si>
    <t>1999-07-10 00:00:00+00:00</t>
  </si>
  <si>
    <t>1999-09-02 10:00:00+00:00</t>
  </si>
  <si>
    <t>93 days, 10:00:00</t>
  </si>
  <si>
    <t>1999-09-02 09:00:00+00:00</t>
  </si>
  <si>
    <t>93 days, 9:00:00</t>
  </si>
  <si>
    <t>1999-09-02 08:00:00+00:00</t>
  </si>
  <si>
    <t>93 days, 8:00:00</t>
  </si>
  <si>
    <t>1999-09-02 07:00:00+00:00</t>
  </si>
  <si>
    <t>93 days, 7:00:00</t>
  </si>
  <si>
    <t>1999-09-02 05:00:00+00:00</t>
  </si>
  <si>
    <t>93 days, 5:00:00</t>
  </si>
  <si>
    <t>1999-09-02 04:00:00+00:00</t>
  </si>
  <si>
    <t>93 days, 4:00:00</t>
  </si>
  <si>
    <t>1999-09-02 03:00:00+00:00</t>
  </si>
  <si>
    <t>93 days, 3:00:00</t>
  </si>
  <si>
    <t>1999-09-02 02:00:00+00:00</t>
  </si>
  <si>
    <t>93 days, 2:00:00</t>
  </si>
  <si>
    <t>1999-09-02 01:00:00+00:00</t>
  </si>
  <si>
    <t>93 days, 1:00:00</t>
  </si>
  <si>
    <t>1999-09-02 00:00:00+00:00</t>
  </si>
  <si>
    <t>93 days, 0:00:00</t>
  </si>
  <si>
    <t>1999-09-01 22:00:00+00:00</t>
  </si>
  <si>
    <t>92 days, 22:00:00</t>
  </si>
  <si>
    <t>1999-09-01 21:00:00+00:00</t>
  </si>
  <si>
    <t>92 days, 21:00:00</t>
  </si>
  <si>
    <t>1999-09-01 20:00:00+00:00</t>
  </si>
  <si>
    <t>92 days, 20:00:00</t>
  </si>
  <si>
    <t>1999-09-01 19:00:00+00:00</t>
  </si>
  <si>
    <t>92 days, 19:00:00</t>
  </si>
  <si>
    <t>1999-09-01 18:00:00+00:00</t>
  </si>
  <si>
    <t>92 days, 18:00:00</t>
  </si>
  <si>
    <t>1999-09-01 17:00:00+00:00</t>
  </si>
  <si>
    <t>92 days, 17:00:00</t>
  </si>
  <si>
    <t>1999-09-01 16:00:00+00:00</t>
  </si>
  <si>
    <t>92 days, 16:00:00</t>
  </si>
  <si>
    <t>1999-09-01 15:00:00+00:00</t>
  </si>
  <si>
    <t>92 days, 15:00:00</t>
  </si>
  <si>
    <t>1999-09-01 13:00:00+00:00</t>
  </si>
  <si>
    <t>92 days, 13:00:00</t>
  </si>
  <si>
    <t>1999-09-01 12:00:00+00:00</t>
  </si>
  <si>
    <t>92 days, 12:00:00</t>
  </si>
  <si>
    <t>1999-09-01 11:00:00+00:00</t>
  </si>
  <si>
    <t>92 days, 11:00:00</t>
  </si>
  <si>
    <t>1999-09-01 10:00:00+00:00</t>
  </si>
  <si>
    <t>92 days, 10:00:00</t>
  </si>
  <si>
    <t>1999-09-01 09:00:00+00:00</t>
  </si>
  <si>
    <t>92 days, 9:00:00</t>
  </si>
  <si>
    <t>1999-09-01 08:00:00+00:00</t>
  </si>
  <si>
    <t>92 days, 8:00:00</t>
  </si>
  <si>
    <t>1999-09-01 07:00:00+00:00</t>
  </si>
  <si>
    <t>92 days, 7:00:00</t>
  </si>
  <si>
    <t>1999-09-01 06:00:00+00:00</t>
  </si>
  <si>
    <t>92 days, 6:00:00</t>
  </si>
  <si>
    <t>1999-09-01 05:00:00+00:00</t>
  </si>
  <si>
    <t>92 days, 5:00:00</t>
  </si>
  <si>
    <t>1999-09-01 03:00:00+00:00</t>
  </si>
  <si>
    <t>92 days, 3:00:00</t>
  </si>
  <si>
    <t>1999-09-01 02:00:00+00:00</t>
  </si>
  <si>
    <t>92 days, 2:00:00</t>
  </si>
  <si>
    <t>1999-09-01 01:00:00+00:00</t>
  </si>
  <si>
    <t>92 days, 1:00:00</t>
  </si>
  <si>
    <t>1999-09-01 00:00:00+00:00</t>
  </si>
  <si>
    <t>92 days, 0:00:00</t>
  </si>
  <si>
    <t>1999-08-31 23:00:00+00:00</t>
  </si>
  <si>
    <t>91 days, 23:00:00</t>
  </si>
  <si>
    <t>1999-08-31 22:00:00+00:00</t>
  </si>
  <si>
    <t>91 days, 22:00:00</t>
  </si>
  <si>
    <t>1999-08-31 21:00:00+00:00</t>
  </si>
  <si>
    <t>91 days, 21:00:00</t>
  </si>
  <si>
    <t>1999-08-31 20:00:00+00:00</t>
  </si>
  <si>
    <t>91 days, 20:00:00</t>
  </si>
  <si>
    <t>1999-08-31 19:00:00+00:00</t>
  </si>
  <si>
    <t>91 days, 19:00:00</t>
  </si>
  <si>
    <t>1999-08-31 18:00:00+00:00</t>
  </si>
  <si>
    <t>91 days, 18:00:00</t>
  </si>
  <si>
    <t>1999-08-31 17:00:00+00:00</t>
  </si>
  <si>
    <t>91 days, 17:00:00</t>
  </si>
  <si>
    <t>1999-08-31 16:00:00+00:00</t>
  </si>
  <si>
    <t>91 days, 16:00:00</t>
  </si>
  <si>
    <t>1999-08-31 15:00:00+00:00</t>
  </si>
  <si>
    <t>91 days, 15:00:00</t>
  </si>
  <si>
    <t>1999-08-31 13:00:00+00:00</t>
  </si>
  <si>
    <t>91 days, 13:00:00</t>
  </si>
  <si>
    <t>1999-08-31 12:00:00+00:00</t>
  </si>
  <si>
    <t>91 days, 12:00:00</t>
  </si>
  <si>
    <t>1999-08-31 11:00:00+00:00</t>
  </si>
  <si>
    <t>91 days, 11:00:00</t>
  </si>
  <si>
    <t>1999-08-31 10:00:00+00:00</t>
  </si>
  <si>
    <t>91 days, 10:00:00</t>
  </si>
  <si>
    <t>1999-08-31 09:00:00+00:00</t>
  </si>
  <si>
    <t>91 days, 9:00:00</t>
  </si>
  <si>
    <t>1999-08-31 08:00:00+00:00</t>
  </si>
  <si>
    <t>91 days, 8:00:00</t>
  </si>
  <si>
    <t>1999-08-31 07:00:00+00:00</t>
  </si>
  <si>
    <t>91 days, 7:00:00</t>
  </si>
  <si>
    <t>1999-08-31 06:00:00+00:00</t>
  </si>
  <si>
    <t>91 days, 6:00:00</t>
  </si>
  <si>
    <t>1999-08-31 05:00:00+00:00</t>
  </si>
  <si>
    <t>91 days, 5:00:00</t>
  </si>
  <si>
    <t>1999-08-31 04:00:00+00:00</t>
  </si>
  <si>
    <t>91 days, 4:00:00</t>
  </si>
  <si>
    <t>1999-08-31 03:00:00+00:00</t>
  </si>
  <si>
    <t>91 days, 3:00:00</t>
  </si>
  <si>
    <t>1999-08-31 02:00:00+00:00</t>
  </si>
  <si>
    <t>91 days, 2:00:00</t>
  </si>
  <si>
    <t>1999-08-31 01:00:00+00:00</t>
  </si>
  <si>
    <t>91 days, 1:00:00</t>
  </si>
  <si>
    <t>1999-08-31 00:00:00+00:00</t>
  </si>
  <si>
    <t>91 days, 0:00:00</t>
  </si>
  <si>
    <t>1999-08-30 23:00:00+00:00</t>
  </si>
  <si>
    <t>90 days, 23:00:00</t>
  </si>
  <si>
    <t>1999-08-30 22:00:00+00:00</t>
  </si>
  <si>
    <t>90 days, 22:00:00</t>
  </si>
  <si>
    <t>1999-08-30 21:00:00+00:00</t>
  </si>
  <si>
    <t>90 days, 21:00:00</t>
  </si>
  <si>
    <t>1999-08-30 20:00:00+00:00</t>
  </si>
  <si>
    <t>90 days, 20:00:00</t>
  </si>
  <si>
    <t>1999-08-30 19:00:00+00:00</t>
  </si>
  <si>
    <t>90 days, 19:00:00</t>
  </si>
  <si>
    <t>1999-08-30 18:00:00+00:00</t>
  </si>
  <si>
    <t>90 days, 18:00:00</t>
  </si>
  <si>
    <t>1999-08-30 17:00:00+00:00</t>
  </si>
  <si>
    <t>90 days, 17:00:00</t>
  </si>
  <si>
    <t>1999-08-30 16:00:00+00:00</t>
  </si>
  <si>
    <t>90 days, 16:00:00</t>
  </si>
  <si>
    <t>1999-08-30 15:00:00+00:00</t>
  </si>
  <si>
    <t>90 days, 15:00:00</t>
  </si>
  <si>
    <t>1999-08-30 14:00:00+00:00</t>
  </si>
  <si>
    <t>90 days, 14:00:00</t>
  </si>
  <si>
    <t>1999-08-30 13:00:00+00:00</t>
  </si>
  <si>
    <t>90 days, 13:00:00</t>
  </si>
  <si>
    <t>1999-08-30 12:00:00+00:00</t>
  </si>
  <si>
    <t>90 days, 12:00:00</t>
  </si>
  <si>
    <t>1999-08-30 11:00:00+00:00</t>
  </si>
  <si>
    <t>90 days, 11:00:00</t>
  </si>
  <si>
    <t>1999-08-30 10:00:00+00:00</t>
  </si>
  <si>
    <t>90 days, 10:00:00</t>
  </si>
  <si>
    <t>1999-08-30 09:00:00+00:00</t>
  </si>
  <si>
    <t>90 days, 9:00:00</t>
  </si>
  <si>
    <t>1999-08-30 08:00:00+00:00</t>
  </si>
  <si>
    <t>90 days, 8:00:00</t>
  </si>
  <si>
    <t>1999-08-30 07:00:00+00:00</t>
  </si>
  <si>
    <t>90 days, 7:00:00</t>
  </si>
  <si>
    <t>1999-08-30 06:00:00+00:00</t>
  </si>
  <si>
    <t>90 days, 6:00:00</t>
  </si>
  <si>
    <t>1999-08-30 05:00:00+00:00</t>
  </si>
  <si>
    <t>90 days, 5:00:00</t>
  </si>
  <si>
    <t>1999-08-30 04:00:00+00:00</t>
  </si>
  <si>
    <t>90 days, 4:00:00</t>
  </si>
  <si>
    <t>1999-08-30 03:00:00+00:00</t>
  </si>
  <si>
    <t>90 days, 3:00:00</t>
  </si>
  <si>
    <t>1999-08-30 02:00:00+00:00</t>
  </si>
  <si>
    <t>90 days, 2:00:00</t>
  </si>
  <si>
    <t>1999-08-30 01:00:00+00:00</t>
  </si>
  <si>
    <t>90 days, 1:00:00</t>
  </si>
  <si>
    <t>1999-08-30 00:00:00+00:00</t>
  </si>
  <si>
    <t>90 days, 0:00:00</t>
  </si>
  <si>
    <t>1999-08-29 23:00:00+00:00</t>
  </si>
  <si>
    <t>89 days, 23:00:00</t>
  </si>
  <si>
    <t>1999-08-29 22:00:00+00:00</t>
  </si>
  <si>
    <t>89 days, 22:00:00</t>
  </si>
  <si>
    <t>1999-08-29 21:00:00+00:00</t>
  </si>
  <si>
    <t>89 days, 21:00:00</t>
  </si>
  <si>
    <t>1999-08-29 20:00:00+00:00</t>
  </si>
  <si>
    <t>89 days, 20:00:00</t>
  </si>
  <si>
    <t>1999-08-29 19:00:00+00:00</t>
  </si>
  <si>
    <t>89 days, 19:00:00</t>
  </si>
  <si>
    <t>1999-08-29 18:00:00+00:00</t>
  </si>
  <si>
    <t>89 days, 18:00:00</t>
  </si>
  <si>
    <t>1999-08-29 17:00:00+00:00</t>
  </si>
  <si>
    <t>89 days, 17:00:00</t>
  </si>
  <si>
    <t>1999-08-29 16:00:00+00:00</t>
  </si>
  <si>
    <t>89 days, 16:00:00</t>
  </si>
  <si>
    <t>1999-08-29 15:00:00+00:00</t>
  </si>
  <si>
    <t>89 days, 15:00:00</t>
  </si>
  <si>
    <t>1999-08-29 14:00:00+00:00</t>
  </si>
  <si>
    <t>89 days, 14:00:00</t>
  </si>
  <si>
    <t>1999-08-29 13:00:00+00:00</t>
  </si>
  <si>
    <t>89 days, 13:00:00</t>
  </si>
  <si>
    <t>1999-08-29 12:00:00+00:00</t>
  </si>
  <si>
    <t>89 days, 12:00:00</t>
  </si>
  <si>
    <t>1999-08-29 11:00:00+00:00</t>
  </si>
  <si>
    <t>89 days, 11:00:00</t>
  </si>
  <si>
    <t>1999-08-29 10:00:00+00:00</t>
  </si>
  <si>
    <t>89 days, 10:00:00</t>
  </si>
  <si>
    <t>1999-08-29 09:00:00+00:00</t>
  </si>
  <si>
    <t>89 days, 9:00:00</t>
  </si>
  <si>
    <t>1999-08-29 08:00:00+00:00</t>
  </si>
  <si>
    <t>89 days, 8:00:00</t>
  </si>
  <si>
    <t>1999-08-29 07:00:00+00:00</t>
  </si>
  <si>
    <t>89 days, 7:00:00</t>
  </si>
  <si>
    <t>1999-08-29 06:00:00+00:00</t>
  </si>
  <si>
    <t>89 days, 6:00:00</t>
  </si>
  <si>
    <t>1999-08-29 05:00:00+00:00</t>
  </si>
  <si>
    <t>89 days, 5:00:00</t>
  </si>
  <si>
    <t>1999-08-29 04:00:00+00:00</t>
  </si>
  <si>
    <t>89 days, 4:00:00</t>
  </si>
  <si>
    <t>1999-08-29 03:00:00+00:00</t>
  </si>
  <si>
    <t>89 days, 3:00:00</t>
  </si>
  <si>
    <t>1999-08-29 02:00:00+00:00</t>
  </si>
  <si>
    <t>89 days, 2:00:00</t>
  </si>
  <si>
    <t>1999-08-29 01:00:00+00:00</t>
  </si>
  <si>
    <t>89 days, 1:00:00</t>
  </si>
  <si>
    <t>1999-08-29 00:00:00+00:00</t>
  </si>
  <si>
    <t>89 days, 0:00:00</t>
  </si>
  <si>
    <t>1999-08-28 23:00:00+00:00</t>
  </si>
  <si>
    <t>88 days, 23:00:00</t>
  </si>
  <si>
    <t>1999-08-28 22:00:00+00:00</t>
  </si>
  <si>
    <t>88 days, 22:00:00</t>
  </si>
  <si>
    <t>1999-08-28 21:00:00+00:00</t>
  </si>
  <si>
    <t>88 days, 21:00:00</t>
  </si>
  <si>
    <t>1999-08-28 20:00:00+00:00</t>
  </si>
  <si>
    <t>88 days, 20:00:00</t>
  </si>
  <si>
    <t>1999-08-28 19:00:00+00:00</t>
  </si>
  <si>
    <t>88 days, 19:00:00</t>
  </si>
  <si>
    <t>1999-08-28 18:00:00+00:00</t>
  </si>
  <si>
    <t>88 days, 18:00:00</t>
  </si>
  <si>
    <t>1999-08-28 17:00:00+00:00</t>
  </si>
  <si>
    <t>88 days, 17:00:00</t>
  </si>
  <si>
    <t>1999-08-28 16:00:00+00:00</t>
  </si>
  <si>
    <t>88 days, 16:00:00</t>
  </si>
  <si>
    <t>1999-08-28 15:00:00+00:00</t>
  </si>
  <si>
    <t>88 days, 15:00:00</t>
  </si>
  <si>
    <t>1999-08-28 14:00:00+00:00</t>
  </si>
  <si>
    <t>88 days, 14:00:00</t>
  </si>
  <si>
    <t>1999-08-28 13:00:00+00:00</t>
  </si>
  <si>
    <t>88 days, 13:00:00</t>
  </si>
  <si>
    <t>1999-08-28 12:00:00+00:00</t>
  </si>
  <si>
    <t>88 days, 12:00:00</t>
  </si>
  <si>
    <t>1999-08-28 11:00:00+00:00</t>
  </si>
  <si>
    <t>88 days, 11:00:00</t>
  </si>
  <si>
    <t>1999-08-28 10:00:00+00:00</t>
  </si>
  <si>
    <t>88 days, 10:00:00</t>
  </si>
  <si>
    <t>1999-08-28 09:00:00+00:00</t>
  </si>
  <si>
    <t>88 days, 9:00:00</t>
  </si>
  <si>
    <t>1999-08-28 08:00:00+00:00</t>
  </si>
  <si>
    <t>88 days, 8:00:00</t>
  </si>
  <si>
    <t>1999-08-28 07:00:00+00:00</t>
  </si>
  <si>
    <t>88 days, 7:00:00</t>
  </si>
  <si>
    <t>1999-08-28 06:00:00+00:00</t>
  </si>
  <si>
    <t>88 days, 6:00:00</t>
  </si>
  <si>
    <t>1999-08-28 05:00:00+00:00</t>
  </si>
  <si>
    <t>88 days, 5:00:00</t>
  </si>
  <si>
    <t>1999-08-28 04:00:00+00:00</t>
  </si>
  <si>
    <t>88 days, 4:00:00</t>
  </si>
  <si>
    <t>1999-08-28 03:00:00+00:00</t>
  </si>
  <si>
    <t>88 days, 3:00:00</t>
  </si>
  <si>
    <t>1999-08-28 02:00:00+00:00</t>
  </si>
  <si>
    <t>88 days, 2:00:00</t>
  </si>
  <si>
    <t>1999-08-28 01:00:00+00:00</t>
  </si>
  <si>
    <t>88 days, 1:00:00</t>
  </si>
  <si>
    <t>1999-08-28 00:00:00+00:00</t>
  </si>
  <si>
    <t>88 days, 0:00:00</t>
  </si>
  <si>
    <t>1999-08-27 23:00:00+00:00</t>
  </si>
  <si>
    <t>87 days, 23:00:00</t>
  </si>
  <si>
    <t>1999-08-27 22:00:00+00:00</t>
  </si>
  <si>
    <t>87 days, 22:00:00</t>
  </si>
  <si>
    <t>1999-08-27 21:00:00+00:00</t>
  </si>
  <si>
    <t>87 days, 21:00:00</t>
  </si>
  <si>
    <t>1999-08-27 20:00:00+00:00</t>
  </si>
  <si>
    <t>87 days, 20:00:00</t>
  </si>
  <si>
    <t>1999-08-27 19:00:00+00:00</t>
  </si>
  <si>
    <t>87 days, 19:00:00</t>
  </si>
  <si>
    <t>1999-08-27 18:00:00+00:00</t>
  </si>
  <si>
    <t>87 days, 18:00:00</t>
  </si>
  <si>
    <t>1999-08-27 17:00:00+00:00</t>
  </si>
  <si>
    <t>87 days, 17:00:00</t>
  </si>
  <si>
    <t>1999-08-27 16:00:00+00:00</t>
  </si>
  <si>
    <t>87 days, 16:00:00</t>
  </si>
  <si>
    <t>1999-08-27 15:00:00+00:00</t>
  </si>
  <si>
    <t>87 days, 15:00:00</t>
  </si>
  <si>
    <t>1999-08-27 14:00:00+00:00</t>
  </si>
  <si>
    <t>87 days, 14:00:00</t>
  </si>
  <si>
    <t>1999-08-27 13:00:00+00:00</t>
  </si>
  <si>
    <t>87 days, 13:00:00</t>
  </si>
  <si>
    <t>1999-08-27 12:00:00+00:00</t>
  </si>
  <si>
    <t>87 days, 12:00:00</t>
  </si>
  <si>
    <t>1999-08-27 11:00:00+00:00</t>
  </si>
  <si>
    <t>87 days, 11:00:00</t>
  </si>
  <si>
    <t>1999-08-27 10:00:00+00:00</t>
  </si>
  <si>
    <t>87 days, 10:00:00</t>
  </si>
  <si>
    <t>1999-08-27 09:00:00+00:00</t>
  </si>
  <si>
    <t>87 days, 9:00:00</t>
  </si>
  <si>
    <t>1999-08-27 08:00:00+00:00</t>
  </si>
  <si>
    <t>87 days, 8:00:00</t>
  </si>
  <si>
    <t>1999-08-27 07:00:00+00:00</t>
  </si>
  <si>
    <t>87 days, 7:00:00</t>
  </si>
  <si>
    <t>1999-08-27 06:00:00+00:00</t>
  </si>
  <si>
    <t>87 days, 6:00:00</t>
  </si>
  <si>
    <t>1999-08-27 05:00:00+00:00</t>
  </si>
  <si>
    <t>87 days, 5:00:00</t>
  </si>
  <si>
    <t>1999-08-27 04:00:00+00:00</t>
  </si>
  <si>
    <t>87 days, 4:00:00</t>
  </si>
  <si>
    <t>1999-08-27 03:00:00+00:00</t>
  </si>
  <si>
    <t>87 days, 3:00:00</t>
  </si>
  <si>
    <t>1999-08-27 02:00:00+00:00</t>
  </si>
  <si>
    <t>87 days, 2:00:00</t>
  </si>
  <si>
    <t>1999-08-27 01:00:00+00:00</t>
  </si>
  <si>
    <t>87 days, 1:00:00</t>
  </si>
  <si>
    <t>1999-08-27 00:00:00+00:00</t>
  </si>
  <si>
    <t>87 days, 0:00:00</t>
  </si>
  <si>
    <t>1999-08-26 23:00:00+00:00</t>
  </si>
  <si>
    <t>86 days, 23:00:00</t>
  </si>
  <si>
    <t>1999-08-26 22:00:00+00:00</t>
  </si>
  <si>
    <t>86 days, 22:00:00</t>
  </si>
  <si>
    <t>1999-08-26 21:00:00+00:00</t>
  </si>
  <si>
    <t>86 days, 21:00:00</t>
  </si>
  <si>
    <t>1999-08-26 20:00:00+00:00</t>
  </si>
  <si>
    <t>86 days, 20:00:00</t>
  </si>
  <si>
    <t>1999-08-26 19:00:00+00:00</t>
  </si>
  <si>
    <t>86 days, 19:00:00</t>
  </si>
  <si>
    <t>1999-08-26 18:00:00+00:00</t>
  </si>
  <si>
    <t>86 days, 18:00:00</t>
  </si>
  <si>
    <t>1999-08-26 17:00:00+00:00</t>
  </si>
  <si>
    <t>86 days, 17:00:00</t>
  </si>
  <si>
    <t>1999-08-26 16:00:00+00:00</t>
  </si>
  <si>
    <t>86 days, 16:00:00</t>
  </si>
  <si>
    <t>1999-08-26 15:00:00+00:00</t>
  </si>
  <si>
    <t>86 days, 15:00:00</t>
  </si>
  <si>
    <t>1999-08-26 14:00:00+00:00</t>
  </si>
  <si>
    <t>86 days, 14:00:00</t>
  </si>
  <si>
    <t>1999-08-26 13:00:00+00:00</t>
  </si>
  <si>
    <t>86 days, 13:00:00</t>
  </si>
  <si>
    <t>1999-08-26 12:00:00+00:00</t>
  </si>
  <si>
    <t>86 days, 12:00:00</t>
  </si>
  <si>
    <t>1999-08-26 11:00:00+00:00</t>
  </si>
  <si>
    <t>86 days, 11:00:00</t>
  </si>
  <si>
    <t>1999-08-26 10:00:00+00:00</t>
  </si>
  <si>
    <t>86 days, 10:00:00</t>
  </si>
  <si>
    <t>1999-08-26 09:00:00+00:00</t>
  </si>
  <si>
    <t>86 days, 9:00:00</t>
  </si>
  <si>
    <t>1999-08-26 08:00:00+00:00</t>
  </si>
  <si>
    <t>86 days, 8:00:00</t>
  </si>
  <si>
    <t>1999-08-26 07:00:00+00:00</t>
  </si>
  <si>
    <t>86 days, 7:00:00</t>
  </si>
  <si>
    <t>1999-08-26 06:00:00+00:00</t>
  </si>
  <si>
    <t>86 days, 6:00:00</t>
  </si>
  <si>
    <t>1999-08-26 05:00:00+00:00</t>
  </si>
  <si>
    <t>86 days, 5:00:00</t>
  </si>
  <si>
    <t>1999-08-26 04:00:00+00:00</t>
  </si>
  <si>
    <t>86 days, 4:00:00</t>
  </si>
  <si>
    <t>1999-08-26 03:00:00+00:00</t>
  </si>
  <si>
    <t>86 days, 3:00:00</t>
  </si>
  <si>
    <t>1999-08-26 02:00:00+00:00</t>
  </si>
  <si>
    <t>86 days, 2:00:00</t>
  </si>
  <si>
    <t>1999-08-26 01:00:00+00:00</t>
  </si>
  <si>
    <t>86 days, 1:00:00</t>
  </si>
  <si>
    <t>1999-08-26 00:00:00+00:00</t>
  </si>
  <si>
    <t>86 days, 0:00:00</t>
  </si>
  <si>
    <t>1999-08-25 23:00:00+00:00</t>
  </si>
  <si>
    <t>85 days, 23:00:00</t>
  </si>
  <si>
    <t>1999-08-25 22:00:00+00:00</t>
  </si>
  <si>
    <t>85 days, 22:00:00</t>
  </si>
  <si>
    <t>1999-08-25 21:00:00+00:00</t>
  </si>
  <si>
    <t>85 days, 21:00:00</t>
  </si>
  <si>
    <t>1999-08-25 20:00:00+00:00</t>
  </si>
  <si>
    <t>85 days, 20:00:00</t>
  </si>
  <si>
    <t>1999-08-25 19:00:00+00:00</t>
  </si>
  <si>
    <t>85 days, 19:00:00</t>
  </si>
  <si>
    <t>1999-08-25 18:00:00+00:00</t>
  </si>
  <si>
    <t>85 days, 18:00:00</t>
  </si>
  <si>
    <t>1999-08-25 17:00:00+00:00</t>
  </si>
  <si>
    <t>85 days, 17:00:00</t>
  </si>
  <si>
    <t>1999-08-25 16:00:00+00:00</t>
  </si>
  <si>
    <t>85 days, 16:00:00</t>
  </si>
  <si>
    <t>1999-08-25 15:00:00+00:00</t>
  </si>
  <si>
    <t>85 days, 15:00:00</t>
  </si>
  <si>
    <t>1999-08-25 14:00:00+00:00</t>
  </si>
  <si>
    <t>85 days, 14:00:00</t>
  </si>
  <si>
    <t>1999-08-25 13:00:00+00:00</t>
  </si>
  <si>
    <t>85 days, 13:00:00</t>
  </si>
  <si>
    <t>1999-08-25 12:00:00+00:00</t>
  </si>
  <si>
    <t>85 days, 12:00:00</t>
  </si>
  <si>
    <t>1999-08-25 11:00:00+00:00</t>
  </si>
  <si>
    <t>85 days, 11:00:00</t>
  </si>
  <si>
    <t>1999-08-25 10:00:00+00:00</t>
  </si>
  <si>
    <t>85 days, 10:00:00</t>
  </si>
  <si>
    <t>1999-08-25 09:00:00+00:00</t>
  </si>
  <si>
    <t>85 days, 9:00:00</t>
  </si>
  <si>
    <t>1999-08-25 08:00:00+00:00</t>
  </si>
  <si>
    <t>85 days, 8:00:00</t>
  </si>
  <si>
    <t>1999-08-25 07:00:00+00:00</t>
  </si>
  <si>
    <t>85 days, 7:00:00</t>
  </si>
  <si>
    <t>1999-07-11 00:00:00+00:00</t>
  </si>
  <si>
    <t>1999-08-25 06:00:00+00:00</t>
  </si>
  <si>
    <t>85 days, 6:00:00</t>
  </si>
  <si>
    <t>1999-08-25 05:00:00+00:00</t>
  </si>
  <si>
    <t>85 days, 5:00:00</t>
  </si>
  <si>
    <t>1999-08-25 04:00:00+00:00</t>
  </si>
  <si>
    <t>85 days, 4:00:00</t>
  </si>
  <si>
    <t>1999-08-25 03:00:00+00:00</t>
  </si>
  <si>
    <t>85 days, 3:00:00</t>
  </si>
  <si>
    <t>1999-08-25 02:00:00+00:00</t>
  </si>
  <si>
    <t>85 days, 2:00:00</t>
  </si>
  <si>
    <t>1999-08-25 01:00:00+00:00</t>
  </si>
  <si>
    <t>85 days, 1:00:00</t>
  </si>
  <si>
    <t>1999-08-25 00:00:00+00:00</t>
  </si>
  <si>
    <t>85 days, 0:00:00</t>
  </si>
  <si>
    <t>1999-08-24 23:00:00+00:00</t>
  </si>
  <si>
    <t>84 days, 23:00:00</t>
  </si>
  <si>
    <t>1999-08-24 22:00:00+00:00</t>
  </si>
  <si>
    <t>84 days, 22:00:00</t>
  </si>
  <si>
    <t>1999-08-24 21:00:00+00:00</t>
  </si>
  <si>
    <t>84 days, 21:00:00</t>
  </si>
  <si>
    <t>1999-08-24 20:00:00+00:00</t>
  </si>
  <si>
    <t>84 days, 20:00:00</t>
  </si>
  <si>
    <t>1999-08-24 19:00:00+00:00</t>
  </si>
  <si>
    <t>84 days, 19:00:00</t>
  </si>
  <si>
    <t>1999-08-24 18:00:00+00:00</t>
  </si>
  <si>
    <t>84 days, 18:00:00</t>
  </si>
  <si>
    <t>1999-08-24 17:00:00+00:00</t>
  </si>
  <si>
    <t>84 days, 17:00:00</t>
  </si>
  <si>
    <t>1999-08-24 16:00:00+00:00</t>
  </si>
  <si>
    <t>84 days, 16:00:00</t>
  </si>
  <si>
    <t>1999-08-24 15:00:00+00:00</t>
  </si>
  <si>
    <t>84 days, 15:00:00</t>
  </si>
  <si>
    <t>1999-08-24 14:00:00+00:00</t>
  </si>
  <si>
    <t>84 days, 14:00:00</t>
  </si>
  <si>
    <t>1999-08-24 13:00:00+00:00</t>
  </si>
  <si>
    <t>84 days, 13:00:00</t>
  </si>
  <si>
    <t>1999-08-24 12:00:00+00:00</t>
  </si>
  <si>
    <t>84 days, 12:00:00</t>
  </si>
  <si>
    <t>1999-08-24 11:00:00+00:00</t>
  </si>
  <si>
    <t>84 days, 11:00:00</t>
  </si>
  <si>
    <t>1999-08-24 10:00:00+00:00</t>
  </si>
  <si>
    <t>84 days, 10:00:00</t>
  </si>
  <si>
    <t>1999-08-24 09:00:00+00:00</t>
  </si>
  <si>
    <t>84 days, 9:00:00</t>
  </si>
  <si>
    <t>1999-08-24 08:00:00+00:00</t>
  </si>
  <si>
    <t>84 days, 8:00:00</t>
  </si>
  <si>
    <t>1999-08-24 07:00:00+00:00</t>
  </si>
  <si>
    <t>84 days, 7:00:00</t>
  </si>
  <si>
    <t>1999-08-24 06:00:00+00:00</t>
  </si>
  <si>
    <t>84 days, 6:00:00</t>
  </si>
  <si>
    <t>1999-08-24 05:00:00+00:00</t>
  </si>
  <si>
    <t>84 days, 5:00:00</t>
  </si>
  <si>
    <t>1999-08-24 04:00:00+00:00</t>
  </si>
  <si>
    <t>84 days, 4:00:00</t>
  </si>
  <si>
    <t>1999-08-24 03:00:00+00:00</t>
  </si>
  <si>
    <t>84 days, 3:00:00</t>
  </si>
  <si>
    <t>1999-08-24 02:00:00+00:00</t>
  </si>
  <si>
    <t>84 days, 2:00:00</t>
  </si>
  <si>
    <t>1999-08-24 01:00:00+00:00</t>
  </si>
  <si>
    <t>84 days, 1:00:00</t>
  </si>
  <si>
    <t>1999-08-24 00:00:00+00:00</t>
  </si>
  <si>
    <t>84 days, 0:00:00</t>
  </si>
  <si>
    <t>1999-08-23 23:00:00+00:00</t>
  </si>
  <si>
    <t>83 days, 23:00:00</t>
  </si>
  <si>
    <t>1999-08-23 22:00:00+00:00</t>
  </si>
  <si>
    <t>83 days, 22:00:00</t>
  </si>
  <si>
    <t>1999-08-23 21:00:00+00:00</t>
  </si>
  <si>
    <t>83 days, 21:00:00</t>
  </si>
  <si>
    <t>1999-08-23 20:00:00+00:00</t>
  </si>
  <si>
    <t>83 days, 20:00:00</t>
  </si>
  <si>
    <t>1999-08-23 19:00:00+00:00</t>
  </si>
  <si>
    <t>83 days, 19:00:00</t>
  </si>
  <si>
    <t>1999-08-23 18:00:00+00:00</t>
  </si>
  <si>
    <t>83 days, 18:00:00</t>
  </si>
  <si>
    <t>1999-08-23 17:00:00+00:00</t>
  </si>
  <si>
    <t>83 days, 17:00:00</t>
  </si>
  <si>
    <t>1999-08-23 16:00:00+00:00</t>
  </si>
  <si>
    <t>83 days, 16:00:00</t>
  </si>
  <si>
    <t>1999-08-23 15:00:00+00:00</t>
  </si>
  <si>
    <t>83 days, 15:00:00</t>
  </si>
  <si>
    <t>1999-08-23 14:00:00+00:00</t>
  </si>
  <si>
    <t>83 days, 14:00:00</t>
  </si>
  <si>
    <t>1999-08-23 13:00:00+00:00</t>
  </si>
  <si>
    <t>83 days, 13:00:00</t>
  </si>
  <si>
    <t>1999-08-23 12:00:00+00:00</t>
  </si>
  <si>
    <t>83 days, 12:00:00</t>
  </si>
  <si>
    <t>0:47:09.338295</t>
  </si>
  <si>
    <t>0:49:23.392295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</si>
</sst>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Sheet1!$D$2:$D$321</c:f>
              <c:numCache>
                <c:formatCode>General</c:formatCode>
                <c:ptCount val="320"/>
                <c:pt idx="0">
                  <c:v>0.66125122175282736</c:v>
                </c:pt>
                <c:pt idx="1">
                  <c:v>0.64849586238721779</c:v>
                </c:pt>
                <c:pt idx="2">
                  <c:v>0.6359146840376535</c:v>
                </c:pt>
                <c:pt idx="3">
                  <c:v>0.62350893601270629</c:v>
                </c:pt>
                <c:pt idx="4">
                  <c:v>0.61082061451788872</c:v>
                </c:pt>
                <c:pt idx="5">
                  <c:v>0.59808400979449383</c:v>
                </c:pt>
                <c:pt idx="6">
                  <c:v>0.58550792090929593</c:v>
                </c:pt>
                <c:pt idx="7">
                  <c:v>0.573093400776439</c:v>
                </c:pt>
                <c:pt idx="8">
                  <c:v>0.5608415975876162</c:v>
                </c:pt>
                <c:pt idx="9">
                  <c:v>0.54875376167508794</c:v>
                </c:pt>
                <c:pt idx="10">
                  <c:v>0.53675399855366157</c:v>
                </c:pt>
                <c:pt idx="11">
                  <c:v>0.5243016198246927</c:v>
                </c:pt>
                <c:pt idx="12">
                  <c:v>0.51199608786956174</c:v>
                </c:pt>
                <c:pt idx="13">
                  <c:v>0.49983832155925101</c:v>
                </c:pt>
                <c:pt idx="14">
                  <c:v>0.48782935570505359</c:v>
                </c:pt>
                <c:pt idx="15">
                  <c:v>0.47597035210495592</c:v>
                </c:pt>
                <c:pt idx="16">
                  <c:v>0.46426261169836758</c:v>
                </c:pt>
                <c:pt idx="17">
                  <c:v>0.45270758794379878</c:v>
                </c:pt>
                <c:pt idx="18">
                  <c:v>0.44095359908482912</c:v>
                </c:pt>
                <c:pt idx="19">
                  <c:v>0.42897304563902</c:v>
                </c:pt>
                <c:pt idx="20">
                  <c:v>0.4171241163905578</c:v>
                </c:pt>
                <c:pt idx="21">
                  <c:v>0.40540765920865568</c:v>
                </c:pt>
                <c:pt idx="22">
                  <c:v>0.39382467938772991</c:v>
                </c:pt>
                <c:pt idx="23">
                  <c:v>0.38237635976313039</c:v>
                </c:pt>
                <c:pt idx="24">
                  <c:v>0.37106408367646532</c:v>
                </c:pt>
                <c:pt idx="25">
                  <c:v>0.35988946124048671</c:v>
                </c:pt>
                <c:pt idx="26">
                  <c:v>0.3488543594328653</c:v>
                </c:pt>
                <c:pt idx="27">
                  <c:v>0.33783297064827789</c:v>
                </c:pt>
                <c:pt idx="28">
                  <c:v>0.32630760403228931</c:v>
                </c:pt>
                <c:pt idx="29">
                  <c:v>0.31489385562938033</c:v>
                </c:pt>
                <c:pt idx="30">
                  <c:v>0.30359225985919641</c:v>
                </c:pt>
                <c:pt idx="31">
                  <c:v>0.29240355214041358</c:v>
                </c:pt>
                <c:pt idx="32">
                  <c:v>0.28132870607572869</c:v>
                </c:pt>
                <c:pt idx="33">
                  <c:v>0.27036897856572639</c:v>
                </c:pt>
                <c:pt idx="34">
                  <c:v>0.25952596485904428</c:v>
                </c:pt>
                <c:pt idx="35">
                  <c:v>0.24880166608150961</c:v>
                </c:pt>
                <c:pt idx="36">
                  <c:v>0.23819857258705079</c:v>
                </c:pt>
                <c:pt idx="37">
                  <c:v>0.22771976745086001</c:v>
                </c:pt>
                <c:pt idx="38">
                  <c:v>0.2173690558101237</c:v>
                </c:pt>
                <c:pt idx="39">
                  <c:v>0.20715112754428511</c:v>
                </c:pt>
                <c:pt idx="40">
                  <c:v>0.19684901606652491</c:v>
                </c:pt>
                <c:pt idx="41">
                  <c:v>0.18600750364473509</c:v>
                </c:pt>
                <c:pt idx="42">
                  <c:v>0.1752482217135771</c:v>
                </c:pt>
                <c:pt idx="43">
                  <c:v>0.1645706409689498</c:v>
                </c:pt>
                <c:pt idx="44">
                  <c:v>0.1539744097778965</c:v>
                </c:pt>
                <c:pt idx="45">
                  <c:v>0.14345942822409991</c:v>
                </c:pt>
                <c:pt idx="46">
                  <c:v>0.13302595945412671</c:v>
                </c:pt>
                <c:pt idx="47">
                  <c:v>0.1226748021254762</c:v>
                </c:pt>
                <c:pt idx="48">
                  <c:v>0.11240756697715069</c:v>
                </c:pt>
                <c:pt idx="49">
                  <c:v>0.10222713875896131</c:v>
                </c:pt>
                <c:pt idx="50">
                  <c:v>9.213848506456801E-2</c:v>
                </c:pt>
                <c:pt idx="51">
                  <c:v>8.2150150362823027E-2</c:v>
                </c:pt>
                <c:pt idx="52">
                  <c:v>7.2277179407000999E-2</c:v>
                </c:pt>
                <c:pt idx="53">
                  <c:v>6.2547174393880009E-2</c:v>
                </c:pt>
                <c:pt idx="54">
                  <c:v>5.3013476497304042E-2</c:v>
                </c:pt>
                <c:pt idx="55">
                  <c:v>4.37846832204788E-2</c:v>
                </c:pt>
                <c:pt idx="56">
                  <c:v>3.5089718984863898E-2</c:v>
                </c:pt>
                <c:pt idx="57">
                  <c:v>2.7404484383225149E-2</c:v>
                </c:pt>
                <c:pt idx="58">
                  <c:v>2.1596239095457551E-2</c:v>
                </c:pt>
                <c:pt idx="59">
                  <c:v>1.8703071479410159E-2</c:v>
                </c:pt>
                <c:pt idx="60">
                  <c:v>1.9033805097557661E-2</c:v>
                </c:pt>
                <c:pt idx="61">
                  <c:v>2.213514358162888E-2</c:v>
                </c:pt>
                <c:pt idx="62">
                  <c:v>2.753641127853115E-2</c:v>
                </c:pt>
                <c:pt idx="63">
                  <c:v>3.4601154632655153E-2</c:v>
                </c:pt>
                <c:pt idx="64">
                  <c:v>4.2642324048146413E-2</c:v>
                </c:pt>
                <c:pt idx="65">
                  <c:v>5.1185543683610793E-2</c:v>
                </c:pt>
                <c:pt idx="66">
                  <c:v>5.9972360952958208E-2</c:v>
                </c:pt>
                <c:pt idx="67">
                  <c:v>6.8873370493895691E-2</c:v>
                </c:pt>
                <c:pt idx="68">
                  <c:v>7.7824003431514077E-2</c:v>
                </c:pt>
                <c:pt idx="69">
                  <c:v>8.6790911974039223E-2</c:v>
                </c:pt>
                <c:pt idx="70">
                  <c:v>9.575605593743429E-2</c:v>
                </c:pt>
                <c:pt idx="71">
                  <c:v>0.1047092634258789</c:v>
                </c:pt>
                <c:pt idx="72">
                  <c:v>0.1136446526837812</c:v>
                </c:pt>
                <c:pt idx="73">
                  <c:v>0.1225588255854652</c:v>
                </c:pt>
                <c:pt idx="74">
                  <c:v>0.13144990284403779</c:v>
                </c:pt>
                <c:pt idx="75">
                  <c:v>0.14031697908237609</c:v>
                </c:pt>
                <c:pt idx="76">
                  <c:v>0.14915979886282019</c:v>
                </c:pt>
                <c:pt idx="77">
                  <c:v>0.15797855528887811</c:v>
                </c:pt>
                <c:pt idx="78">
                  <c:v>0.16677375994754759</c:v>
                </c:pt>
                <c:pt idx="79">
                  <c:v>0.17554615615526331</c:v>
                </c:pt>
                <c:pt idx="80">
                  <c:v>0.18429665946331331</c:v>
                </c:pt>
                <c:pt idx="81">
                  <c:v>0.19302631585468749</c:v>
                </c:pt>
                <c:pt idx="82">
                  <c:v>0.2017362717435881</c:v>
                </c:pt>
                <c:pt idx="83">
                  <c:v>0.2104277520183819</c:v>
                </c:pt>
                <c:pt idx="84">
                  <c:v>0.21910204368616859</c:v>
                </c:pt>
                <c:pt idx="85">
                  <c:v>0.22776048349398451</c:v>
                </c:pt>
                <c:pt idx="86">
                  <c:v>0.23640444840514591</c:v>
                </c:pt>
                <c:pt idx="87">
                  <c:v>0.24503534816992781</c:v>
                </c:pt>
                <c:pt idx="88">
                  <c:v>0.25365461944345408</c:v>
                </c:pt>
                <c:pt idx="89">
                  <c:v>0.26184649206907751</c:v>
                </c:pt>
                <c:pt idx="90">
                  <c:v>0.26978380566324672</c:v>
                </c:pt>
                <c:pt idx="91">
                  <c:v>0.2777275611439618</c:v>
                </c:pt>
                <c:pt idx="92">
                  <c:v>0.28567798644280129</c:v>
                </c:pt>
                <c:pt idx="93">
                  <c:v>0.29363547525719419</c:v>
                </c:pt>
                <c:pt idx="94">
                  <c:v>0.30160056392276918</c:v>
                </c:pt>
                <c:pt idx="95">
                  <c:v>0.30957391187104122</c:v>
                </c:pt>
                <c:pt idx="96">
                  <c:v>0.31755628504028621</c:v>
                </c:pt>
                <c:pt idx="97">
                  <c:v>0.32554854171568071</c:v>
                </c:pt>
                <c:pt idx="98">
                  <c:v>0.33355162038746838</c:v>
                </c:pt>
                <c:pt idx="99">
                  <c:v>0.34156652929565978</c:v>
                </c:pt>
                <c:pt idx="100">
                  <c:v>0.34959433737007828</c:v>
                </c:pt>
                <c:pt idx="101">
                  <c:v>0.35763616636266649</c:v>
                </c:pt>
                <c:pt idx="102">
                  <c:v>0.36569318396455308</c:v>
                </c:pt>
                <c:pt idx="103">
                  <c:v>0.3735509313058108</c:v>
                </c:pt>
                <c:pt idx="104">
                  <c:v>0.38091585114191501</c:v>
                </c:pt>
                <c:pt idx="105">
                  <c:v>0.38830938589934999</c:v>
                </c:pt>
                <c:pt idx="106">
                  <c:v>0.39573234638601462</c:v>
                </c:pt>
                <c:pt idx="107">
                  <c:v>0.40318560801650971</c:v>
                </c:pt>
                <c:pt idx="108">
                  <c:v>0.41067010374416441</c:v>
                </c:pt>
                <c:pt idx="109">
                  <c:v>0.41818681768788418</c:v>
                </c:pt>
                <c:pt idx="110">
                  <c:v>0.42573677935621229</c:v>
                </c:pt>
                <c:pt idx="111">
                  <c:v>0.43332105841742241</c:v>
                </c:pt>
                <c:pt idx="112">
                  <c:v>0.44094075993781118</c:v>
                </c:pt>
                <c:pt idx="113">
                  <c:v>0.44859702004952728</c:v>
                </c:pt>
                <c:pt idx="114">
                  <c:v>0.45577122898501898</c:v>
                </c:pt>
                <c:pt idx="115">
                  <c:v>0.46274586214710978</c:v>
                </c:pt>
                <c:pt idx="116">
                  <c:v>0.46976814274517642</c:v>
                </c:pt>
                <c:pt idx="117">
                  <c:v>0.4768391195756102</c:v>
                </c:pt>
                <c:pt idx="118">
                  <c:v>0.48395986991493878</c:v>
                </c:pt>
                <c:pt idx="119">
                  <c:v>0.49113149596736311</c:v>
                </c:pt>
                <c:pt idx="120">
                  <c:v>0.49835512155524653</c:v>
                </c:pt>
                <c:pt idx="121">
                  <c:v>0.50563188904275325</c:v>
                </c:pt>
                <c:pt idx="122">
                  <c:v>0.51296295646864853</c:v>
                </c:pt>
                <c:pt idx="123">
                  <c:v>0.51972142110692654</c:v>
                </c:pt>
                <c:pt idx="124">
                  <c:v>0.52637968411986169</c:v>
                </c:pt>
                <c:pt idx="125">
                  <c:v>0.53310206118048631</c:v>
                </c:pt>
                <c:pt idx="126">
                  <c:v>0.53988973852081956</c:v>
                </c:pt>
                <c:pt idx="127">
                  <c:v>0.54674390961457997</c:v>
                </c:pt>
                <c:pt idx="128">
                  <c:v>0.55366577296958586</c:v>
                </c:pt>
                <c:pt idx="129">
                  <c:v>0.56065653004511018</c:v>
                </c:pt>
                <c:pt idx="130">
                  <c:v>0.5677173832926844</c:v>
                </c:pt>
                <c:pt idx="131">
                  <c:v>0.57406421852571488</c:v>
                </c:pt>
                <c:pt idx="132">
                  <c:v>0.58046179799815401</c:v>
                </c:pt>
                <c:pt idx="133">
                  <c:v>0.58693847085277973</c:v>
                </c:pt>
                <c:pt idx="134">
                  <c:v>0.59349552667774086</c:v>
                </c:pt>
                <c:pt idx="135">
                  <c:v>0.60013424575914243</c:v>
                </c:pt>
                <c:pt idx="136">
                  <c:v>0.60685589758020575</c:v>
                </c:pt>
                <c:pt idx="137">
                  <c:v>0.61366173940705815</c:v>
                </c:pt>
                <c:pt idx="138">
                  <c:v>0.61982761793795416</c:v>
                </c:pt>
                <c:pt idx="139">
                  <c:v>0.62597763549859087</c:v>
                </c:pt>
                <c:pt idx="140">
                  <c:v>0.63222024712323721</c:v>
                </c:pt>
                <c:pt idx="141">
                  <c:v>0.63855683158913212</c:v>
                </c:pt>
                <c:pt idx="142">
                  <c:v>0.64498874455022592</c:v>
                </c:pt>
                <c:pt idx="143">
                  <c:v>0.65151731742979557</c:v>
                </c:pt>
                <c:pt idx="144">
                  <c:v>0.65786931082098921</c:v>
                </c:pt>
                <c:pt idx="145">
                  <c:v>0.66374655144404804</c:v>
                </c:pt>
                <c:pt idx="146">
                  <c:v>0.66972833030801238</c:v>
                </c:pt>
                <c:pt idx="147">
                  <c:v>0.67581612446737238</c:v>
                </c:pt>
                <c:pt idx="148">
                  <c:v>0.68201137571435333</c:v>
                </c:pt>
                <c:pt idx="149">
                  <c:v>0.68831548966352052</c:v>
                </c:pt>
                <c:pt idx="150">
                  <c:v>0.69455570330518657</c:v>
                </c:pt>
                <c:pt idx="151">
                  <c:v>0.70021587608568503</c:v>
                </c:pt>
                <c:pt idx="152">
                  <c:v>0.70599242774554971</c:v>
                </c:pt>
                <c:pt idx="153">
                  <c:v>0.71188692020841038</c:v>
                </c:pt>
                <c:pt idx="154">
                  <c:v>0.71790086834129285</c:v>
                </c:pt>
                <c:pt idx="155">
                  <c:v>0.72403573917073605</c:v>
                </c:pt>
                <c:pt idx="156">
                  <c:v>0.72991789941187668</c:v>
                </c:pt>
                <c:pt idx="157">
                  <c:v>0.73541805074609623</c:v>
                </c:pt>
                <c:pt idx="158">
                  <c:v>0.74104642682396094</c:v>
                </c:pt>
                <c:pt idx="159">
                  <c:v>0.74680465206987068</c:v>
                </c:pt>
                <c:pt idx="160">
                  <c:v>0.75269429238166541</c:v>
                </c:pt>
                <c:pt idx="161">
                  <c:v>0.75871685445428616</c:v>
                </c:pt>
                <c:pt idx="162">
                  <c:v>0.76403366497490166</c:v>
                </c:pt>
                <c:pt idx="163">
                  <c:v>0.7694320030861832</c:v>
                </c:pt>
                <c:pt idx="164">
                  <c:v>0.77497047602786961</c:v>
                </c:pt>
                <c:pt idx="165">
                  <c:v>0.78065074194471762</c:v>
                </c:pt>
                <c:pt idx="166">
                  <c:v>0.78647438923633006</c:v>
                </c:pt>
                <c:pt idx="167">
                  <c:v>0.79181173779590897</c:v>
                </c:pt>
                <c:pt idx="168">
                  <c:v>0.79701719023341266</c:v>
                </c:pt>
                <c:pt idx="169">
                  <c:v>0.80237302929694487</c:v>
                </c:pt>
                <c:pt idx="170">
                  <c:v>0.80788099332261309</c:v>
                </c:pt>
                <c:pt idx="171">
                  <c:v>0.81354274048374564</c:v>
                </c:pt>
                <c:pt idx="172">
                  <c:v>0.81875030274460248</c:v>
                </c:pt>
                <c:pt idx="173">
                  <c:v>0.8238009025420685</c:v>
                </c:pt>
                <c:pt idx="174">
                  <c:v>0.82901216205011519</c:v>
                </c:pt>
                <c:pt idx="175">
                  <c:v>0.83438588346592379</c:v>
                </c:pt>
                <c:pt idx="176">
                  <c:v>0.83992377847718369</c:v>
                </c:pt>
                <c:pt idx="177">
                  <c:v>0.84486835764855972</c:v>
                </c:pt>
                <c:pt idx="178">
                  <c:v>0.84980292328719453</c:v>
                </c:pt>
                <c:pt idx="179">
                  <c:v>0.85490847989267793</c:v>
                </c:pt>
                <c:pt idx="180">
                  <c:v>0.86018687369888225</c:v>
                </c:pt>
                <c:pt idx="181">
                  <c:v>0.86552376832458577</c:v>
                </c:pt>
                <c:pt idx="182">
                  <c:v>0.87020243863036018</c:v>
                </c:pt>
                <c:pt idx="183">
                  <c:v>0.87506053123546645</c:v>
                </c:pt>
                <c:pt idx="184">
                  <c:v>0.88010002396430498</c:v>
                </c:pt>
                <c:pt idx="185">
                  <c:v>0.88532278427199718</c:v>
                </c:pt>
                <c:pt idx="186">
                  <c:v>0.89017204565951491</c:v>
                </c:pt>
                <c:pt idx="187">
                  <c:v>0.89480404256978041</c:v>
                </c:pt>
                <c:pt idx="188">
                  <c:v>0.89962594634239479</c:v>
                </c:pt>
                <c:pt idx="189">
                  <c:v>0.90463974105007072</c:v>
                </c:pt>
                <c:pt idx="190">
                  <c:v>0.90968362274164405</c:v>
                </c:pt>
                <c:pt idx="191">
                  <c:v>0.91411144292833391</c:v>
                </c:pt>
                <c:pt idx="192">
                  <c:v>0.91873765987858769</c:v>
                </c:pt>
                <c:pt idx="193">
                  <c:v>0.92356436653833562</c:v>
                </c:pt>
                <c:pt idx="194">
                  <c:v>0.92859352544421092</c:v>
                </c:pt>
                <c:pt idx="195">
                  <c:v>0.93296426583703984</c:v>
                </c:pt>
                <c:pt idx="196">
                  <c:v>0.93741720648099669</c:v>
                </c:pt>
                <c:pt idx="197">
                  <c:v>0.94207924287246414</c:v>
                </c:pt>
                <c:pt idx="198">
                  <c:v>0.94695242718726524</c:v>
                </c:pt>
                <c:pt idx="199">
                  <c:v>0.95135205024677694</c:v>
                </c:pt>
                <c:pt idx="200">
                  <c:v>0.95565458123665836</c:v>
                </c:pt>
                <c:pt idx="201">
                  <c:v>0.96017484770942119</c:v>
                </c:pt>
                <c:pt idx="202">
                  <c:v>0.96491498003168141</c:v>
                </c:pt>
                <c:pt idx="203">
                  <c:v>0.96927142650222053</c:v>
                </c:pt>
                <c:pt idx="204">
                  <c:v>0.97344683931861908</c:v>
                </c:pt>
                <c:pt idx="205">
                  <c:v>0.97784868208145759</c:v>
                </c:pt>
                <c:pt idx="206">
                  <c:v>0.982479150293607</c:v>
                </c:pt>
                <c:pt idx="207">
                  <c:v>0.98672535662133909</c:v>
                </c:pt>
                <c:pt idx="208">
                  <c:v>0.99079735073954767</c:v>
                </c:pt>
                <c:pt idx="209">
                  <c:v>0.99510453969598511</c:v>
                </c:pt>
                <c:pt idx="210">
                  <c:v>0.99964916960130623</c:v>
                </c:pt>
                <c:pt idx="211">
                  <c:v>0.99994831789929406</c:v>
                </c:pt>
                <c:pt idx="212">
                  <c:v>0.99489916103078024</c:v>
                </c:pt>
                <c:pt idx="213">
                  <c:v>0.99007374620690158</c:v>
                </c:pt>
                <c:pt idx="214">
                  <c:v>0.98547975511686081</c:v>
                </c:pt>
                <c:pt idx="215">
                  <c:v>0.98112489307403328</c:v>
                </c:pt>
                <c:pt idx="216">
                  <c:v>0.97620459497529766</c:v>
                </c:pt>
                <c:pt idx="217">
                  <c:v>0.97142920163629332</c:v>
                </c:pt>
                <c:pt idx="218">
                  <c:v>0.96689955147774009</c:v>
                </c:pt>
                <c:pt idx="219">
                  <c:v>0.9626238017084745</c:v>
                </c:pt>
                <c:pt idx="220">
                  <c:v>0.95794068524519715</c:v>
                </c:pt>
                <c:pt idx="221">
                  <c:v>0.95322940374382203</c:v>
                </c:pt>
                <c:pt idx="222">
                  <c:v>0.94877929938028971</c:v>
                </c:pt>
                <c:pt idx="223">
                  <c:v>0.94459899021703952</c:v>
                </c:pt>
                <c:pt idx="224">
                  <c:v>0.94008897197673535</c:v>
                </c:pt>
                <c:pt idx="225">
                  <c:v>0.93545852233705762</c:v>
                </c:pt>
                <c:pt idx="226">
                  <c:v>0.931105858375189</c:v>
                </c:pt>
                <c:pt idx="227">
                  <c:v>0.92704006320773102</c:v>
                </c:pt>
                <c:pt idx="228">
                  <c:v>0.92263619319607049</c:v>
                </c:pt>
                <c:pt idx="229">
                  <c:v>0.91810609303163659</c:v>
                </c:pt>
                <c:pt idx="230">
                  <c:v>0.91387162041840186</c:v>
                </c:pt>
                <c:pt idx="231">
                  <c:v>0.90994232129805419</c:v>
                </c:pt>
                <c:pt idx="232">
                  <c:v>0.90557477036480938</c:v>
                </c:pt>
                <c:pt idx="233">
                  <c:v>0.90116750930246503</c:v>
                </c:pt>
                <c:pt idx="234">
                  <c:v>0.89707500618677272</c:v>
                </c:pt>
                <c:pt idx="235">
                  <c:v>0.89330725908449671</c:v>
                </c:pt>
                <c:pt idx="236">
                  <c:v>0.88890331370775788</c:v>
                </c:pt>
                <c:pt idx="237">
                  <c:v>0.88464453231021567</c:v>
                </c:pt>
                <c:pt idx="238">
                  <c:v>0.8807209764168219</c:v>
                </c:pt>
                <c:pt idx="239">
                  <c:v>0.87705451960530556</c:v>
                </c:pt>
                <c:pt idx="240">
                  <c:v>0.87262714696133448</c:v>
                </c:pt>
                <c:pt idx="241">
                  <c:v>0.86854581687306054</c:v>
                </c:pt>
                <c:pt idx="242">
                  <c:v>0.86482155519070791</c:v>
                </c:pt>
                <c:pt idx="243">
                  <c:v>0.86099912139303303</c:v>
                </c:pt>
                <c:pt idx="244">
                  <c:v>0.85675884947011616</c:v>
                </c:pt>
                <c:pt idx="245">
                  <c:v>0.85288744983506426</c:v>
                </c:pt>
                <c:pt idx="246">
                  <c:v>0.84939635957861448</c:v>
                </c:pt>
                <c:pt idx="247">
                  <c:v>0.84533728903868111</c:v>
                </c:pt>
                <c:pt idx="248">
                  <c:v>0.84131881099265216</c:v>
                </c:pt>
                <c:pt idx="249">
                  <c:v>0.83769349410789129</c:v>
                </c:pt>
                <c:pt idx="250">
                  <c:v>0.83425859271679204</c:v>
                </c:pt>
                <c:pt idx="251">
                  <c:v>0.8300939593531137</c:v>
                </c:pt>
                <c:pt idx="252">
                  <c:v>0.82633579113434152</c:v>
                </c:pt>
                <c:pt idx="253">
                  <c:v>0.822996527726225</c:v>
                </c:pt>
                <c:pt idx="254">
                  <c:v>0.81919157989330427</c:v>
                </c:pt>
                <c:pt idx="255">
                  <c:v>0.8153028445949474</c:v>
                </c:pt>
                <c:pt idx="256">
                  <c:v>0.81184747068093865</c:v>
                </c:pt>
                <c:pt idx="257">
                  <c:v>0.80859081827790025</c:v>
                </c:pt>
                <c:pt idx="258">
                  <c:v>0.80457473609471142</c:v>
                </c:pt>
                <c:pt idx="259">
                  <c:v>0.80100699609716808</c:v>
                </c:pt>
                <c:pt idx="260">
                  <c:v>0.79790097618622591</c:v>
                </c:pt>
                <c:pt idx="261">
                  <c:v>0.79413213106321778</c:v>
                </c:pt>
                <c:pt idx="262">
                  <c:v>0.79045675775272528</c:v>
                </c:pt>
                <c:pt idx="263">
                  <c:v>0.78725933378562318</c:v>
                </c:pt>
                <c:pt idx="264">
                  <c:v>0.78395637482687208</c:v>
                </c:pt>
                <c:pt idx="265">
                  <c:v>0.78017911899691772</c:v>
                </c:pt>
                <c:pt idx="266">
                  <c:v>0.77689664338312259</c:v>
                </c:pt>
                <c:pt idx="267">
                  <c:v>0.77402958837877356</c:v>
                </c:pt>
                <c:pt idx="268">
                  <c:v>0.77015724913948602</c:v>
                </c:pt>
                <c:pt idx="269">
                  <c:v>0.76679715193799169</c:v>
                </c:pt>
                <c:pt idx="270">
                  <c:v>0.76396414742486707</c:v>
                </c:pt>
                <c:pt idx="271">
                  <c:v>0.7603752197548399</c:v>
                </c:pt>
                <c:pt idx="272">
                  <c:v>0.75694604208433869</c:v>
                </c:pt>
                <c:pt idx="273">
                  <c:v>0.75406278279196204</c:v>
                </c:pt>
                <c:pt idx="274">
                  <c:v>0.75081810083454914</c:v>
                </c:pt>
                <c:pt idx="275">
                  <c:v>0.74732952944218134</c:v>
                </c:pt>
                <c:pt idx="276">
                  <c:v>0.74440640881891307</c:v>
                </c:pt>
                <c:pt idx="277">
                  <c:v>0.74147205681936357</c:v>
                </c:pt>
                <c:pt idx="278">
                  <c:v>0.73793496005922044</c:v>
                </c:pt>
                <c:pt idx="279">
                  <c:v>0.73498358431767685</c:v>
                </c:pt>
                <c:pt idx="280">
                  <c:v>0.73232444258438456</c:v>
                </c:pt>
                <c:pt idx="281">
                  <c:v>0.72875090802201536</c:v>
                </c:pt>
                <c:pt idx="282">
                  <c:v>0.72578413428391908</c:v>
                </c:pt>
                <c:pt idx="283">
                  <c:v>0.72336389954206759</c:v>
                </c:pt>
                <c:pt idx="284">
                  <c:v>0.71976727332234935</c:v>
                </c:pt>
                <c:pt idx="285">
                  <c:v>0.71679924895985236</c:v>
                </c:pt>
                <c:pt idx="286">
                  <c:v>0.71447697264523247</c:v>
                </c:pt>
                <c:pt idx="287">
                  <c:v>0.71097538009106609</c:v>
                </c:pt>
                <c:pt idx="288">
                  <c:v>0.70802158318909469</c:v>
                </c:pt>
                <c:pt idx="289">
                  <c:v>0.70573678796398165</c:v>
                </c:pt>
                <c:pt idx="290">
                  <c:v>0.70236807530544121</c:v>
                </c:pt>
                <c:pt idx="291">
                  <c:v>0.69944535605003877</c:v>
                </c:pt>
                <c:pt idx="292">
                  <c:v>0.69721572063415438</c:v>
                </c:pt>
                <c:pt idx="293">
                  <c:v>0.69393982807278443</c:v>
                </c:pt>
                <c:pt idx="294">
                  <c:v>0.69106645070878336</c:v>
                </c:pt>
                <c:pt idx="295">
                  <c:v>0.68891108336260687</c:v>
                </c:pt>
                <c:pt idx="296">
                  <c:v>0.68568682952807369</c:v>
                </c:pt>
                <c:pt idx="297">
                  <c:v>0.68288251435875325</c:v>
                </c:pt>
                <c:pt idx="298">
                  <c:v>0.68082198921626258</c:v>
                </c:pt>
                <c:pt idx="299">
                  <c:v>0.67760709330857039</c:v>
                </c:pt>
                <c:pt idx="300">
                  <c:v>0.67489305798071164</c:v>
                </c:pt>
                <c:pt idx="301">
                  <c:v>0.67294944899187914</c:v>
                </c:pt>
                <c:pt idx="302">
                  <c:v>0.66970055643600623</c:v>
                </c:pt>
                <c:pt idx="303">
                  <c:v>0.66709955551045086</c:v>
                </c:pt>
                <c:pt idx="304">
                  <c:v>0.66523898600540932</c:v>
                </c:pt>
                <c:pt idx="305">
                  <c:v>0.66196918027842966</c:v>
                </c:pt>
                <c:pt idx="306">
                  <c:v>0.6595055417867236</c:v>
                </c:pt>
                <c:pt idx="307">
                  <c:v>0.65755262887172106</c:v>
                </c:pt>
                <c:pt idx="308">
                  <c:v>0.65441705101882086</c:v>
                </c:pt>
                <c:pt idx="309">
                  <c:v>0.65211670838481173</c:v>
                </c:pt>
                <c:pt idx="310">
                  <c:v>0.65002516858499737</c:v>
                </c:pt>
                <c:pt idx="311">
                  <c:v>0.64705047880190592</c:v>
                </c:pt>
                <c:pt idx="312">
                  <c:v>0.64494099612098454</c:v>
                </c:pt>
                <c:pt idx="313">
                  <c:v>0.64266354703340123</c:v>
                </c:pt>
                <c:pt idx="314">
                  <c:v>0.6398780943606357</c:v>
                </c:pt>
                <c:pt idx="315">
                  <c:v>0.63798868264153685</c:v>
                </c:pt>
                <c:pt idx="316">
                  <c:v>0.635477094391945</c:v>
                </c:pt>
                <c:pt idx="317">
                  <c:v>0.63291094152406813</c:v>
                </c:pt>
                <c:pt idx="318">
                  <c:v>0.63127246305235807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3-42CC-96E1-62CD4FB7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"/>
  <sheetViews>
    <sheetView tabSelected="1" topLeftCell="A68" workbookViewId="0">
      <selection activeCell="E68" sqref="E6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1</v>
      </c>
      <c r="B2" t="s">
        <v>11</v>
      </c>
      <c r="C2">
        <v>42000</v>
      </c>
      <c r="D2">
        <v>0.66125122175282736</v>
      </c>
      <c r="E2" t="s">
        <v>12</v>
      </c>
      <c r="F2">
        <v>3529.5752220248578</v>
      </c>
      <c r="G2" t="s">
        <v>13</v>
      </c>
      <c r="J2">
        <v>60</v>
      </c>
      <c r="K2">
        <v>18361</v>
      </c>
      <c r="L2" t="s">
        <v>481</v>
      </c>
      <c r="M2" t="s">
        <v>482</v>
      </c>
    </row>
    <row r="3" spans="1:13" x14ac:dyDescent="0.25">
      <c r="A3">
        <v>2</v>
      </c>
      <c r="B3" t="s">
        <v>11</v>
      </c>
      <c r="C3">
        <v>42010</v>
      </c>
      <c r="D3">
        <v>0.64849586238721779</v>
      </c>
      <c r="E3" t="s">
        <v>14</v>
      </c>
      <c r="F3">
        <v>3539.8145506488981</v>
      </c>
      <c r="G3" t="s">
        <v>15</v>
      </c>
    </row>
    <row r="4" spans="1:13" x14ac:dyDescent="0.25">
      <c r="A4">
        <v>3</v>
      </c>
      <c r="B4" t="s">
        <v>11</v>
      </c>
      <c r="C4">
        <v>42020</v>
      </c>
      <c r="D4">
        <v>0.6359146840376535</v>
      </c>
      <c r="E4" t="s">
        <v>16</v>
      </c>
      <c r="F4">
        <v>3550.0253527741988</v>
      </c>
      <c r="G4" t="s">
        <v>17</v>
      </c>
    </row>
    <row r="5" spans="1:13" x14ac:dyDescent="0.25">
      <c r="A5">
        <v>4</v>
      </c>
      <c r="B5" t="s">
        <v>11</v>
      </c>
      <c r="C5">
        <v>42030</v>
      </c>
      <c r="D5">
        <v>0.62350893601270629</v>
      </c>
      <c r="E5" t="s">
        <v>18</v>
      </c>
      <c r="F5">
        <v>3560.204188889456</v>
      </c>
      <c r="G5" t="s">
        <v>19</v>
      </c>
    </row>
    <row r="6" spans="1:13" x14ac:dyDescent="0.25">
      <c r="A6">
        <v>5</v>
      </c>
      <c r="B6" t="s">
        <v>11</v>
      </c>
      <c r="C6">
        <v>42040</v>
      </c>
      <c r="D6">
        <v>0.61082061451788872</v>
      </c>
      <c r="E6" t="s">
        <v>20</v>
      </c>
      <c r="F6">
        <v>3582.6471465350078</v>
      </c>
      <c r="G6" t="s">
        <v>21</v>
      </c>
    </row>
    <row r="7" spans="1:13" x14ac:dyDescent="0.25">
      <c r="A7">
        <v>6</v>
      </c>
      <c r="B7" t="s">
        <v>11</v>
      </c>
      <c r="C7">
        <v>42050</v>
      </c>
      <c r="D7">
        <v>0.59808400979449383</v>
      </c>
      <c r="E7" t="s">
        <v>22</v>
      </c>
      <c r="F7">
        <v>3592.954054497593</v>
      </c>
      <c r="G7" t="s">
        <v>23</v>
      </c>
    </row>
    <row r="8" spans="1:13" x14ac:dyDescent="0.25">
      <c r="A8">
        <v>7</v>
      </c>
      <c r="B8" t="s">
        <v>11</v>
      </c>
      <c r="C8">
        <v>42060</v>
      </c>
      <c r="D8">
        <v>0.58550792090929593</v>
      </c>
      <c r="E8" t="s">
        <v>24</v>
      </c>
      <c r="F8">
        <v>3603.2282202414608</v>
      </c>
      <c r="G8" t="s">
        <v>25</v>
      </c>
    </row>
    <row r="9" spans="1:13" x14ac:dyDescent="0.25">
      <c r="A9">
        <v>8</v>
      </c>
      <c r="B9" t="s">
        <v>11</v>
      </c>
      <c r="C9">
        <v>42070</v>
      </c>
      <c r="D9">
        <v>0.573093400776439</v>
      </c>
      <c r="E9" t="s">
        <v>26</v>
      </c>
      <c r="F9">
        <v>3613.4656073070109</v>
      </c>
      <c r="G9" t="s">
        <v>27</v>
      </c>
    </row>
    <row r="10" spans="1:13" x14ac:dyDescent="0.25">
      <c r="A10">
        <v>9</v>
      </c>
      <c r="B10" t="s">
        <v>11</v>
      </c>
      <c r="C10">
        <v>42080</v>
      </c>
      <c r="D10">
        <v>0.5608415975876162</v>
      </c>
      <c r="E10" t="s">
        <v>28</v>
      </c>
      <c r="F10">
        <v>3623.6618133087582</v>
      </c>
      <c r="G10" t="s">
        <v>29</v>
      </c>
    </row>
    <row r="11" spans="1:13" x14ac:dyDescent="0.25">
      <c r="A11">
        <v>10</v>
      </c>
      <c r="B11" t="s">
        <v>11</v>
      </c>
      <c r="C11">
        <v>42090</v>
      </c>
      <c r="D11">
        <v>0.54875376167508794</v>
      </c>
      <c r="E11" t="s">
        <v>30</v>
      </c>
      <c r="F11">
        <v>3633.8120303455112</v>
      </c>
      <c r="G11" t="s">
        <v>31</v>
      </c>
    </row>
    <row r="12" spans="1:13" x14ac:dyDescent="0.25">
      <c r="A12">
        <v>11</v>
      </c>
      <c r="B12" t="s">
        <v>11</v>
      </c>
      <c r="C12">
        <v>42100</v>
      </c>
      <c r="D12">
        <v>0.53675399855366157</v>
      </c>
      <c r="E12" t="s">
        <v>32</v>
      </c>
      <c r="F12">
        <v>3657.363613160222</v>
      </c>
      <c r="G12" t="s">
        <v>33</v>
      </c>
    </row>
    <row r="13" spans="1:13" x14ac:dyDescent="0.25">
      <c r="A13">
        <v>12</v>
      </c>
      <c r="B13" t="s">
        <v>11</v>
      </c>
      <c r="C13">
        <v>42110</v>
      </c>
      <c r="D13">
        <v>0.5243016198246927</v>
      </c>
      <c r="E13" t="s">
        <v>34</v>
      </c>
      <c r="F13">
        <v>3667.691171127608</v>
      </c>
      <c r="G13" t="s">
        <v>35</v>
      </c>
    </row>
    <row r="14" spans="1:13" x14ac:dyDescent="0.25">
      <c r="A14">
        <v>13</v>
      </c>
      <c r="B14" t="s">
        <v>11</v>
      </c>
      <c r="C14">
        <v>42120</v>
      </c>
      <c r="D14">
        <v>0.51199608786956174</v>
      </c>
      <c r="E14" t="s">
        <v>36</v>
      </c>
      <c r="F14">
        <v>3677.97398410612</v>
      </c>
      <c r="G14" t="s">
        <v>37</v>
      </c>
    </row>
    <row r="15" spans="1:13" x14ac:dyDescent="0.25">
      <c r="A15">
        <v>14</v>
      </c>
      <c r="B15" t="s">
        <v>11</v>
      </c>
      <c r="C15">
        <v>42130</v>
      </c>
      <c r="D15">
        <v>0.49983832155925101</v>
      </c>
      <c r="E15" t="s">
        <v>38</v>
      </c>
      <c r="F15">
        <v>3688.206524038822</v>
      </c>
      <c r="G15" t="s">
        <v>39</v>
      </c>
    </row>
    <row r="16" spans="1:13" x14ac:dyDescent="0.25">
      <c r="A16">
        <v>15</v>
      </c>
      <c r="B16" t="s">
        <v>11</v>
      </c>
      <c r="C16">
        <v>42140</v>
      </c>
      <c r="D16">
        <v>0.48782935570505359</v>
      </c>
      <c r="E16" t="s">
        <v>40</v>
      </c>
      <c r="F16">
        <v>3698.3826816377732</v>
      </c>
      <c r="G16" t="s">
        <v>41</v>
      </c>
    </row>
    <row r="17" spans="1:7" x14ac:dyDescent="0.25">
      <c r="A17">
        <v>16</v>
      </c>
      <c r="B17" t="s">
        <v>11</v>
      </c>
      <c r="C17">
        <v>42150</v>
      </c>
      <c r="D17">
        <v>0.47597035210495592</v>
      </c>
      <c r="E17" t="s">
        <v>42</v>
      </c>
      <c r="F17">
        <v>3708.4956920739969</v>
      </c>
      <c r="G17" t="s">
        <v>43</v>
      </c>
    </row>
    <row r="18" spans="1:7" x14ac:dyDescent="0.25">
      <c r="A18">
        <v>17</v>
      </c>
      <c r="B18" t="s">
        <v>11</v>
      </c>
      <c r="C18">
        <v>42160</v>
      </c>
      <c r="D18">
        <v>0.46426261169836758</v>
      </c>
      <c r="E18" t="s">
        <v>44</v>
      </c>
      <c r="F18">
        <v>3718.53804956147</v>
      </c>
      <c r="G18" t="s">
        <v>45</v>
      </c>
    </row>
    <row r="19" spans="1:7" x14ac:dyDescent="0.25">
      <c r="A19">
        <v>18</v>
      </c>
      <c r="B19" t="s">
        <v>11</v>
      </c>
      <c r="C19">
        <v>42170</v>
      </c>
      <c r="D19">
        <v>0.45270758794379878</v>
      </c>
      <c r="E19" t="s">
        <v>46</v>
      </c>
      <c r="F19">
        <v>3728.5014089415158</v>
      </c>
      <c r="G19" t="s">
        <v>47</v>
      </c>
    </row>
    <row r="20" spans="1:7" x14ac:dyDescent="0.25">
      <c r="A20">
        <v>19</v>
      </c>
      <c r="B20" t="s">
        <v>11</v>
      </c>
      <c r="C20">
        <v>42180</v>
      </c>
      <c r="D20">
        <v>0.44095359908482912</v>
      </c>
      <c r="E20" t="s">
        <v>48</v>
      </c>
      <c r="F20">
        <v>3754.2697518467139</v>
      </c>
      <c r="G20" t="s">
        <v>49</v>
      </c>
    </row>
    <row r="21" spans="1:7" x14ac:dyDescent="0.25">
      <c r="A21">
        <v>20</v>
      </c>
      <c r="B21" t="s">
        <v>11</v>
      </c>
      <c r="C21">
        <v>42190</v>
      </c>
      <c r="D21">
        <v>0.42897304563902</v>
      </c>
      <c r="E21" t="s">
        <v>50</v>
      </c>
      <c r="F21">
        <v>3764.5295439273068</v>
      </c>
      <c r="G21" t="s">
        <v>51</v>
      </c>
    </row>
    <row r="22" spans="1:7" x14ac:dyDescent="0.25">
      <c r="A22">
        <v>21</v>
      </c>
      <c r="B22" t="s">
        <v>11</v>
      </c>
      <c r="C22">
        <v>42200</v>
      </c>
      <c r="D22">
        <v>0.4171241163905578</v>
      </c>
      <c r="E22" t="s">
        <v>52</v>
      </c>
      <c r="F22">
        <v>3774.7177908388799</v>
      </c>
      <c r="G22" t="s">
        <v>53</v>
      </c>
    </row>
    <row r="23" spans="1:7" x14ac:dyDescent="0.25">
      <c r="A23">
        <v>22</v>
      </c>
      <c r="B23" t="s">
        <v>11</v>
      </c>
      <c r="C23">
        <v>42210</v>
      </c>
      <c r="D23">
        <v>0.40540765920865568</v>
      </c>
      <c r="E23" t="s">
        <v>54</v>
      </c>
      <c r="F23">
        <v>3784.8252700595149</v>
      </c>
      <c r="G23" t="s">
        <v>55</v>
      </c>
    </row>
    <row r="24" spans="1:7" x14ac:dyDescent="0.25">
      <c r="A24">
        <v>23</v>
      </c>
      <c r="B24" t="s">
        <v>11</v>
      </c>
      <c r="C24">
        <v>42220</v>
      </c>
      <c r="D24">
        <v>0.39382467938772991</v>
      </c>
      <c r="E24" t="s">
        <v>56</v>
      </c>
      <c r="F24">
        <v>3794.841566548766</v>
      </c>
      <c r="G24" t="s">
        <v>57</v>
      </c>
    </row>
    <row r="25" spans="1:7" x14ac:dyDescent="0.25">
      <c r="A25">
        <v>24</v>
      </c>
      <c r="B25" t="s">
        <v>11</v>
      </c>
      <c r="C25">
        <v>42230</v>
      </c>
      <c r="D25">
        <v>0.38237635976313039</v>
      </c>
      <c r="E25" t="s">
        <v>58</v>
      </c>
      <c r="F25">
        <v>3804.754881466175</v>
      </c>
      <c r="G25" t="s">
        <v>59</v>
      </c>
    </row>
    <row r="26" spans="1:7" x14ac:dyDescent="0.25">
      <c r="A26">
        <v>25</v>
      </c>
      <c r="B26" t="s">
        <v>11</v>
      </c>
      <c r="C26">
        <v>42240</v>
      </c>
      <c r="D26">
        <v>0.37106408367646532</v>
      </c>
      <c r="E26" t="s">
        <v>60</v>
      </c>
      <c r="F26">
        <v>3814.5518042823928</v>
      </c>
      <c r="G26" t="s">
        <v>61</v>
      </c>
    </row>
    <row r="27" spans="1:7" x14ac:dyDescent="0.25">
      <c r="A27">
        <v>26</v>
      </c>
      <c r="B27" t="s">
        <v>11</v>
      </c>
      <c r="C27">
        <v>42250</v>
      </c>
      <c r="D27">
        <v>0.35988946124048671</v>
      </c>
      <c r="E27" t="s">
        <v>62</v>
      </c>
      <c r="F27">
        <v>3824.2170401174262</v>
      </c>
      <c r="G27" t="s">
        <v>63</v>
      </c>
    </row>
    <row r="28" spans="1:7" x14ac:dyDescent="0.25">
      <c r="A28">
        <v>27</v>
      </c>
      <c r="B28" t="s">
        <v>11</v>
      </c>
      <c r="C28">
        <v>42260</v>
      </c>
      <c r="D28">
        <v>0.3488543594328653</v>
      </c>
      <c r="E28" t="s">
        <v>64</v>
      </c>
      <c r="F28">
        <v>3833.7330820739921</v>
      </c>
      <c r="G28" t="s">
        <v>65</v>
      </c>
    </row>
    <row r="29" spans="1:7" x14ac:dyDescent="0.25">
      <c r="A29">
        <v>28</v>
      </c>
      <c r="B29" t="s">
        <v>11</v>
      </c>
      <c r="C29">
        <v>42270</v>
      </c>
      <c r="D29">
        <v>0.33783297064827789</v>
      </c>
      <c r="E29" t="s">
        <v>66</v>
      </c>
      <c r="F29">
        <v>3864.043793780078</v>
      </c>
      <c r="G29" t="s">
        <v>67</v>
      </c>
    </row>
    <row r="30" spans="1:7" x14ac:dyDescent="0.25">
      <c r="A30">
        <v>29</v>
      </c>
      <c r="B30" t="s">
        <v>11</v>
      </c>
      <c r="C30">
        <v>42280</v>
      </c>
      <c r="D30">
        <v>0.32630760403228931</v>
      </c>
      <c r="E30" t="s">
        <v>68</v>
      </c>
      <c r="F30">
        <v>3874.195977028136</v>
      </c>
      <c r="G30" t="s">
        <v>69</v>
      </c>
    </row>
    <row r="31" spans="1:7" x14ac:dyDescent="0.25">
      <c r="A31">
        <v>30</v>
      </c>
      <c r="B31" t="s">
        <v>11</v>
      </c>
      <c r="C31">
        <v>42290</v>
      </c>
      <c r="D31">
        <v>0.31489385562938033</v>
      </c>
      <c r="E31" t="s">
        <v>70</v>
      </c>
      <c r="F31">
        <v>3884.235333856323</v>
      </c>
      <c r="G31" t="s">
        <v>71</v>
      </c>
    </row>
    <row r="32" spans="1:7" x14ac:dyDescent="0.25">
      <c r="A32">
        <v>31</v>
      </c>
      <c r="B32" t="s">
        <v>11</v>
      </c>
      <c r="C32">
        <v>42300</v>
      </c>
      <c r="D32">
        <v>0.30359225985919641</v>
      </c>
      <c r="E32" t="s">
        <v>72</v>
      </c>
      <c r="F32">
        <v>3894.1453469876542</v>
      </c>
      <c r="G32" t="s">
        <v>73</v>
      </c>
    </row>
    <row r="33" spans="1:7" x14ac:dyDescent="0.25">
      <c r="A33">
        <v>32</v>
      </c>
      <c r="B33" t="s">
        <v>11</v>
      </c>
      <c r="C33">
        <v>42310</v>
      </c>
      <c r="D33">
        <v>0.29240355214041358</v>
      </c>
      <c r="E33" t="s">
        <v>74</v>
      </c>
      <c r="F33">
        <v>3903.9067357831409</v>
      </c>
      <c r="G33" t="s">
        <v>75</v>
      </c>
    </row>
    <row r="34" spans="1:7" x14ac:dyDescent="0.25">
      <c r="A34">
        <v>33</v>
      </c>
      <c r="B34" t="s">
        <v>11</v>
      </c>
      <c r="C34">
        <v>42320</v>
      </c>
      <c r="D34">
        <v>0.28132870607572869</v>
      </c>
      <c r="E34" t="s">
        <v>76</v>
      </c>
      <c r="F34">
        <v>3913.4968652132989</v>
      </c>
      <c r="G34" t="s">
        <v>77</v>
      </c>
    </row>
    <row r="35" spans="1:7" x14ac:dyDescent="0.25">
      <c r="A35">
        <v>34</v>
      </c>
      <c r="B35" t="s">
        <v>11</v>
      </c>
      <c r="C35">
        <v>42330</v>
      </c>
      <c r="D35">
        <v>0.27036897856572639</v>
      </c>
      <c r="E35" t="s">
        <v>78</v>
      </c>
      <c r="F35">
        <v>3922.8889994658489</v>
      </c>
      <c r="G35" t="s">
        <v>79</v>
      </c>
    </row>
    <row r="36" spans="1:7" x14ac:dyDescent="0.25">
      <c r="A36">
        <v>35</v>
      </c>
      <c r="B36" t="s">
        <v>11</v>
      </c>
      <c r="C36">
        <v>42340</v>
      </c>
      <c r="D36">
        <v>0.25952596485904428</v>
      </c>
      <c r="E36" t="s">
        <v>80</v>
      </c>
      <c r="F36">
        <v>3932.0513512270149</v>
      </c>
      <c r="G36" t="s">
        <v>81</v>
      </c>
    </row>
    <row r="37" spans="1:7" x14ac:dyDescent="0.25">
      <c r="A37">
        <v>36</v>
      </c>
      <c r="B37" t="s">
        <v>11</v>
      </c>
      <c r="C37">
        <v>42350</v>
      </c>
      <c r="D37">
        <v>0.24880166608150961</v>
      </c>
      <c r="E37" t="s">
        <v>82</v>
      </c>
      <c r="F37">
        <v>3940.9458595010551</v>
      </c>
      <c r="G37" t="s">
        <v>83</v>
      </c>
    </row>
    <row r="38" spans="1:7" x14ac:dyDescent="0.25">
      <c r="A38">
        <v>37</v>
      </c>
      <c r="B38" t="s">
        <v>11</v>
      </c>
      <c r="C38">
        <v>42360</v>
      </c>
      <c r="D38">
        <v>0.23819857258705079</v>
      </c>
      <c r="E38" t="s">
        <v>84</v>
      </c>
      <c r="F38">
        <v>3949.5266028196461</v>
      </c>
      <c r="G38" t="s">
        <v>85</v>
      </c>
    </row>
    <row r="39" spans="1:7" x14ac:dyDescent="0.25">
      <c r="A39">
        <v>38</v>
      </c>
      <c r="B39" t="s">
        <v>11</v>
      </c>
      <c r="C39">
        <v>42370</v>
      </c>
      <c r="D39">
        <v>0.22771976745086001</v>
      </c>
      <c r="E39" t="s">
        <v>86</v>
      </c>
      <c r="F39">
        <v>3957.7377169519568</v>
      </c>
      <c r="G39" t="s">
        <v>87</v>
      </c>
    </row>
    <row r="40" spans="1:7" x14ac:dyDescent="0.25">
      <c r="A40">
        <v>39</v>
      </c>
      <c r="B40" t="s">
        <v>11</v>
      </c>
      <c r="C40">
        <v>42380</v>
      </c>
      <c r="D40">
        <v>0.2173690558101237</v>
      </c>
      <c r="E40" t="s">
        <v>88</v>
      </c>
      <c r="F40">
        <v>3965.510630657267</v>
      </c>
      <c r="G40" t="s">
        <v>89</v>
      </c>
    </row>
    <row r="41" spans="1:7" x14ac:dyDescent="0.25">
      <c r="A41">
        <v>40</v>
      </c>
      <c r="B41" t="s">
        <v>11</v>
      </c>
      <c r="C41">
        <v>42390</v>
      </c>
      <c r="D41">
        <v>0.20715112754428511</v>
      </c>
      <c r="E41" t="s">
        <v>90</v>
      </c>
      <c r="F41">
        <v>3972.760349886204</v>
      </c>
      <c r="G41" t="s">
        <v>91</v>
      </c>
    </row>
    <row r="42" spans="1:7" x14ac:dyDescent="0.25">
      <c r="A42">
        <v>41</v>
      </c>
      <c r="B42" t="s">
        <v>11</v>
      </c>
      <c r="C42">
        <v>42400</v>
      </c>
      <c r="D42">
        <v>0.19684901606652491</v>
      </c>
      <c r="E42" t="s">
        <v>92</v>
      </c>
      <c r="F42">
        <v>4023.0815689366609</v>
      </c>
      <c r="G42" t="s">
        <v>93</v>
      </c>
    </row>
    <row r="43" spans="1:7" x14ac:dyDescent="0.25">
      <c r="A43">
        <v>42</v>
      </c>
      <c r="B43" t="s">
        <v>11</v>
      </c>
      <c r="C43">
        <v>42410</v>
      </c>
      <c r="D43">
        <v>0.18600750364473509</v>
      </c>
      <c r="E43" t="s">
        <v>94</v>
      </c>
      <c r="F43">
        <v>4033.3997249133208</v>
      </c>
      <c r="G43" t="s">
        <v>95</v>
      </c>
    </row>
    <row r="44" spans="1:7" x14ac:dyDescent="0.25">
      <c r="A44">
        <v>43</v>
      </c>
      <c r="B44" t="s">
        <v>11</v>
      </c>
      <c r="C44">
        <v>42420</v>
      </c>
      <c r="D44">
        <v>0.1752482217135771</v>
      </c>
      <c r="E44" t="s">
        <v>96</v>
      </c>
      <c r="F44">
        <v>4043.618555876888</v>
      </c>
      <c r="G44" t="s">
        <v>97</v>
      </c>
    </row>
    <row r="45" spans="1:7" x14ac:dyDescent="0.25">
      <c r="A45">
        <v>44</v>
      </c>
      <c r="B45" t="s">
        <v>11</v>
      </c>
      <c r="C45">
        <v>42430</v>
      </c>
      <c r="D45">
        <v>0.1645706409689498</v>
      </c>
      <c r="E45" t="s">
        <v>98</v>
      </c>
      <c r="F45">
        <v>4053.7314107615862</v>
      </c>
      <c r="G45" t="s">
        <v>99</v>
      </c>
    </row>
    <row r="46" spans="1:7" x14ac:dyDescent="0.25">
      <c r="A46">
        <v>45</v>
      </c>
      <c r="B46" t="s">
        <v>11</v>
      </c>
      <c r="C46">
        <v>42440</v>
      </c>
      <c r="D46">
        <v>0.1539744097778965</v>
      </c>
      <c r="E46" t="s">
        <v>100</v>
      </c>
      <c r="F46">
        <v>4063.7342224902059</v>
      </c>
      <c r="G46" t="s">
        <v>101</v>
      </c>
    </row>
    <row r="47" spans="1:7" x14ac:dyDescent="0.25">
      <c r="A47">
        <v>46</v>
      </c>
      <c r="B47" t="s">
        <v>11</v>
      </c>
      <c r="C47">
        <v>42450</v>
      </c>
      <c r="D47">
        <v>0.14345942822409991</v>
      </c>
      <c r="E47" t="s">
        <v>102</v>
      </c>
      <c r="F47">
        <v>4073.6280893312028</v>
      </c>
      <c r="G47" t="s">
        <v>103</v>
      </c>
    </row>
    <row r="48" spans="1:7" x14ac:dyDescent="0.25">
      <c r="A48">
        <v>47</v>
      </c>
      <c r="B48" t="s">
        <v>11</v>
      </c>
      <c r="C48">
        <v>42460</v>
      </c>
      <c r="D48">
        <v>0.13302595945412671</v>
      </c>
      <c r="E48" t="s">
        <v>104</v>
      </c>
      <c r="F48">
        <v>4083.423878043428</v>
      </c>
      <c r="G48" t="s">
        <v>105</v>
      </c>
    </row>
    <row r="49" spans="1:7" x14ac:dyDescent="0.25">
      <c r="A49">
        <v>48</v>
      </c>
      <c r="B49" t="s">
        <v>11</v>
      </c>
      <c r="C49">
        <v>42470</v>
      </c>
      <c r="D49">
        <v>0.1226748021254762</v>
      </c>
      <c r="E49" t="s">
        <v>106</v>
      </c>
      <c r="F49">
        <v>4093.1505464677139</v>
      </c>
      <c r="G49" t="s">
        <v>107</v>
      </c>
    </row>
    <row r="50" spans="1:7" x14ac:dyDescent="0.25">
      <c r="A50">
        <v>49</v>
      </c>
      <c r="B50" t="s">
        <v>11</v>
      </c>
      <c r="C50">
        <v>42480</v>
      </c>
      <c r="D50">
        <v>0.11240756697715069</v>
      </c>
      <c r="E50" t="s">
        <v>108</v>
      </c>
      <c r="F50">
        <v>4102.870490264042</v>
      </c>
      <c r="G50" t="s">
        <v>109</v>
      </c>
    </row>
    <row r="51" spans="1:7" x14ac:dyDescent="0.25">
      <c r="A51">
        <v>50</v>
      </c>
      <c r="B51" t="s">
        <v>11</v>
      </c>
      <c r="C51">
        <v>42490</v>
      </c>
      <c r="D51">
        <v>0.10222713875896131</v>
      </c>
      <c r="E51" t="s">
        <v>110</v>
      </c>
      <c r="F51">
        <v>4112.7085309576032</v>
      </c>
      <c r="G51" t="s">
        <v>111</v>
      </c>
    </row>
    <row r="52" spans="1:7" x14ac:dyDescent="0.25">
      <c r="A52">
        <v>51</v>
      </c>
      <c r="B52" t="s">
        <v>11</v>
      </c>
      <c r="C52">
        <v>42500</v>
      </c>
      <c r="D52">
        <v>9.213848506456801E-2</v>
      </c>
      <c r="E52" t="s">
        <v>112</v>
      </c>
      <c r="F52">
        <v>4122.9081419846216</v>
      </c>
      <c r="G52" t="s">
        <v>113</v>
      </c>
    </row>
    <row r="53" spans="1:7" x14ac:dyDescent="0.25">
      <c r="A53">
        <v>52</v>
      </c>
      <c r="B53" t="s">
        <v>11</v>
      </c>
      <c r="C53">
        <v>42510</v>
      </c>
      <c r="D53">
        <v>8.2150150362823027E-2</v>
      </c>
      <c r="E53" t="s">
        <v>114</v>
      </c>
      <c r="F53">
        <v>4133.9433998443528</v>
      </c>
      <c r="G53" t="s">
        <v>115</v>
      </c>
    </row>
    <row r="54" spans="1:7" x14ac:dyDescent="0.25">
      <c r="A54">
        <v>53</v>
      </c>
      <c r="B54" t="s">
        <v>11</v>
      </c>
      <c r="C54">
        <v>42520</v>
      </c>
      <c r="D54">
        <v>7.2277179407000999E-2</v>
      </c>
      <c r="E54" t="s">
        <v>116</v>
      </c>
      <c r="F54">
        <v>4146.7467451957527</v>
      </c>
      <c r="G54" t="s">
        <v>117</v>
      </c>
    </row>
    <row r="55" spans="1:7" x14ac:dyDescent="0.25">
      <c r="A55">
        <v>54</v>
      </c>
      <c r="B55" t="s">
        <v>11</v>
      </c>
      <c r="C55">
        <v>42530</v>
      </c>
      <c r="D55">
        <v>6.2547174393880009E-2</v>
      </c>
      <c r="E55" t="s">
        <v>118</v>
      </c>
      <c r="F55">
        <v>4163.1769768446284</v>
      </c>
      <c r="G55" t="s">
        <v>119</v>
      </c>
    </row>
    <row r="56" spans="1:7" x14ac:dyDescent="0.25">
      <c r="A56">
        <v>55</v>
      </c>
      <c r="B56" t="s">
        <v>11</v>
      </c>
      <c r="C56">
        <v>42540</v>
      </c>
      <c r="D56">
        <v>5.3013476497304042E-2</v>
      </c>
      <c r="E56" t="s">
        <v>120</v>
      </c>
      <c r="F56">
        <v>4186.9671707015987</v>
      </c>
      <c r="G56" t="s">
        <v>121</v>
      </c>
    </row>
    <row r="57" spans="1:7" x14ac:dyDescent="0.25">
      <c r="A57">
        <v>56</v>
      </c>
      <c r="B57" t="s">
        <v>11</v>
      </c>
      <c r="C57">
        <v>42550</v>
      </c>
      <c r="D57">
        <v>4.37846832204788E-2</v>
      </c>
      <c r="E57" t="s">
        <v>122</v>
      </c>
      <c r="F57">
        <v>4225.5218980007812</v>
      </c>
      <c r="G57" t="s">
        <v>123</v>
      </c>
    </row>
    <row r="58" spans="1:7" x14ac:dyDescent="0.25">
      <c r="A58">
        <v>57</v>
      </c>
      <c r="B58" t="s">
        <v>11</v>
      </c>
      <c r="C58">
        <v>42560</v>
      </c>
      <c r="D58">
        <v>3.5089718984863898E-2</v>
      </c>
      <c r="E58" t="s">
        <v>124</v>
      </c>
      <c r="F58">
        <v>4292.7102865095767</v>
      </c>
      <c r="G58" t="s">
        <v>125</v>
      </c>
    </row>
    <row r="59" spans="1:7" x14ac:dyDescent="0.25">
      <c r="A59">
        <v>58</v>
      </c>
      <c r="B59" t="s">
        <v>11</v>
      </c>
      <c r="C59">
        <v>42570</v>
      </c>
      <c r="D59">
        <v>2.7404484383225149E-2</v>
      </c>
      <c r="E59" t="s">
        <v>126</v>
      </c>
      <c r="F59">
        <v>4410.7066472469196</v>
      </c>
      <c r="G59" t="s">
        <v>127</v>
      </c>
    </row>
    <row r="60" spans="1:7" x14ac:dyDescent="0.25">
      <c r="A60">
        <v>59</v>
      </c>
      <c r="B60" t="s">
        <v>11</v>
      </c>
      <c r="C60">
        <v>42580</v>
      </c>
      <c r="D60">
        <v>2.1596239095457551E-2</v>
      </c>
      <c r="E60" t="s">
        <v>128</v>
      </c>
      <c r="F60">
        <v>4602.0626822770391</v>
      </c>
      <c r="G60" t="s">
        <v>129</v>
      </c>
    </row>
    <row r="61" spans="1:7" x14ac:dyDescent="0.25">
      <c r="A61">
        <v>60</v>
      </c>
      <c r="B61" t="s">
        <v>11</v>
      </c>
      <c r="C61">
        <v>42590</v>
      </c>
      <c r="D61">
        <v>1.8703071479410159E-2</v>
      </c>
      <c r="E61" t="s">
        <v>130</v>
      </c>
      <c r="F61">
        <v>4857.7993127279951</v>
      </c>
      <c r="G61" t="s">
        <v>131</v>
      </c>
    </row>
    <row r="62" spans="1:7" x14ac:dyDescent="0.25">
      <c r="A62">
        <v>61</v>
      </c>
      <c r="B62" t="s">
        <v>11</v>
      </c>
      <c r="C62">
        <v>42600</v>
      </c>
      <c r="D62">
        <v>1.9033805097557661E-2</v>
      </c>
      <c r="E62" t="s">
        <v>132</v>
      </c>
      <c r="F62">
        <v>5102.9216991988251</v>
      </c>
      <c r="G62" t="s">
        <v>133</v>
      </c>
    </row>
    <row r="63" spans="1:7" x14ac:dyDescent="0.25">
      <c r="A63">
        <v>62</v>
      </c>
      <c r="B63" t="s">
        <v>11</v>
      </c>
      <c r="C63">
        <v>42610</v>
      </c>
      <c r="D63">
        <v>2.213514358162888E-2</v>
      </c>
      <c r="E63" t="s">
        <v>134</v>
      </c>
      <c r="F63">
        <v>5241.6463918892077</v>
      </c>
      <c r="G63" t="s">
        <v>135</v>
      </c>
    </row>
    <row r="64" spans="1:7" x14ac:dyDescent="0.25">
      <c r="A64">
        <v>63</v>
      </c>
      <c r="B64" t="s">
        <v>11</v>
      </c>
      <c r="C64">
        <v>42620</v>
      </c>
      <c r="D64">
        <v>2.753641127853115E-2</v>
      </c>
      <c r="E64" t="s">
        <v>136</v>
      </c>
      <c r="F64">
        <v>5253.582671845903</v>
      </c>
      <c r="G64" t="s">
        <v>137</v>
      </c>
    </row>
    <row r="65" spans="1:7" x14ac:dyDescent="0.25">
      <c r="A65">
        <v>64</v>
      </c>
      <c r="B65" t="s">
        <v>11</v>
      </c>
      <c r="C65">
        <v>42630</v>
      </c>
      <c r="D65">
        <v>3.4601154632655153E-2</v>
      </c>
      <c r="E65" t="s">
        <v>138</v>
      </c>
      <c r="F65">
        <v>5189.6598701207513</v>
      </c>
      <c r="G65" t="s">
        <v>139</v>
      </c>
    </row>
    <row r="66" spans="1:7" x14ac:dyDescent="0.25">
      <c r="A66">
        <v>65</v>
      </c>
      <c r="B66" t="s">
        <v>11</v>
      </c>
      <c r="C66">
        <v>42640</v>
      </c>
      <c r="D66">
        <v>4.2642324048146413E-2</v>
      </c>
      <c r="E66" t="s">
        <v>140</v>
      </c>
      <c r="F66">
        <v>5103.2580634165242</v>
      </c>
      <c r="G66" t="s">
        <v>141</v>
      </c>
    </row>
    <row r="67" spans="1:7" x14ac:dyDescent="0.25">
      <c r="A67">
        <v>66</v>
      </c>
      <c r="B67" t="s">
        <v>11</v>
      </c>
      <c r="C67">
        <v>42650</v>
      </c>
      <c r="D67">
        <v>5.1185543683610793E-2</v>
      </c>
      <c r="E67" t="s">
        <v>142</v>
      </c>
      <c r="F67">
        <v>5021.9216634993973</v>
      </c>
      <c r="G67" t="s">
        <v>143</v>
      </c>
    </row>
    <row r="68" spans="1:7" x14ac:dyDescent="0.25">
      <c r="A68">
        <v>67</v>
      </c>
      <c r="B68" t="s">
        <v>11</v>
      </c>
      <c r="C68">
        <v>42660</v>
      </c>
      <c r="D68">
        <v>5.9972360952958208E-2</v>
      </c>
      <c r="E68" t="s">
        <v>144</v>
      </c>
      <c r="F68">
        <v>4954.2399473324804</v>
      </c>
      <c r="G68" t="s">
        <v>145</v>
      </c>
    </row>
    <row r="69" spans="1:7" x14ac:dyDescent="0.25">
      <c r="A69">
        <v>68</v>
      </c>
      <c r="B69" t="s">
        <v>11</v>
      </c>
      <c r="C69">
        <v>42670</v>
      </c>
      <c r="D69">
        <v>6.8873370493895691E-2</v>
      </c>
      <c r="E69" t="s">
        <v>146</v>
      </c>
      <c r="F69">
        <v>4900.5578417522884</v>
      </c>
      <c r="G69" t="s">
        <v>147</v>
      </c>
    </row>
    <row r="70" spans="1:7" x14ac:dyDescent="0.25">
      <c r="A70">
        <v>69</v>
      </c>
      <c r="B70" t="s">
        <v>11</v>
      </c>
      <c r="C70">
        <v>42680</v>
      </c>
      <c r="D70">
        <v>7.7824003431514077E-2</v>
      </c>
      <c r="E70" t="s">
        <v>148</v>
      </c>
      <c r="F70">
        <v>4858.7428348373469</v>
      </c>
      <c r="G70" t="s">
        <v>149</v>
      </c>
    </row>
    <row r="71" spans="1:7" x14ac:dyDescent="0.25">
      <c r="A71">
        <v>70</v>
      </c>
      <c r="B71" t="s">
        <v>11</v>
      </c>
      <c r="C71">
        <v>42690</v>
      </c>
      <c r="D71">
        <v>8.6790911974039223E-2</v>
      </c>
      <c r="E71" t="s">
        <v>150</v>
      </c>
      <c r="F71">
        <v>4826.3884005468462</v>
      </c>
      <c r="G71" t="s">
        <v>151</v>
      </c>
    </row>
    <row r="72" spans="1:7" x14ac:dyDescent="0.25">
      <c r="A72">
        <v>71</v>
      </c>
      <c r="B72" t="s">
        <v>11</v>
      </c>
      <c r="C72">
        <v>42700</v>
      </c>
      <c r="D72">
        <v>9.575605593743429E-2</v>
      </c>
      <c r="E72" t="s">
        <v>152</v>
      </c>
      <c r="F72">
        <v>4801.4511227549046</v>
      </c>
      <c r="G72" t="s">
        <v>153</v>
      </c>
    </row>
    <row r="73" spans="1:7" x14ac:dyDescent="0.25">
      <c r="A73">
        <v>72</v>
      </c>
      <c r="B73" t="s">
        <v>11</v>
      </c>
      <c r="C73">
        <v>42710</v>
      </c>
      <c r="D73">
        <v>0.1047092634258789</v>
      </c>
      <c r="E73" t="s">
        <v>154</v>
      </c>
      <c r="F73">
        <v>4782.3383947675211</v>
      </c>
      <c r="G73" t="s">
        <v>155</v>
      </c>
    </row>
    <row r="74" spans="1:7" x14ac:dyDescent="0.25">
      <c r="A74">
        <v>73</v>
      </c>
      <c r="B74" t="s">
        <v>11</v>
      </c>
      <c r="C74">
        <v>42720</v>
      </c>
      <c r="D74">
        <v>0.1136446526837812</v>
      </c>
      <c r="E74" t="s">
        <v>156</v>
      </c>
      <c r="F74">
        <v>4767.841856724368</v>
      </c>
      <c r="G74" t="s">
        <v>157</v>
      </c>
    </row>
    <row r="75" spans="1:7" x14ac:dyDescent="0.25">
      <c r="A75">
        <v>74</v>
      </c>
      <c r="B75" t="s">
        <v>11</v>
      </c>
      <c r="C75">
        <v>42730</v>
      </c>
      <c r="D75">
        <v>0.1225588255854652</v>
      </c>
      <c r="E75" t="s">
        <v>158</v>
      </c>
      <c r="F75">
        <v>4757.0478565580233</v>
      </c>
      <c r="G75" t="s">
        <v>159</v>
      </c>
    </row>
    <row r="76" spans="1:7" x14ac:dyDescent="0.25">
      <c r="A76">
        <v>75</v>
      </c>
      <c r="B76" t="s">
        <v>11</v>
      </c>
      <c r="C76">
        <v>42740</v>
      </c>
      <c r="D76">
        <v>0.13144990284403779</v>
      </c>
      <c r="E76" t="s">
        <v>160</v>
      </c>
      <c r="F76">
        <v>4749.2609881791404</v>
      </c>
      <c r="G76" t="s">
        <v>161</v>
      </c>
    </row>
    <row r="77" spans="1:7" x14ac:dyDescent="0.25">
      <c r="A77">
        <v>76</v>
      </c>
      <c r="B77" t="s">
        <v>11</v>
      </c>
      <c r="C77">
        <v>42750</v>
      </c>
      <c r="D77">
        <v>0.14031697908237609</v>
      </c>
      <c r="E77" t="s">
        <v>162</v>
      </c>
      <c r="F77">
        <v>4743.9462081075508</v>
      </c>
      <c r="G77" t="s">
        <v>163</v>
      </c>
    </row>
    <row r="78" spans="1:7" x14ac:dyDescent="0.25">
      <c r="A78">
        <v>77</v>
      </c>
      <c r="B78" t="s">
        <v>11</v>
      </c>
      <c r="C78">
        <v>42760</v>
      </c>
      <c r="D78">
        <v>0.14915979886282019</v>
      </c>
      <c r="E78" t="s">
        <v>164</v>
      </c>
      <c r="F78">
        <v>4740.6867914006107</v>
      </c>
      <c r="G78" t="s">
        <v>165</v>
      </c>
    </row>
    <row r="79" spans="1:7" x14ac:dyDescent="0.25">
      <c r="A79">
        <v>78</v>
      </c>
      <c r="B79" t="s">
        <v>11</v>
      </c>
      <c r="C79">
        <v>42770</v>
      </c>
      <c r="D79">
        <v>0.15797855528887811</v>
      </c>
      <c r="E79" t="s">
        <v>166</v>
      </c>
      <c r="F79">
        <v>4739.1541388978258</v>
      </c>
      <c r="G79" t="s">
        <v>167</v>
      </c>
    </row>
    <row r="80" spans="1:7" x14ac:dyDescent="0.25">
      <c r="A80">
        <v>79</v>
      </c>
      <c r="B80" t="s">
        <v>11</v>
      </c>
      <c r="C80">
        <v>42780</v>
      </c>
      <c r="D80">
        <v>0.16677375994754759</v>
      </c>
      <c r="E80" t="s">
        <v>168</v>
      </c>
      <c r="F80">
        <v>4739.0860544340867</v>
      </c>
      <c r="G80" t="s">
        <v>169</v>
      </c>
    </row>
    <row r="81" spans="1:7" x14ac:dyDescent="0.25">
      <c r="A81">
        <v>80</v>
      </c>
      <c r="B81" t="s">
        <v>11</v>
      </c>
      <c r="C81">
        <v>42790</v>
      </c>
      <c r="D81">
        <v>0.17554615615526331</v>
      </c>
      <c r="E81" t="s">
        <v>170</v>
      </c>
      <c r="F81">
        <v>4740.2709900443988</v>
      </c>
      <c r="G81" t="s">
        <v>171</v>
      </c>
    </row>
    <row r="82" spans="1:7" x14ac:dyDescent="0.25">
      <c r="A82">
        <v>81</v>
      </c>
      <c r="B82" t="s">
        <v>11</v>
      </c>
      <c r="C82">
        <v>42800</v>
      </c>
      <c r="D82">
        <v>0.18429665946331331</v>
      </c>
      <c r="E82" t="s">
        <v>172</v>
      </c>
      <c r="F82">
        <v>4742.5364960282277</v>
      </c>
      <c r="G82" t="s">
        <v>173</v>
      </c>
    </row>
    <row r="83" spans="1:7" x14ac:dyDescent="0.25">
      <c r="A83">
        <v>82</v>
      </c>
      <c r="B83" t="s">
        <v>11</v>
      </c>
      <c r="C83">
        <v>42810</v>
      </c>
      <c r="D83">
        <v>0.19302631585468749</v>
      </c>
      <c r="E83" t="s">
        <v>174</v>
      </c>
      <c r="F83">
        <v>4745.740653490062</v>
      </c>
      <c r="G83" t="s">
        <v>175</v>
      </c>
    </row>
    <row r="84" spans="1:7" x14ac:dyDescent="0.25">
      <c r="A84">
        <v>83</v>
      </c>
      <c r="B84" t="s">
        <v>11</v>
      </c>
      <c r="C84">
        <v>42820</v>
      </c>
      <c r="D84">
        <v>0.2017362717435881</v>
      </c>
      <c r="E84" t="s">
        <v>176</v>
      </c>
      <c r="F84">
        <v>4749.7656432920376</v>
      </c>
      <c r="G84" t="s">
        <v>177</v>
      </c>
    </row>
    <row r="85" spans="1:7" x14ac:dyDescent="0.25">
      <c r="A85">
        <v>84</v>
      </c>
      <c r="B85" t="s">
        <v>11</v>
      </c>
      <c r="C85">
        <v>42830</v>
      </c>
      <c r="D85">
        <v>0.2104277520183819</v>
      </c>
      <c r="E85" t="s">
        <v>178</v>
      </c>
      <c r="F85">
        <v>4754.5128625858379</v>
      </c>
      <c r="G85" t="s">
        <v>179</v>
      </c>
    </row>
    <row r="86" spans="1:7" x14ac:dyDescent="0.25">
      <c r="A86">
        <v>85</v>
      </c>
      <c r="B86" t="s">
        <v>11</v>
      </c>
      <c r="C86">
        <v>42840</v>
      </c>
      <c r="D86">
        <v>0.21910204368616859</v>
      </c>
      <c r="E86" t="s">
        <v>180</v>
      </c>
      <c r="F86">
        <v>4759.8991754021299</v>
      </c>
      <c r="G86" t="s">
        <v>181</v>
      </c>
    </row>
    <row r="87" spans="1:7" x14ac:dyDescent="0.25">
      <c r="A87">
        <v>86</v>
      </c>
      <c r="B87" t="s">
        <v>11</v>
      </c>
      <c r="C87">
        <v>42850</v>
      </c>
      <c r="D87">
        <v>0.22776048349398451</v>
      </c>
      <c r="E87" t="s">
        <v>182</v>
      </c>
      <c r="F87">
        <v>4765.8540038591491</v>
      </c>
      <c r="G87" t="s">
        <v>183</v>
      </c>
    </row>
    <row r="88" spans="1:7" x14ac:dyDescent="0.25">
      <c r="A88">
        <v>87</v>
      </c>
      <c r="B88" t="s">
        <v>11</v>
      </c>
      <c r="C88">
        <v>42860</v>
      </c>
      <c r="D88">
        <v>0.23640444840514591</v>
      </c>
      <c r="E88" t="s">
        <v>184</v>
      </c>
      <c r="F88">
        <v>4772.3170493573598</v>
      </c>
      <c r="G88" t="s">
        <v>185</v>
      </c>
    </row>
    <row r="89" spans="1:7" x14ac:dyDescent="0.25">
      <c r="A89">
        <v>88</v>
      </c>
      <c r="B89" t="s">
        <v>11</v>
      </c>
      <c r="C89">
        <v>42870</v>
      </c>
      <c r="D89">
        <v>0.24503534816992781</v>
      </c>
      <c r="E89" t="s">
        <v>186</v>
      </c>
      <c r="F89">
        <v>4779.2364909287244</v>
      </c>
      <c r="G89" t="s">
        <v>187</v>
      </c>
    </row>
    <row r="90" spans="1:7" x14ac:dyDescent="0.25">
      <c r="A90">
        <v>89</v>
      </c>
      <c r="B90" t="s">
        <v>11</v>
      </c>
      <c r="C90">
        <v>42880</v>
      </c>
      <c r="D90">
        <v>0.25365461944345408</v>
      </c>
      <c r="E90" t="s">
        <v>188</v>
      </c>
      <c r="F90">
        <v>4786.5675485844222</v>
      </c>
      <c r="G90" t="s">
        <v>189</v>
      </c>
    </row>
    <row r="91" spans="1:7" x14ac:dyDescent="0.25">
      <c r="A91">
        <v>90</v>
      </c>
      <c r="B91" t="s">
        <v>11</v>
      </c>
      <c r="C91">
        <v>42890</v>
      </c>
      <c r="D91">
        <v>0.26184649206907751</v>
      </c>
      <c r="E91" t="s">
        <v>188</v>
      </c>
      <c r="F91">
        <v>4807.591090988939</v>
      </c>
      <c r="G91" t="s">
        <v>189</v>
      </c>
    </row>
    <row r="92" spans="1:7" x14ac:dyDescent="0.25">
      <c r="A92">
        <v>91</v>
      </c>
      <c r="B92" t="s">
        <v>11</v>
      </c>
      <c r="C92">
        <v>42900</v>
      </c>
      <c r="D92">
        <v>0.26978380566324672</v>
      </c>
      <c r="E92" t="s">
        <v>190</v>
      </c>
      <c r="F92">
        <v>4814.319851764496</v>
      </c>
      <c r="G92" t="s">
        <v>191</v>
      </c>
    </row>
    <row r="93" spans="1:7" x14ac:dyDescent="0.25">
      <c r="A93">
        <v>92</v>
      </c>
      <c r="B93" t="s">
        <v>11</v>
      </c>
      <c r="C93">
        <v>42910</v>
      </c>
      <c r="D93">
        <v>0.2777275611439618</v>
      </c>
      <c r="E93" t="s">
        <v>192</v>
      </c>
      <c r="F93">
        <v>4821.4731399587654</v>
      </c>
      <c r="G93" t="s">
        <v>193</v>
      </c>
    </row>
    <row r="94" spans="1:7" x14ac:dyDescent="0.25">
      <c r="A94">
        <v>93</v>
      </c>
      <c r="B94" t="s">
        <v>11</v>
      </c>
      <c r="C94">
        <v>42920</v>
      </c>
      <c r="D94">
        <v>0.28567798644280129</v>
      </c>
      <c r="E94" t="s">
        <v>194</v>
      </c>
      <c r="F94">
        <v>4829.0112270295031</v>
      </c>
      <c r="G94" t="s">
        <v>195</v>
      </c>
    </row>
    <row r="95" spans="1:7" x14ac:dyDescent="0.25">
      <c r="A95">
        <v>94</v>
      </c>
      <c r="B95" t="s">
        <v>11</v>
      </c>
      <c r="C95">
        <v>42930</v>
      </c>
      <c r="D95">
        <v>0.29363547525719419</v>
      </c>
      <c r="E95" t="s">
        <v>196</v>
      </c>
      <c r="F95">
        <v>4836.8993679563746</v>
      </c>
      <c r="G95" t="s">
        <v>197</v>
      </c>
    </row>
    <row r="96" spans="1:7" x14ac:dyDescent="0.25">
      <c r="A96">
        <v>95</v>
      </c>
      <c r="B96" t="s">
        <v>11</v>
      </c>
      <c r="C96">
        <v>42940</v>
      </c>
      <c r="D96">
        <v>0.30160056392276918</v>
      </c>
      <c r="E96" t="s">
        <v>198</v>
      </c>
      <c r="F96">
        <v>4845.1070470411032</v>
      </c>
      <c r="G96" t="s">
        <v>199</v>
      </c>
    </row>
    <row r="97" spans="1:7" x14ac:dyDescent="0.25">
      <c r="A97">
        <v>96</v>
      </c>
      <c r="B97" t="s">
        <v>11</v>
      </c>
      <c r="C97">
        <v>42950</v>
      </c>
      <c r="D97">
        <v>0.30957391187104122</v>
      </c>
      <c r="E97" t="s">
        <v>200</v>
      </c>
      <c r="F97">
        <v>4853.6073560465702</v>
      </c>
      <c r="G97" t="s">
        <v>201</v>
      </c>
    </row>
    <row r="98" spans="1:7" x14ac:dyDescent="0.25">
      <c r="A98">
        <v>97</v>
      </c>
      <c r="B98" t="s">
        <v>11</v>
      </c>
      <c r="C98">
        <v>42960</v>
      </c>
      <c r="D98">
        <v>0.31755628504028621</v>
      </c>
      <c r="E98" t="s">
        <v>202</v>
      </c>
      <c r="F98">
        <v>4862.3764784567284</v>
      </c>
      <c r="G98" t="s">
        <v>203</v>
      </c>
    </row>
    <row r="99" spans="1:7" x14ac:dyDescent="0.25">
      <c r="A99">
        <v>98</v>
      </c>
      <c r="B99" t="s">
        <v>11</v>
      </c>
      <c r="C99">
        <v>42970</v>
      </c>
      <c r="D99">
        <v>0.32554854171568071</v>
      </c>
      <c r="E99" t="s">
        <v>204</v>
      </c>
      <c r="F99">
        <v>4871.3932593991894</v>
      </c>
      <c r="G99" t="s">
        <v>205</v>
      </c>
    </row>
    <row r="100" spans="1:7" x14ac:dyDescent="0.25">
      <c r="A100">
        <v>99</v>
      </c>
      <c r="B100" t="s">
        <v>11</v>
      </c>
      <c r="C100">
        <v>42980</v>
      </c>
      <c r="D100">
        <v>0.33355162038746838</v>
      </c>
      <c r="E100" t="s">
        <v>206</v>
      </c>
      <c r="F100">
        <v>4880.6388451383791</v>
      </c>
      <c r="G100" t="s">
        <v>207</v>
      </c>
    </row>
    <row r="101" spans="1:7" x14ac:dyDescent="0.25">
      <c r="A101">
        <v>100</v>
      </c>
      <c r="B101" t="s">
        <v>11</v>
      </c>
      <c r="C101">
        <v>42990</v>
      </c>
      <c r="D101">
        <v>0.34156652929565978</v>
      </c>
      <c r="E101" t="s">
        <v>208</v>
      </c>
      <c r="F101">
        <v>4890.096379397266</v>
      </c>
      <c r="G101" t="s">
        <v>209</v>
      </c>
    </row>
    <row r="102" spans="1:7" x14ac:dyDescent="0.25">
      <c r="A102">
        <v>101</v>
      </c>
      <c r="B102" t="s">
        <v>11</v>
      </c>
      <c r="C102">
        <v>43000</v>
      </c>
      <c r="D102">
        <v>0.34959433737007828</v>
      </c>
      <c r="E102" t="s">
        <v>210</v>
      </c>
      <c r="F102">
        <v>4899.7507463620314</v>
      </c>
      <c r="G102" t="s">
        <v>211</v>
      </c>
    </row>
    <row r="103" spans="1:7" x14ac:dyDescent="0.25">
      <c r="A103">
        <v>102</v>
      </c>
      <c r="B103" t="s">
        <v>11</v>
      </c>
      <c r="C103">
        <v>43010</v>
      </c>
      <c r="D103">
        <v>0.35763616636266649</v>
      </c>
      <c r="E103" t="s">
        <v>212</v>
      </c>
      <c r="F103">
        <v>4909.5883522286485</v>
      </c>
      <c r="G103" t="s">
        <v>213</v>
      </c>
    </row>
    <row r="104" spans="1:7" x14ac:dyDescent="0.25">
      <c r="A104">
        <v>103</v>
      </c>
      <c r="B104" t="s">
        <v>11</v>
      </c>
      <c r="C104">
        <v>43020</v>
      </c>
      <c r="D104">
        <v>0.36569318396455308</v>
      </c>
      <c r="E104" t="s">
        <v>214</v>
      </c>
      <c r="F104">
        <v>4919.5969387375117</v>
      </c>
      <c r="G104" t="s">
        <v>215</v>
      </c>
    </row>
    <row r="105" spans="1:7" x14ac:dyDescent="0.25">
      <c r="A105">
        <v>104</v>
      </c>
      <c r="B105" t="s">
        <v>11</v>
      </c>
      <c r="C105">
        <v>43030</v>
      </c>
      <c r="D105">
        <v>0.3735509313058108</v>
      </c>
      <c r="E105" t="s">
        <v>214</v>
      </c>
      <c r="F105">
        <v>4931.5485594765451</v>
      </c>
      <c r="G105" t="s">
        <v>215</v>
      </c>
    </row>
    <row r="106" spans="1:7" x14ac:dyDescent="0.25">
      <c r="A106">
        <v>105</v>
      </c>
      <c r="B106" t="s">
        <v>11</v>
      </c>
      <c r="C106">
        <v>43040</v>
      </c>
      <c r="D106">
        <v>0.38091585114191501</v>
      </c>
      <c r="E106" t="s">
        <v>216</v>
      </c>
      <c r="F106">
        <v>4941.467955489632</v>
      </c>
      <c r="G106" t="s">
        <v>217</v>
      </c>
    </row>
    <row r="107" spans="1:7" x14ac:dyDescent="0.25">
      <c r="A107">
        <v>106</v>
      </c>
      <c r="B107" t="s">
        <v>11</v>
      </c>
      <c r="C107">
        <v>43050</v>
      </c>
      <c r="D107">
        <v>0.38830938589934999</v>
      </c>
      <c r="E107" t="s">
        <v>218</v>
      </c>
      <c r="F107">
        <v>4951.548369911241</v>
      </c>
      <c r="G107" t="s">
        <v>219</v>
      </c>
    </row>
    <row r="108" spans="1:7" x14ac:dyDescent="0.25">
      <c r="A108">
        <v>107</v>
      </c>
      <c r="B108" t="s">
        <v>11</v>
      </c>
      <c r="C108">
        <v>43060</v>
      </c>
      <c r="D108">
        <v>0.39573234638601462</v>
      </c>
      <c r="E108" t="s">
        <v>220</v>
      </c>
      <c r="F108">
        <v>4961.7800838720896</v>
      </c>
      <c r="G108" t="s">
        <v>221</v>
      </c>
    </row>
    <row r="109" spans="1:7" x14ac:dyDescent="0.25">
      <c r="A109">
        <v>108</v>
      </c>
      <c r="B109" t="s">
        <v>11</v>
      </c>
      <c r="C109">
        <v>43070</v>
      </c>
      <c r="D109">
        <v>0.40318560801650971</v>
      </c>
      <c r="E109" t="s">
        <v>222</v>
      </c>
      <c r="F109">
        <v>4972.154225594295</v>
      </c>
      <c r="G109" t="s">
        <v>223</v>
      </c>
    </row>
    <row r="110" spans="1:7" x14ac:dyDescent="0.25">
      <c r="A110">
        <v>109</v>
      </c>
      <c r="B110" t="s">
        <v>11</v>
      </c>
      <c r="C110">
        <v>43080</v>
      </c>
      <c r="D110">
        <v>0.41067010374416441</v>
      </c>
      <c r="E110" t="s">
        <v>224</v>
      </c>
      <c r="F110">
        <v>4982.6626809766858</v>
      </c>
      <c r="G110" t="s">
        <v>225</v>
      </c>
    </row>
    <row r="111" spans="1:7" x14ac:dyDescent="0.25">
      <c r="A111">
        <v>110</v>
      </c>
      <c r="B111" t="s">
        <v>11</v>
      </c>
      <c r="C111">
        <v>43090</v>
      </c>
      <c r="D111">
        <v>0.41818681768788418</v>
      </c>
      <c r="E111" t="s">
        <v>226</v>
      </c>
      <c r="F111">
        <v>4993.2980151413249</v>
      </c>
      <c r="G111" t="s">
        <v>227</v>
      </c>
    </row>
    <row r="112" spans="1:7" x14ac:dyDescent="0.25">
      <c r="A112">
        <v>111</v>
      </c>
      <c r="B112" t="s">
        <v>11</v>
      </c>
      <c r="C112">
        <v>43100</v>
      </c>
      <c r="D112">
        <v>0.42573677935621229</v>
      </c>
      <c r="E112" t="s">
        <v>228</v>
      </c>
      <c r="F112">
        <v>5004.0534034211341</v>
      </c>
      <c r="G112" t="s">
        <v>229</v>
      </c>
    </row>
    <row r="113" spans="1:7" x14ac:dyDescent="0.25">
      <c r="A113">
        <v>112</v>
      </c>
      <c r="B113" t="s">
        <v>11</v>
      </c>
      <c r="C113">
        <v>43110</v>
      </c>
      <c r="D113">
        <v>0.43332105841742241</v>
      </c>
      <c r="E113" t="s">
        <v>230</v>
      </c>
      <c r="F113">
        <v>5014.9225705009194</v>
      </c>
      <c r="G113" t="s">
        <v>231</v>
      </c>
    </row>
    <row r="114" spans="1:7" x14ac:dyDescent="0.25">
      <c r="A114">
        <v>113</v>
      </c>
      <c r="B114" t="s">
        <v>11</v>
      </c>
      <c r="C114">
        <v>43120</v>
      </c>
      <c r="D114">
        <v>0.44094075993781118</v>
      </c>
      <c r="E114" t="s">
        <v>232</v>
      </c>
      <c r="F114">
        <v>5025.8997366164076</v>
      </c>
      <c r="G114" t="s">
        <v>233</v>
      </c>
    </row>
    <row r="115" spans="1:7" x14ac:dyDescent="0.25">
      <c r="A115">
        <v>114</v>
      </c>
      <c r="B115" t="s">
        <v>11</v>
      </c>
      <c r="C115">
        <v>43130</v>
      </c>
      <c r="D115">
        <v>0.44859702004952728</v>
      </c>
      <c r="E115" t="s">
        <v>234</v>
      </c>
      <c r="F115">
        <v>5036.9795698861308</v>
      </c>
      <c r="G115" t="s">
        <v>235</v>
      </c>
    </row>
    <row r="116" spans="1:7" x14ac:dyDescent="0.25">
      <c r="A116">
        <v>115</v>
      </c>
      <c r="B116" t="s">
        <v>11</v>
      </c>
      <c r="C116">
        <v>43140</v>
      </c>
      <c r="D116">
        <v>0.45577122898501898</v>
      </c>
      <c r="E116" t="s">
        <v>234</v>
      </c>
      <c r="F116">
        <v>5046.3139650217818</v>
      </c>
      <c r="G116" t="s">
        <v>235</v>
      </c>
    </row>
    <row r="117" spans="1:7" x14ac:dyDescent="0.25">
      <c r="A117">
        <v>116</v>
      </c>
      <c r="B117" t="s">
        <v>11</v>
      </c>
      <c r="C117">
        <v>43150</v>
      </c>
      <c r="D117">
        <v>0.46274586214710978</v>
      </c>
      <c r="E117" t="s">
        <v>236</v>
      </c>
      <c r="F117">
        <v>5057.3851713870063</v>
      </c>
      <c r="G117" t="s">
        <v>237</v>
      </c>
    </row>
    <row r="118" spans="1:7" x14ac:dyDescent="0.25">
      <c r="A118">
        <v>117</v>
      </c>
      <c r="B118" t="s">
        <v>11</v>
      </c>
      <c r="C118">
        <v>43160</v>
      </c>
      <c r="D118">
        <v>0.46976814274517642</v>
      </c>
      <c r="E118" t="s">
        <v>238</v>
      </c>
      <c r="F118">
        <v>5068.5516167734349</v>
      </c>
      <c r="G118" t="s">
        <v>239</v>
      </c>
    </row>
    <row r="119" spans="1:7" x14ac:dyDescent="0.25">
      <c r="A119">
        <v>118</v>
      </c>
      <c r="B119" t="s">
        <v>11</v>
      </c>
      <c r="C119">
        <v>43170</v>
      </c>
      <c r="D119">
        <v>0.4768391195756102</v>
      </c>
      <c r="E119" t="s">
        <v>240</v>
      </c>
      <c r="F119">
        <v>5079.8091285368246</v>
      </c>
      <c r="G119" t="s">
        <v>241</v>
      </c>
    </row>
    <row r="120" spans="1:7" x14ac:dyDescent="0.25">
      <c r="A120">
        <v>119</v>
      </c>
      <c r="B120" t="s">
        <v>11</v>
      </c>
      <c r="C120">
        <v>43180</v>
      </c>
      <c r="D120">
        <v>0.48395986991493878</v>
      </c>
      <c r="E120" t="s">
        <v>242</v>
      </c>
      <c r="F120">
        <v>5091.1538223974676</v>
      </c>
      <c r="G120" t="s">
        <v>243</v>
      </c>
    </row>
    <row r="121" spans="1:7" x14ac:dyDescent="0.25">
      <c r="A121">
        <v>120</v>
      </c>
      <c r="B121" t="s">
        <v>11</v>
      </c>
      <c r="C121">
        <v>43190</v>
      </c>
      <c r="D121">
        <v>0.49113149596736311</v>
      </c>
      <c r="E121" t="s">
        <v>244</v>
      </c>
      <c r="F121">
        <v>5102.5820781207767</v>
      </c>
      <c r="G121" t="s">
        <v>245</v>
      </c>
    </row>
    <row r="122" spans="1:7" x14ac:dyDescent="0.25">
      <c r="A122">
        <v>121</v>
      </c>
      <c r="B122" t="s">
        <v>11</v>
      </c>
      <c r="C122">
        <v>43200</v>
      </c>
      <c r="D122">
        <v>0.49835512155524653</v>
      </c>
      <c r="E122" t="s">
        <v>246</v>
      </c>
      <c r="F122">
        <v>5114.0905175769476</v>
      </c>
      <c r="G122" t="s">
        <v>247</v>
      </c>
    </row>
    <row r="123" spans="1:7" x14ac:dyDescent="0.25">
      <c r="A123">
        <v>122</v>
      </c>
      <c r="B123" t="s">
        <v>11</v>
      </c>
      <c r="C123">
        <v>43210</v>
      </c>
      <c r="D123">
        <v>0.50563188904275325</v>
      </c>
      <c r="E123" t="s">
        <v>248</v>
      </c>
      <c r="F123">
        <v>5125.6759849144692</v>
      </c>
      <c r="G123" t="s">
        <v>249</v>
      </c>
    </row>
    <row r="124" spans="1:7" x14ac:dyDescent="0.25">
      <c r="A124">
        <v>123</v>
      </c>
      <c r="B124" t="s">
        <v>11</v>
      </c>
      <c r="C124">
        <v>43220</v>
      </c>
      <c r="D124">
        <v>0.51296295646864853</v>
      </c>
      <c r="E124" t="s">
        <v>250</v>
      </c>
      <c r="F124">
        <v>5137.3355286186597</v>
      </c>
      <c r="G124" t="s">
        <v>251</v>
      </c>
    </row>
    <row r="125" spans="1:7" x14ac:dyDescent="0.25">
      <c r="A125">
        <v>124</v>
      </c>
      <c r="B125" t="s">
        <v>11</v>
      </c>
      <c r="C125">
        <v>43230</v>
      </c>
      <c r="D125">
        <v>0.51972142110692654</v>
      </c>
      <c r="E125" t="s">
        <v>250</v>
      </c>
      <c r="F125">
        <v>5145.5005466092371</v>
      </c>
      <c r="G125" t="s">
        <v>251</v>
      </c>
    </row>
    <row r="126" spans="1:7" x14ac:dyDescent="0.25">
      <c r="A126">
        <v>125</v>
      </c>
      <c r="B126" t="s">
        <v>11</v>
      </c>
      <c r="C126">
        <v>43240</v>
      </c>
      <c r="D126">
        <v>0.52637968411986169</v>
      </c>
      <c r="E126" t="s">
        <v>252</v>
      </c>
      <c r="F126">
        <v>5157.1763362433594</v>
      </c>
      <c r="G126" t="s">
        <v>253</v>
      </c>
    </row>
    <row r="127" spans="1:7" x14ac:dyDescent="0.25">
      <c r="A127">
        <v>126</v>
      </c>
      <c r="B127" t="s">
        <v>11</v>
      </c>
      <c r="C127">
        <v>43250</v>
      </c>
      <c r="D127">
        <v>0.53310206118048631</v>
      </c>
      <c r="E127" t="s">
        <v>254</v>
      </c>
      <c r="F127">
        <v>5168.9206241380998</v>
      </c>
      <c r="G127" t="s">
        <v>255</v>
      </c>
    </row>
    <row r="128" spans="1:7" x14ac:dyDescent="0.25">
      <c r="A128">
        <v>127</v>
      </c>
      <c r="B128" t="s">
        <v>11</v>
      </c>
      <c r="C128">
        <v>43260</v>
      </c>
      <c r="D128">
        <v>0.53988973852081956</v>
      </c>
      <c r="E128" t="s">
        <v>256</v>
      </c>
      <c r="F128">
        <v>5180.7311126401073</v>
      </c>
      <c r="G128" t="s">
        <v>257</v>
      </c>
    </row>
    <row r="129" spans="1:7" x14ac:dyDescent="0.25">
      <c r="A129">
        <v>128</v>
      </c>
      <c r="B129" t="s">
        <v>11</v>
      </c>
      <c r="C129">
        <v>43270</v>
      </c>
      <c r="D129">
        <v>0.54674390961457997</v>
      </c>
      <c r="E129" t="s">
        <v>258</v>
      </c>
      <c r="F129">
        <v>5192.6056378383546</v>
      </c>
      <c r="G129" t="s">
        <v>259</v>
      </c>
    </row>
    <row r="130" spans="1:7" x14ac:dyDescent="0.25">
      <c r="A130">
        <v>129</v>
      </c>
      <c r="B130" t="s">
        <v>11</v>
      </c>
      <c r="C130">
        <v>43280</v>
      </c>
      <c r="D130">
        <v>0.55366577296958586</v>
      </c>
      <c r="E130" t="s">
        <v>260</v>
      </c>
      <c r="F130">
        <v>5204.5421598637658</v>
      </c>
      <c r="G130" t="s">
        <v>261</v>
      </c>
    </row>
    <row r="131" spans="1:7" x14ac:dyDescent="0.25">
      <c r="A131">
        <v>130</v>
      </c>
      <c r="B131" t="s">
        <v>11</v>
      </c>
      <c r="C131">
        <v>43290</v>
      </c>
      <c r="D131">
        <v>0.56065653004511018</v>
      </c>
      <c r="E131" t="s">
        <v>262</v>
      </c>
      <c r="F131">
        <v>5216.5387540051488</v>
      </c>
      <c r="G131" t="s">
        <v>263</v>
      </c>
    </row>
    <row r="132" spans="1:7" x14ac:dyDescent="0.25">
      <c r="A132">
        <v>131</v>
      </c>
      <c r="B132" t="s">
        <v>11</v>
      </c>
      <c r="C132">
        <v>43300</v>
      </c>
      <c r="D132">
        <v>0.5677173832926844</v>
      </c>
      <c r="E132" t="s">
        <v>264</v>
      </c>
      <c r="F132">
        <v>5228.5936025582596</v>
      </c>
      <c r="G132" t="s">
        <v>265</v>
      </c>
    </row>
    <row r="133" spans="1:7" x14ac:dyDescent="0.25">
      <c r="A133">
        <v>132</v>
      </c>
      <c r="B133" t="s">
        <v>11</v>
      </c>
      <c r="C133">
        <v>43310</v>
      </c>
      <c r="D133">
        <v>0.57406421852571488</v>
      </c>
      <c r="E133" t="s">
        <v>264</v>
      </c>
      <c r="F133">
        <v>5236.0983027327638</v>
      </c>
      <c r="G133" t="s">
        <v>265</v>
      </c>
    </row>
    <row r="134" spans="1:7" x14ac:dyDescent="0.25">
      <c r="A134">
        <v>133</v>
      </c>
      <c r="B134" t="s">
        <v>11</v>
      </c>
      <c r="C134">
        <v>43320</v>
      </c>
      <c r="D134">
        <v>0.58046179799815401</v>
      </c>
      <c r="E134" t="s">
        <v>266</v>
      </c>
      <c r="F134">
        <v>5248.1791982369432</v>
      </c>
      <c r="G134" t="s">
        <v>267</v>
      </c>
    </row>
    <row r="135" spans="1:7" x14ac:dyDescent="0.25">
      <c r="A135">
        <v>134</v>
      </c>
      <c r="B135" t="s">
        <v>11</v>
      </c>
      <c r="C135">
        <v>43330</v>
      </c>
      <c r="D135">
        <v>0.58693847085277973</v>
      </c>
      <c r="E135" t="s">
        <v>268</v>
      </c>
      <c r="F135">
        <v>5260.3140276781451</v>
      </c>
      <c r="G135" t="s">
        <v>269</v>
      </c>
    </row>
    <row r="136" spans="1:7" x14ac:dyDescent="0.25">
      <c r="A136">
        <v>135</v>
      </c>
      <c r="B136" t="s">
        <v>11</v>
      </c>
      <c r="C136">
        <v>43340</v>
      </c>
      <c r="D136">
        <v>0.59349552667774086</v>
      </c>
      <c r="E136" t="s">
        <v>270</v>
      </c>
      <c r="F136">
        <v>5272.5013823763838</v>
      </c>
      <c r="G136" t="s">
        <v>271</v>
      </c>
    </row>
    <row r="137" spans="1:7" x14ac:dyDescent="0.25">
      <c r="A137">
        <v>136</v>
      </c>
      <c r="B137" t="s">
        <v>11</v>
      </c>
      <c r="C137">
        <v>43350</v>
      </c>
      <c r="D137">
        <v>0.60013424575914243</v>
      </c>
      <c r="E137" t="s">
        <v>272</v>
      </c>
      <c r="F137">
        <v>5284.7399246877576</v>
      </c>
      <c r="G137" t="s">
        <v>273</v>
      </c>
    </row>
    <row r="138" spans="1:7" x14ac:dyDescent="0.25">
      <c r="A138">
        <v>137</v>
      </c>
      <c r="B138" t="s">
        <v>11</v>
      </c>
      <c r="C138">
        <v>43360</v>
      </c>
      <c r="D138">
        <v>0.60685589758020575</v>
      </c>
      <c r="E138" t="s">
        <v>274</v>
      </c>
      <c r="F138">
        <v>5297.0283833287067</v>
      </c>
      <c r="G138" t="s">
        <v>275</v>
      </c>
    </row>
    <row r="139" spans="1:7" x14ac:dyDescent="0.25">
      <c r="A139">
        <v>138</v>
      </c>
      <c r="B139" t="s">
        <v>11</v>
      </c>
      <c r="C139">
        <v>43370</v>
      </c>
      <c r="D139">
        <v>0.61366173940705815</v>
      </c>
      <c r="E139" t="s">
        <v>276</v>
      </c>
      <c r="F139">
        <v>5309.3655490545098</v>
      </c>
      <c r="G139" t="s">
        <v>277</v>
      </c>
    </row>
    <row r="140" spans="1:7" x14ac:dyDescent="0.25">
      <c r="A140">
        <v>139</v>
      </c>
      <c r="B140" t="s">
        <v>11</v>
      </c>
      <c r="C140">
        <v>43380</v>
      </c>
      <c r="D140">
        <v>0.61982761793795416</v>
      </c>
      <c r="E140" t="s">
        <v>276</v>
      </c>
      <c r="F140">
        <v>5316.4599696239056</v>
      </c>
      <c r="G140" t="s">
        <v>277</v>
      </c>
    </row>
    <row r="141" spans="1:7" x14ac:dyDescent="0.25">
      <c r="A141">
        <v>140</v>
      </c>
      <c r="B141" t="s">
        <v>11</v>
      </c>
      <c r="C141">
        <v>43390</v>
      </c>
      <c r="D141">
        <v>0.62597763549859087</v>
      </c>
      <c r="E141" t="s">
        <v>278</v>
      </c>
      <c r="F141">
        <v>5328.8281733887306</v>
      </c>
      <c r="G141" t="s">
        <v>279</v>
      </c>
    </row>
    <row r="142" spans="1:7" x14ac:dyDescent="0.25">
      <c r="A142">
        <v>141</v>
      </c>
      <c r="B142" t="s">
        <v>11</v>
      </c>
      <c r="C142">
        <v>43400</v>
      </c>
      <c r="D142">
        <v>0.63222024712323721</v>
      </c>
      <c r="E142" t="s">
        <v>280</v>
      </c>
      <c r="F142">
        <v>5341.2415594432932</v>
      </c>
      <c r="G142" t="s">
        <v>281</v>
      </c>
    </row>
    <row r="143" spans="1:7" x14ac:dyDescent="0.25">
      <c r="A143">
        <v>142</v>
      </c>
      <c r="B143" t="s">
        <v>11</v>
      </c>
      <c r="C143">
        <v>43410</v>
      </c>
      <c r="D143">
        <v>0.63855683158913212</v>
      </c>
      <c r="E143" t="s">
        <v>282</v>
      </c>
      <c r="F143">
        <v>5353.6991981199499</v>
      </c>
      <c r="G143" t="s">
        <v>283</v>
      </c>
    </row>
    <row r="144" spans="1:7" x14ac:dyDescent="0.25">
      <c r="A144">
        <v>143</v>
      </c>
      <c r="B144" t="s">
        <v>11</v>
      </c>
      <c r="C144">
        <v>43420</v>
      </c>
      <c r="D144">
        <v>0.64498874455022592</v>
      </c>
      <c r="E144" t="s">
        <v>284</v>
      </c>
      <c r="F144">
        <v>5366.2002013209094</v>
      </c>
      <c r="G144" t="s">
        <v>285</v>
      </c>
    </row>
    <row r="145" spans="1:7" x14ac:dyDescent="0.25">
      <c r="A145">
        <v>144</v>
      </c>
      <c r="B145" t="s">
        <v>11</v>
      </c>
      <c r="C145">
        <v>43430</v>
      </c>
      <c r="D145">
        <v>0.65151731742979557</v>
      </c>
      <c r="E145" t="s">
        <v>286</v>
      </c>
      <c r="F145">
        <v>5378.7437198742737</v>
      </c>
      <c r="G145" t="s">
        <v>287</v>
      </c>
    </row>
    <row r="146" spans="1:7" x14ac:dyDescent="0.25">
      <c r="A146">
        <v>145</v>
      </c>
      <c r="B146" t="s">
        <v>11</v>
      </c>
      <c r="C146">
        <v>43440</v>
      </c>
      <c r="D146">
        <v>0.65786931082098921</v>
      </c>
      <c r="E146" t="s">
        <v>286</v>
      </c>
      <c r="F146">
        <v>5385.5621295543642</v>
      </c>
      <c r="G146" t="s">
        <v>287</v>
      </c>
    </row>
    <row r="147" spans="1:7" x14ac:dyDescent="0.25">
      <c r="A147">
        <v>146</v>
      </c>
      <c r="B147" t="s">
        <v>11</v>
      </c>
      <c r="C147">
        <v>43450</v>
      </c>
      <c r="D147">
        <v>0.66374655144404804</v>
      </c>
      <c r="E147" t="s">
        <v>288</v>
      </c>
      <c r="F147">
        <v>5398.1401783418814</v>
      </c>
      <c r="G147" t="s">
        <v>289</v>
      </c>
    </row>
    <row r="148" spans="1:7" x14ac:dyDescent="0.25">
      <c r="A148">
        <v>147</v>
      </c>
      <c r="B148" t="s">
        <v>11</v>
      </c>
      <c r="C148">
        <v>43460</v>
      </c>
      <c r="D148">
        <v>0.66972833030801238</v>
      </c>
      <c r="E148" t="s">
        <v>290</v>
      </c>
      <c r="F148">
        <v>5410.7577203812943</v>
      </c>
      <c r="G148" t="s">
        <v>291</v>
      </c>
    </row>
    <row r="149" spans="1:7" x14ac:dyDescent="0.25">
      <c r="A149">
        <v>148</v>
      </c>
      <c r="B149" t="s">
        <v>11</v>
      </c>
      <c r="C149">
        <v>43470</v>
      </c>
      <c r="D149">
        <v>0.67581612446737238</v>
      </c>
      <c r="E149" t="s">
        <v>292</v>
      </c>
      <c r="F149">
        <v>5423.4141112438701</v>
      </c>
      <c r="G149" t="s">
        <v>293</v>
      </c>
    </row>
    <row r="150" spans="1:7" x14ac:dyDescent="0.25">
      <c r="A150">
        <v>149</v>
      </c>
      <c r="B150" t="s">
        <v>11</v>
      </c>
      <c r="C150">
        <v>43480</v>
      </c>
      <c r="D150">
        <v>0.68201137571435333</v>
      </c>
      <c r="E150" t="s">
        <v>294</v>
      </c>
      <c r="F150">
        <v>5436.108732777484</v>
      </c>
      <c r="G150" t="s">
        <v>295</v>
      </c>
    </row>
    <row r="151" spans="1:7" x14ac:dyDescent="0.25">
      <c r="A151">
        <v>150</v>
      </c>
      <c r="B151" t="s">
        <v>11</v>
      </c>
      <c r="C151">
        <v>43490</v>
      </c>
      <c r="D151">
        <v>0.68831548966352052</v>
      </c>
      <c r="E151" t="s">
        <v>296</v>
      </c>
      <c r="F151">
        <v>5448.8409913672695</v>
      </c>
      <c r="G151" t="s">
        <v>297</v>
      </c>
    </row>
    <row r="152" spans="1:7" x14ac:dyDescent="0.25">
      <c r="A152">
        <v>151</v>
      </c>
      <c r="B152" t="s">
        <v>11</v>
      </c>
      <c r="C152">
        <v>43500</v>
      </c>
      <c r="D152">
        <v>0.69455570330518657</v>
      </c>
      <c r="E152" t="s">
        <v>296</v>
      </c>
      <c r="F152">
        <v>5455.4580811998421</v>
      </c>
      <c r="G152" t="s">
        <v>297</v>
      </c>
    </row>
    <row r="153" spans="1:7" x14ac:dyDescent="0.25">
      <c r="A153">
        <v>152</v>
      </c>
      <c r="B153" t="s">
        <v>11</v>
      </c>
      <c r="C153">
        <v>43510</v>
      </c>
      <c r="D153">
        <v>0.70021587608568503</v>
      </c>
      <c r="E153" t="s">
        <v>298</v>
      </c>
      <c r="F153">
        <v>5468.226031803064</v>
      </c>
      <c r="G153" t="s">
        <v>299</v>
      </c>
    </row>
    <row r="154" spans="1:7" x14ac:dyDescent="0.25">
      <c r="A154">
        <v>153</v>
      </c>
      <c r="B154" t="s">
        <v>11</v>
      </c>
      <c r="C154">
        <v>43520</v>
      </c>
      <c r="D154">
        <v>0.70599242774554971</v>
      </c>
      <c r="E154" t="s">
        <v>300</v>
      </c>
      <c r="F154">
        <v>5481.0290498763388</v>
      </c>
      <c r="G154" t="s">
        <v>301</v>
      </c>
    </row>
    <row r="155" spans="1:7" x14ac:dyDescent="0.25">
      <c r="A155">
        <v>154</v>
      </c>
      <c r="B155" t="s">
        <v>11</v>
      </c>
      <c r="C155">
        <v>43530</v>
      </c>
      <c r="D155">
        <v>0.71188692020841038</v>
      </c>
      <c r="E155" t="s">
        <v>302</v>
      </c>
      <c r="F155">
        <v>5493.8666928869097</v>
      </c>
      <c r="G155" t="s">
        <v>303</v>
      </c>
    </row>
    <row r="156" spans="1:7" x14ac:dyDescent="0.25">
      <c r="A156">
        <v>155</v>
      </c>
      <c r="B156" t="s">
        <v>11</v>
      </c>
      <c r="C156">
        <v>43540</v>
      </c>
      <c r="D156">
        <v>0.71790086834129285</v>
      </c>
      <c r="E156" t="s">
        <v>304</v>
      </c>
      <c r="F156">
        <v>5506.7385349441356</v>
      </c>
      <c r="G156" t="s">
        <v>305</v>
      </c>
    </row>
    <row r="157" spans="1:7" x14ac:dyDescent="0.25">
      <c r="A157">
        <v>156</v>
      </c>
      <c r="B157" t="s">
        <v>11</v>
      </c>
      <c r="C157">
        <v>43550</v>
      </c>
      <c r="D157">
        <v>0.72403573917073605</v>
      </c>
      <c r="E157" t="s">
        <v>306</v>
      </c>
      <c r="F157">
        <v>5519.6441655567141</v>
      </c>
      <c r="G157" t="s">
        <v>307</v>
      </c>
    </row>
    <row r="158" spans="1:7" x14ac:dyDescent="0.25">
      <c r="A158">
        <v>157</v>
      </c>
      <c r="B158" t="s">
        <v>11</v>
      </c>
      <c r="C158">
        <v>43560</v>
      </c>
      <c r="D158">
        <v>0.72991789941187668</v>
      </c>
      <c r="E158" t="s">
        <v>306</v>
      </c>
      <c r="F158">
        <v>5526.1142304652058</v>
      </c>
      <c r="G158" t="s">
        <v>307</v>
      </c>
    </row>
    <row r="159" spans="1:7" x14ac:dyDescent="0.25">
      <c r="A159">
        <v>158</v>
      </c>
      <c r="B159" t="s">
        <v>11</v>
      </c>
      <c r="C159">
        <v>43570</v>
      </c>
      <c r="D159">
        <v>0.73541805074609623</v>
      </c>
      <c r="E159" t="s">
        <v>308</v>
      </c>
      <c r="F159">
        <v>5539.0553974242102</v>
      </c>
      <c r="G159" t="s">
        <v>309</v>
      </c>
    </row>
    <row r="160" spans="1:7" x14ac:dyDescent="0.25">
      <c r="A160">
        <v>159</v>
      </c>
      <c r="B160" t="s">
        <v>11</v>
      </c>
      <c r="C160">
        <v>43580</v>
      </c>
      <c r="D160">
        <v>0.74104642682396094</v>
      </c>
      <c r="E160" t="s">
        <v>310</v>
      </c>
      <c r="F160">
        <v>5552.0281688349896</v>
      </c>
      <c r="G160" t="s">
        <v>311</v>
      </c>
    </row>
    <row r="161" spans="1:7" x14ac:dyDescent="0.25">
      <c r="A161">
        <v>160</v>
      </c>
      <c r="B161" t="s">
        <v>11</v>
      </c>
      <c r="C161">
        <v>43590</v>
      </c>
      <c r="D161">
        <v>0.74680465206987068</v>
      </c>
      <c r="E161" t="s">
        <v>312</v>
      </c>
      <c r="F161">
        <v>5565.0322472208254</v>
      </c>
      <c r="G161" t="s">
        <v>313</v>
      </c>
    </row>
    <row r="162" spans="1:7" x14ac:dyDescent="0.25">
      <c r="A162">
        <v>161</v>
      </c>
      <c r="B162" t="s">
        <v>11</v>
      </c>
      <c r="C162">
        <v>43600</v>
      </c>
      <c r="D162">
        <v>0.75269429238166541</v>
      </c>
      <c r="E162" t="s">
        <v>314</v>
      </c>
      <c r="F162">
        <v>5578.0673454969328</v>
      </c>
      <c r="G162" t="s">
        <v>315</v>
      </c>
    </row>
    <row r="163" spans="1:7" x14ac:dyDescent="0.25">
      <c r="A163">
        <v>162</v>
      </c>
      <c r="B163" t="s">
        <v>11</v>
      </c>
      <c r="C163">
        <v>43610</v>
      </c>
      <c r="D163">
        <v>0.75871685445428616</v>
      </c>
      <c r="E163" t="s">
        <v>316</v>
      </c>
      <c r="F163">
        <v>5591.1331860079481</v>
      </c>
      <c r="G163" t="s">
        <v>317</v>
      </c>
    </row>
    <row r="164" spans="1:7" x14ac:dyDescent="0.25">
      <c r="A164">
        <v>163</v>
      </c>
      <c r="B164" t="s">
        <v>11</v>
      </c>
      <c r="C164">
        <v>43620</v>
      </c>
      <c r="D164">
        <v>0.76403366497490166</v>
      </c>
      <c r="E164" t="s">
        <v>316</v>
      </c>
      <c r="F164">
        <v>5597.4960974776304</v>
      </c>
      <c r="G164" t="s">
        <v>317</v>
      </c>
    </row>
    <row r="165" spans="1:7" x14ac:dyDescent="0.25">
      <c r="A165">
        <v>164</v>
      </c>
      <c r="B165" t="s">
        <v>11</v>
      </c>
      <c r="C165">
        <v>43630</v>
      </c>
      <c r="D165">
        <v>0.7694320030861832</v>
      </c>
      <c r="E165" t="s">
        <v>318</v>
      </c>
      <c r="F165">
        <v>5610.59658401657</v>
      </c>
      <c r="G165" t="s">
        <v>319</v>
      </c>
    </row>
    <row r="166" spans="1:7" x14ac:dyDescent="0.25">
      <c r="A166">
        <v>165</v>
      </c>
      <c r="B166" t="s">
        <v>11</v>
      </c>
      <c r="C166">
        <v>43640</v>
      </c>
      <c r="D166">
        <v>0.77497047602786961</v>
      </c>
      <c r="E166" t="s">
        <v>320</v>
      </c>
      <c r="F166">
        <v>5623.7259497248633</v>
      </c>
      <c r="G166" t="s">
        <v>321</v>
      </c>
    </row>
    <row r="167" spans="1:7" x14ac:dyDescent="0.25">
      <c r="A167">
        <v>166</v>
      </c>
      <c r="B167" t="s">
        <v>11</v>
      </c>
      <c r="C167">
        <v>43650</v>
      </c>
      <c r="D167">
        <v>0.78065074194471762</v>
      </c>
      <c r="E167" t="s">
        <v>322</v>
      </c>
      <c r="F167">
        <v>5636.8840029490202</v>
      </c>
      <c r="G167" t="s">
        <v>323</v>
      </c>
    </row>
    <row r="168" spans="1:7" x14ac:dyDescent="0.25">
      <c r="A168">
        <v>167</v>
      </c>
      <c r="B168" t="s">
        <v>11</v>
      </c>
      <c r="C168">
        <v>43660</v>
      </c>
      <c r="D168">
        <v>0.78647438923633006</v>
      </c>
      <c r="E168" t="s">
        <v>324</v>
      </c>
      <c r="F168">
        <v>5650.0705582165938</v>
      </c>
      <c r="G168" t="s">
        <v>325</v>
      </c>
    </row>
    <row r="169" spans="1:7" x14ac:dyDescent="0.25">
      <c r="A169">
        <v>168</v>
      </c>
      <c r="B169" t="s">
        <v>11</v>
      </c>
      <c r="C169">
        <v>43670</v>
      </c>
      <c r="D169">
        <v>0.79181173779590897</v>
      </c>
      <c r="E169" t="s">
        <v>324</v>
      </c>
      <c r="F169">
        <v>5656.3493412630814</v>
      </c>
      <c r="G169" t="s">
        <v>325</v>
      </c>
    </row>
    <row r="170" spans="1:7" x14ac:dyDescent="0.25">
      <c r="A170">
        <v>169</v>
      </c>
      <c r="B170" t="s">
        <v>11</v>
      </c>
      <c r="C170">
        <v>43680</v>
      </c>
      <c r="D170">
        <v>0.79701719023341266</v>
      </c>
      <c r="E170" t="s">
        <v>326</v>
      </c>
      <c r="F170">
        <v>5669.5707356318853</v>
      </c>
      <c r="G170" t="s">
        <v>327</v>
      </c>
    </row>
    <row r="171" spans="1:7" x14ac:dyDescent="0.25">
      <c r="A171">
        <v>170</v>
      </c>
      <c r="B171" t="s">
        <v>11</v>
      </c>
      <c r="C171">
        <v>43690</v>
      </c>
      <c r="D171">
        <v>0.80237302929694487</v>
      </c>
      <c r="E171" t="s">
        <v>328</v>
      </c>
      <c r="F171">
        <v>5682.8189718154208</v>
      </c>
      <c r="G171" t="s">
        <v>329</v>
      </c>
    </row>
    <row r="172" spans="1:7" x14ac:dyDescent="0.25">
      <c r="A172">
        <v>171</v>
      </c>
      <c r="B172" t="s">
        <v>11</v>
      </c>
      <c r="C172">
        <v>43700</v>
      </c>
      <c r="D172">
        <v>0.80788099332261309</v>
      </c>
      <c r="E172" t="s">
        <v>330</v>
      </c>
      <c r="F172">
        <v>5696.0939324774336</v>
      </c>
      <c r="G172" t="s">
        <v>331</v>
      </c>
    </row>
    <row r="173" spans="1:7" x14ac:dyDescent="0.25">
      <c r="A173">
        <v>172</v>
      </c>
      <c r="B173" t="s">
        <v>11</v>
      </c>
      <c r="C173">
        <v>43710</v>
      </c>
      <c r="D173">
        <v>0.81354274048374564</v>
      </c>
      <c r="E173" t="s">
        <v>332</v>
      </c>
      <c r="F173">
        <v>5709.3955042373091</v>
      </c>
      <c r="G173" t="s">
        <v>333</v>
      </c>
    </row>
    <row r="174" spans="1:7" x14ac:dyDescent="0.25">
      <c r="A174">
        <v>173</v>
      </c>
      <c r="B174" t="s">
        <v>11</v>
      </c>
      <c r="C174">
        <v>43720</v>
      </c>
      <c r="D174">
        <v>0.81875030274460248</v>
      </c>
      <c r="E174" t="s">
        <v>332</v>
      </c>
      <c r="F174">
        <v>5715.6103677393439</v>
      </c>
      <c r="G174" t="s">
        <v>333</v>
      </c>
    </row>
    <row r="175" spans="1:7" x14ac:dyDescent="0.25">
      <c r="A175">
        <v>174</v>
      </c>
      <c r="B175" t="s">
        <v>11</v>
      </c>
      <c r="C175">
        <v>43730</v>
      </c>
      <c r="D175">
        <v>0.8238009025420685</v>
      </c>
      <c r="E175" t="s">
        <v>334</v>
      </c>
      <c r="F175">
        <v>5728.9465024320634</v>
      </c>
      <c r="G175" t="s">
        <v>335</v>
      </c>
    </row>
    <row r="176" spans="1:7" x14ac:dyDescent="0.25">
      <c r="A176">
        <v>175</v>
      </c>
      <c r="B176" t="s">
        <v>11</v>
      </c>
      <c r="C176">
        <v>43740</v>
      </c>
      <c r="D176">
        <v>0.82901216205011519</v>
      </c>
      <c r="E176" t="s">
        <v>336</v>
      </c>
      <c r="F176">
        <v>5742.3077686142678</v>
      </c>
      <c r="G176" t="s">
        <v>337</v>
      </c>
    </row>
    <row r="177" spans="1:7" x14ac:dyDescent="0.25">
      <c r="A177">
        <v>176</v>
      </c>
      <c r="B177" t="s">
        <v>11</v>
      </c>
      <c r="C177">
        <v>43750</v>
      </c>
      <c r="D177">
        <v>0.83438588346592379</v>
      </c>
      <c r="E177" t="s">
        <v>338</v>
      </c>
      <c r="F177">
        <v>5755.6941073496237</v>
      </c>
      <c r="G177" t="s">
        <v>339</v>
      </c>
    </row>
    <row r="178" spans="1:7" x14ac:dyDescent="0.25">
      <c r="A178">
        <v>177</v>
      </c>
      <c r="B178" t="s">
        <v>11</v>
      </c>
      <c r="C178">
        <v>43760</v>
      </c>
      <c r="D178">
        <v>0.83992377847718369</v>
      </c>
      <c r="E178" t="s">
        <v>340</v>
      </c>
      <c r="F178">
        <v>5769.105462090436</v>
      </c>
      <c r="G178" t="s">
        <v>341</v>
      </c>
    </row>
    <row r="179" spans="1:7" x14ac:dyDescent="0.25">
      <c r="A179">
        <v>178</v>
      </c>
      <c r="B179" t="s">
        <v>11</v>
      </c>
      <c r="C179">
        <v>43770</v>
      </c>
      <c r="D179">
        <v>0.84486835764855972</v>
      </c>
      <c r="E179" t="s">
        <v>340</v>
      </c>
      <c r="F179">
        <v>5775.2726610357531</v>
      </c>
      <c r="G179" t="s">
        <v>341</v>
      </c>
    </row>
    <row r="180" spans="1:7" x14ac:dyDescent="0.25">
      <c r="A180">
        <v>179</v>
      </c>
      <c r="B180" t="s">
        <v>11</v>
      </c>
      <c r="C180">
        <v>43780</v>
      </c>
      <c r="D180">
        <v>0.84980292328719453</v>
      </c>
      <c r="E180" t="s">
        <v>342</v>
      </c>
      <c r="F180">
        <v>5788.7179931165701</v>
      </c>
      <c r="G180" t="s">
        <v>343</v>
      </c>
    </row>
    <row r="181" spans="1:7" x14ac:dyDescent="0.25">
      <c r="A181">
        <v>180</v>
      </c>
      <c r="B181" t="s">
        <v>11</v>
      </c>
      <c r="C181">
        <v>43790</v>
      </c>
      <c r="D181">
        <v>0.85490847989267793</v>
      </c>
      <c r="E181" t="s">
        <v>344</v>
      </c>
      <c r="F181">
        <v>5802.1870203768158</v>
      </c>
      <c r="G181" t="s">
        <v>345</v>
      </c>
    </row>
    <row r="182" spans="1:7" x14ac:dyDescent="0.25">
      <c r="A182">
        <v>181</v>
      </c>
      <c r="B182" t="s">
        <v>11</v>
      </c>
      <c r="C182">
        <v>43800</v>
      </c>
      <c r="D182">
        <v>0.86018687369888225</v>
      </c>
      <c r="E182" t="s">
        <v>346</v>
      </c>
      <c r="F182">
        <v>5815.6797302404702</v>
      </c>
      <c r="G182" t="s">
        <v>347</v>
      </c>
    </row>
    <row r="183" spans="1:7" x14ac:dyDescent="0.25">
      <c r="A183">
        <v>182</v>
      </c>
      <c r="B183" t="s">
        <v>11</v>
      </c>
      <c r="C183">
        <v>43810</v>
      </c>
      <c r="D183">
        <v>0.86552376832458577</v>
      </c>
      <c r="E183" t="s">
        <v>346</v>
      </c>
      <c r="F183">
        <v>5821.8016356618573</v>
      </c>
      <c r="G183" t="s">
        <v>347</v>
      </c>
    </row>
    <row r="184" spans="1:7" x14ac:dyDescent="0.25">
      <c r="A184">
        <v>183</v>
      </c>
      <c r="B184" t="s">
        <v>11</v>
      </c>
      <c r="C184">
        <v>43820</v>
      </c>
      <c r="D184">
        <v>0.87020243863036018</v>
      </c>
      <c r="E184" t="s">
        <v>348</v>
      </c>
      <c r="F184">
        <v>5835.3287419565058</v>
      </c>
      <c r="G184" t="s">
        <v>349</v>
      </c>
    </row>
    <row r="185" spans="1:7" x14ac:dyDescent="0.25">
      <c r="A185">
        <v>184</v>
      </c>
      <c r="B185" t="s">
        <v>11</v>
      </c>
      <c r="C185">
        <v>43830</v>
      </c>
      <c r="D185">
        <v>0.87506053123546645</v>
      </c>
      <c r="E185" t="s">
        <v>350</v>
      </c>
      <c r="F185">
        <v>5848.8783139674597</v>
      </c>
      <c r="G185" t="s">
        <v>351</v>
      </c>
    </row>
    <row r="186" spans="1:7" x14ac:dyDescent="0.25">
      <c r="A186">
        <v>185</v>
      </c>
      <c r="B186" t="s">
        <v>11</v>
      </c>
      <c r="C186">
        <v>43840</v>
      </c>
      <c r="D186">
        <v>0.88010002396430498</v>
      </c>
      <c r="E186" t="s">
        <v>352</v>
      </c>
      <c r="F186">
        <v>5862.4503752110577</v>
      </c>
      <c r="G186" t="s">
        <v>353</v>
      </c>
    </row>
    <row r="187" spans="1:7" x14ac:dyDescent="0.25">
      <c r="A187">
        <v>186</v>
      </c>
      <c r="B187" t="s">
        <v>11</v>
      </c>
      <c r="C187">
        <v>43850</v>
      </c>
      <c r="D187">
        <v>0.88532278427199718</v>
      </c>
      <c r="E187" t="s">
        <v>354</v>
      </c>
      <c r="F187">
        <v>5876.0449502982337</v>
      </c>
      <c r="G187" t="s">
        <v>355</v>
      </c>
    </row>
    <row r="188" spans="1:7" x14ac:dyDescent="0.25">
      <c r="A188">
        <v>187</v>
      </c>
      <c r="B188" t="s">
        <v>11</v>
      </c>
      <c r="C188">
        <v>43860</v>
      </c>
      <c r="D188">
        <v>0.89017204565951491</v>
      </c>
      <c r="E188" t="s">
        <v>354</v>
      </c>
      <c r="F188">
        <v>5882.142720226966</v>
      </c>
      <c r="G188" t="s">
        <v>355</v>
      </c>
    </row>
    <row r="189" spans="1:7" x14ac:dyDescent="0.25">
      <c r="A189">
        <v>188</v>
      </c>
      <c r="B189" t="s">
        <v>11</v>
      </c>
      <c r="C189">
        <v>43870</v>
      </c>
      <c r="D189">
        <v>0.89480404256978041</v>
      </c>
      <c r="E189" t="s">
        <v>356</v>
      </c>
      <c r="F189">
        <v>5895.7706879062789</v>
      </c>
      <c r="G189" t="s">
        <v>357</v>
      </c>
    </row>
    <row r="190" spans="1:7" x14ac:dyDescent="0.25">
      <c r="A190">
        <v>189</v>
      </c>
      <c r="B190" t="s">
        <v>11</v>
      </c>
      <c r="C190">
        <v>43880</v>
      </c>
      <c r="D190">
        <v>0.89962594634239479</v>
      </c>
      <c r="E190" t="s">
        <v>358</v>
      </c>
      <c r="F190">
        <v>5909.4200791718786</v>
      </c>
      <c r="G190" t="s">
        <v>359</v>
      </c>
    </row>
    <row r="191" spans="1:7" x14ac:dyDescent="0.25">
      <c r="A191">
        <v>190</v>
      </c>
      <c r="B191" t="s">
        <v>11</v>
      </c>
      <c r="C191">
        <v>43890</v>
      </c>
      <c r="D191">
        <v>0.90463974105007072</v>
      </c>
      <c r="E191" t="s">
        <v>360</v>
      </c>
      <c r="F191">
        <v>5923.0909484134427</v>
      </c>
      <c r="G191" t="s">
        <v>361</v>
      </c>
    </row>
    <row r="192" spans="1:7" x14ac:dyDescent="0.25">
      <c r="A192">
        <v>191</v>
      </c>
      <c r="B192" t="s">
        <v>11</v>
      </c>
      <c r="C192">
        <v>43900</v>
      </c>
      <c r="D192">
        <v>0.90968362274164405</v>
      </c>
      <c r="E192" t="s">
        <v>360</v>
      </c>
      <c r="F192">
        <v>5929.1614984081498</v>
      </c>
      <c r="G192" t="s">
        <v>361</v>
      </c>
    </row>
    <row r="193" spans="1:7" x14ac:dyDescent="0.25">
      <c r="A193">
        <v>192</v>
      </c>
      <c r="B193" t="s">
        <v>11</v>
      </c>
      <c r="C193">
        <v>43910</v>
      </c>
      <c r="D193">
        <v>0.91411144292833391</v>
      </c>
      <c r="E193" t="s">
        <v>362</v>
      </c>
      <c r="F193">
        <v>5942.8657484069736</v>
      </c>
      <c r="G193" t="s">
        <v>363</v>
      </c>
    </row>
    <row r="194" spans="1:7" x14ac:dyDescent="0.25">
      <c r="A194">
        <v>193</v>
      </c>
      <c r="B194" t="s">
        <v>11</v>
      </c>
      <c r="C194">
        <v>43920</v>
      </c>
      <c r="D194">
        <v>0.91873765987858769</v>
      </c>
      <c r="E194" t="s">
        <v>364</v>
      </c>
      <c r="F194">
        <v>5956.5904718743304</v>
      </c>
      <c r="G194" t="s">
        <v>365</v>
      </c>
    </row>
    <row r="195" spans="1:7" x14ac:dyDescent="0.25">
      <c r="A195">
        <v>194</v>
      </c>
      <c r="B195" t="s">
        <v>11</v>
      </c>
      <c r="C195">
        <v>43930</v>
      </c>
      <c r="D195">
        <v>0.92356436653833562</v>
      </c>
      <c r="E195" t="s">
        <v>366</v>
      </c>
      <c r="F195">
        <v>5970.3357480133163</v>
      </c>
      <c r="G195" t="s">
        <v>367</v>
      </c>
    </row>
    <row r="196" spans="1:7" x14ac:dyDescent="0.25">
      <c r="A196">
        <v>195</v>
      </c>
      <c r="B196" t="s">
        <v>11</v>
      </c>
      <c r="C196">
        <v>43940</v>
      </c>
      <c r="D196">
        <v>0.92859352544421092</v>
      </c>
      <c r="E196" t="s">
        <v>368</v>
      </c>
      <c r="F196">
        <v>5984.1016564700803</v>
      </c>
      <c r="G196" t="s">
        <v>369</v>
      </c>
    </row>
    <row r="197" spans="1:7" x14ac:dyDescent="0.25">
      <c r="A197">
        <v>196</v>
      </c>
      <c r="B197" t="s">
        <v>11</v>
      </c>
      <c r="C197">
        <v>43950</v>
      </c>
      <c r="D197">
        <v>0.93296426583703984</v>
      </c>
      <c r="E197" t="s">
        <v>368</v>
      </c>
      <c r="F197">
        <v>5990.1642354040778</v>
      </c>
      <c r="G197" t="s">
        <v>369</v>
      </c>
    </row>
    <row r="198" spans="1:7" x14ac:dyDescent="0.25">
      <c r="A198">
        <v>197</v>
      </c>
      <c r="B198" t="s">
        <v>11</v>
      </c>
      <c r="C198">
        <v>43960</v>
      </c>
      <c r="D198">
        <v>0.93741720648099669</v>
      </c>
      <c r="E198" t="s">
        <v>370</v>
      </c>
      <c r="F198">
        <v>6003.9623446203659</v>
      </c>
      <c r="G198" t="s">
        <v>371</v>
      </c>
    </row>
    <row r="199" spans="1:7" x14ac:dyDescent="0.25">
      <c r="A199">
        <v>198</v>
      </c>
      <c r="B199" t="s">
        <v>11</v>
      </c>
      <c r="C199">
        <v>43970</v>
      </c>
      <c r="D199">
        <v>0.94207924287246414</v>
      </c>
      <c r="E199" t="s">
        <v>372</v>
      </c>
      <c r="F199">
        <v>6017.7801812302596</v>
      </c>
      <c r="G199" t="s">
        <v>373</v>
      </c>
    </row>
    <row r="200" spans="1:7" x14ac:dyDescent="0.25">
      <c r="A200">
        <v>199</v>
      </c>
      <c r="B200" t="s">
        <v>11</v>
      </c>
      <c r="C200">
        <v>43980</v>
      </c>
      <c r="D200">
        <v>0.94695242718726524</v>
      </c>
      <c r="E200" t="s">
        <v>374</v>
      </c>
      <c r="F200">
        <v>6031.6178458960094</v>
      </c>
      <c r="G200" t="s">
        <v>375</v>
      </c>
    </row>
    <row r="201" spans="1:7" x14ac:dyDescent="0.25">
      <c r="A201">
        <v>200</v>
      </c>
      <c r="B201" t="s">
        <v>11</v>
      </c>
      <c r="C201">
        <v>43990</v>
      </c>
      <c r="D201">
        <v>0.95135205024677694</v>
      </c>
      <c r="E201" t="s">
        <v>374</v>
      </c>
      <c r="F201">
        <v>6037.6662072320432</v>
      </c>
      <c r="G201" t="s">
        <v>375</v>
      </c>
    </row>
    <row r="202" spans="1:7" x14ac:dyDescent="0.25">
      <c r="A202">
        <v>201</v>
      </c>
      <c r="B202" t="s">
        <v>11</v>
      </c>
      <c r="C202">
        <v>44000</v>
      </c>
      <c r="D202">
        <v>0.95565458123665836</v>
      </c>
      <c r="E202" t="s">
        <v>376</v>
      </c>
      <c r="F202">
        <v>6051.5358252384294</v>
      </c>
      <c r="G202" t="s">
        <v>377</v>
      </c>
    </row>
    <row r="203" spans="1:7" x14ac:dyDescent="0.25">
      <c r="A203">
        <v>202</v>
      </c>
      <c r="B203" t="s">
        <v>11</v>
      </c>
      <c r="C203">
        <v>44010</v>
      </c>
      <c r="D203">
        <v>0.96017484770942119</v>
      </c>
      <c r="E203" t="s">
        <v>378</v>
      </c>
      <c r="F203">
        <v>6065.424435612902</v>
      </c>
      <c r="G203" t="s">
        <v>379</v>
      </c>
    </row>
    <row r="204" spans="1:7" x14ac:dyDescent="0.25">
      <c r="A204">
        <v>203</v>
      </c>
      <c r="B204" t="s">
        <v>11</v>
      </c>
      <c r="C204">
        <v>44020</v>
      </c>
      <c r="D204">
        <v>0.96491498003168141</v>
      </c>
      <c r="E204" t="s">
        <v>380</v>
      </c>
      <c r="F204">
        <v>6079.3321569070358</v>
      </c>
      <c r="G204" t="s">
        <v>381</v>
      </c>
    </row>
    <row r="205" spans="1:7" x14ac:dyDescent="0.25">
      <c r="A205">
        <v>204</v>
      </c>
      <c r="B205" t="s">
        <v>11</v>
      </c>
      <c r="C205">
        <v>44030</v>
      </c>
      <c r="D205">
        <v>0.96927142650222053</v>
      </c>
      <c r="E205" t="s">
        <v>380</v>
      </c>
      <c r="F205">
        <v>6085.3711897564681</v>
      </c>
      <c r="G205" t="s">
        <v>381</v>
      </c>
    </row>
    <row r="206" spans="1:7" x14ac:dyDescent="0.25">
      <c r="A206">
        <v>205</v>
      </c>
      <c r="B206" t="s">
        <v>11</v>
      </c>
      <c r="C206">
        <v>44040</v>
      </c>
      <c r="D206">
        <v>0.97344683931861908</v>
      </c>
      <c r="E206" t="s">
        <v>382</v>
      </c>
      <c r="F206">
        <v>6099.310520254814</v>
      </c>
      <c r="G206" t="s">
        <v>383</v>
      </c>
    </row>
    <row r="207" spans="1:7" x14ac:dyDescent="0.25">
      <c r="A207">
        <v>206</v>
      </c>
      <c r="B207" t="s">
        <v>11</v>
      </c>
      <c r="C207">
        <v>44050</v>
      </c>
      <c r="D207">
        <v>0.97784868208145759</v>
      </c>
      <c r="E207" t="s">
        <v>384</v>
      </c>
      <c r="F207">
        <v>6113.2681894811431</v>
      </c>
      <c r="G207" t="s">
        <v>385</v>
      </c>
    </row>
    <row r="208" spans="1:7" x14ac:dyDescent="0.25">
      <c r="A208">
        <v>207</v>
      </c>
      <c r="B208" t="s">
        <v>11</v>
      </c>
      <c r="C208">
        <v>44060</v>
      </c>
      <c r="D208">
        <v>0.982479150293607</v>
      </c>
      <c r="E208" t="s">
        <v>386</v>
      </c>
      <c r="F208">
        <v>6127.2443313879739</v>
      </c>
      <c r="G208" t="s">
        <v>387</v>
      </c>
    </row>
    <row r="209" spans="1:7" x14ac:dyDescent="0.25">
      <c r="A209">
        <v>208</v>
      </c>
      <c r="B209" t="s">
        <v>11</v>
      </c>
      <c r="C209">
        <v>44070</v>
      </c>
      <c r="D209">
        <v>0.98672535662133909</v>
      </c>
      <c r="E209" t="s">
        <v>386</v>
      </c>
      <c r="F209">
        <v>6133.2782963055542</v>
      </c>
      <c r="G209" t="s">
        <v>387</v>
      </c>
    </row>
    <row r="210" spans="1:7" x14ac:dyDescent="0.25">
      <c r="A210">
        <v>209</v>
      </c>
      <c r="B210" t="s">
        <v>11</v>
      </c>
      <c r="C210">
        <v>44080</v>
      </c>
      <c r="D210">
        <v>0.99079735073954767</v>
      </c>
      <c r="E210" t="s">
        <v>388</v>
      </c>
      <c r="F210">
        <v>6147.2856299071464</v>
      </c>
      <c r="G210" t="s">
        <v>389</v>
      </c>
    </row>
    <row r="211" spans="1:7" x14ac:dyDescent="0.25">
      <c r="A211">
        <v>210</v>
      </c>
      <c r="B211" t="s">
        <v>11</v>
      </c>
      <c r="C211">
        <v>44090</v>
      </c>
      <c r="D211">
        <v>0.99510453969598511</v>
      </c>
      <c r="E211" t="s">
        <v>390</v>
      </c>
      <c r="F211">
        <v>6161.3107220669226</v>
      </c>
      <c r="G211" t="s">
        <v>391</v>
      </c>
    </row>
    <row r="212" spans="1:7" x14ac:dyDescent="0.25">
      <c r="A212">
        <v>211</v>
      </c>
      <c r="B212" t="s">
        <v>11</v>
      </c>
      <c r="C212">
        <v>44100</v>
      </c>
      <c r="D212">
        <v>0.99964916960130623</v>
      </c>
      <c r="E212" t="s">
        <v>392</v>
      </c>
      <c r="F212">
        <v>6175.3537201609324</v>
      </c>
      <c r="G212" t="s">
        <v>393</v>
      </c>
    </row>
    <row r="213" spans="1:7" x14ac:dyDescent="0.25">
      <c r="A213">
        <v>212</v>
      </c>
      <c r="B213" t="s">
        <v>394</v>
      </c>
      <c r="C213">
        <v>43930</v>
      </c>
      <c r="D213">
        <v>0.99994831789929406</v>
      </c>
      <c r="E213" t="s">
        <v>326</v>
      </c>
      <c r="F213">
        <v>5961.4906360069908</v>
      </c>
      <c r="G213" t="s">
        <v>327</v>
      </c>
    </row>
    <row r="214" spans="1:7" x14ac:dyDescent="0.25">
      <c r="A214">
        <v>213</v>
      </c>
      <c r="B214" t="s">
        <v>394</v>
      </c>
      <c r="C214">
        <v>43940</v>
      </c>
      <c r="D214">
        <v>0.99489916103078024</v>
      </c>
      <c r="E214" t="s">
        <v>328</v>
      </c>
      <c r="F214">
        <v>5976.21054863276</v>
      </c>
      <c r="G214" t="s">
        <v>329</v>
      </c>
    </row>
    <row r="215" spans="1:7" x14ac:dyDescent="0.25">
      <c r="A215">
        <v>214</v>
      </c>
      <c r="B215" t="s">
        <v>394</v>
      </c>
      <c r="C215">
        <v>43950</v>
      </c>
      <c r="D215">
        <v>0.99007374620690158</v>
      </c>
      <c r="E215" t="s">
        <v>330</v>
      </c>
      <c r="F215">
        <v>5990.949229286718</v>
      </c>
      <c r="G215" t="s">
        <v>331</v>
      </c>
    </row>
    <row r="216" spans="1:7" x14ac:dyDescent="0.25">
      <c r="A216">
        <v>215</v>
      </c>
      <c r="B216" t="s">
        <v>394</v>
      </c>
      <c r="C216">
        <v>43960</v>
      </c>
      <c r="D216">
        <v>0.98547975511686081</v>
      </c>
      <c r="E216" t="s">
        <v>332</v>
      </c>
      <c r="F216">
        <v>6005.7063367441478</v>
      </c>
      <c r="G216" t="s">
        <v>333</v>
      </c>
    </row>
    <row r="217" spans="1:7" x14ac:dyDescent="0.25">
      <c r="A217">
        <v>216</v>
      </c>
      <c r="B217" t="s">
        <v>394</v>
      </c>
      <c r="C217">
        <v>43970</v>
      </c>
      <c r="D217">
        <v>0.98112489307403328</v>
      </c>
      <c r="E217" t="s">
        <v>334</v>
      </c>
      <c r="F217">
        <v>6020.4815058186832</v>
      </c>
      <c r="G217" t="s">
        <v>335</v>
      </c>
    </row>
    <row r="218" spans="1:7" x14ac:dyDescent="0.25">
      <c r="A218">
        <v>217</v>
      </c>
      <c r="B218" t="s">
        <v>394</v>
      </c>
      <c r="C218">
        <v>43980</v>
      </c>
      <c r="D218">
        <v>0.97620459497529766</v>
      </c>
      <c r="E218" t="s">
        <v>334</v>
      </c>
      <c r="F218">
        <v>6024.4766650696074</v>
      </c>
      <c r="G218" t="s">
        <v>335</v>
      </c>
    </row>
    <row r="219" spans="1:7" x14ac:dyDescent="0.25">
      <c r="A219">
        <v>218</v>
      </c>
      <c r="B219" t="s">
        <v>394</v>
      </c>
      <c r="C219">
        <v>43990</v>
      </c>
      <c r="D219">
        <v>0.97142920163629332</v>
      </c>
      <c r="E219" t="s">
        <v>336</v>
      </c>
      <c r="F219">
        <v>6039.2878566185791</v>
      </c>
      <c r="G219" t="s">
        <v>337</v>
      </c>
    </row>
    <row r="220" spans="1:7" x14ac:dyDescent="0.25">
      <c r="A220">
        <v>219</v>
      </c>
      <c r="B220" t="s">
        <v>394</v>
      </c>
      <c r="C220">
        <v>44000</v>
      </c>
      <c r="D220">
        <v>0.96689955147774009</v>
      </c>
      <c r="E220" t="s">
        <v>338</v>
      </c>
      <c r="F220">
        <v>6054.1173904214629</v>
      </c>
      <c r="G220" t="s">
        <v>339</v>
      </c>
    </row>
    <row r="221" spans="1:7" x14ac:dyDescent="0.25">
      <c r="A221">
        <v>220</v>
      </c>
      <c r="B221" t="s">
        <v>394</v>
      </c>
      <c r="C221">
        <v>44010</v>
      </c>
      <c r="D221">
        <v>0.9626238017084745</v>
      </c>
      <c r="E221" t="s">
        <v>340</v>
      </c>
      <c r="F221">
        <v>6068.9648488298662</v>
      </c>
      <c r="G221" t="s">
        <v>341</v>
      </c>
    </row>
    <row r="222" spans="1:7" x14ac:dyDescent="0.25">
      <c r="A222">
        <v>221</v>
      </c>
      <c r="B222" t="s">
        <v>394</v>
      </c>
      <c r="C222">
        <v>44020</v>
      </c>
      <c r="D222">
        <v>0.95794068524519715</v>
      </c>
      <c r="E222" t="s">
        <v>340</v>
      </c>
      <c r="F222">
        <v>6072.9602612861381</v>
      </c>
      <c r="G222" t="s">
        <v>341</v>
      </c>
    </row>
    <row r="223" spans="1:7" x14ac:dyDescent="0.25">
      <c r="A223">
        <v>222</v>
      </c>
      <c r="B223" t="s">
        <v>394</v>
      </c>
      <c r="C223">
        <v>44030</v>
      </c>
      <c r="D223">
        <v>0.95322940374382203</v>
      </c>
      <c r="E223" t="s">
        <v>342</v>
      </c>
      <c r="F223">
        <v>6087.8444822008569</v>
      </c>
      <c r="G223" t="s">
        <v>343</v>
      </c>
    </row>
    <row r="224" spans="1:7" x14ac:dyDescent="0.25">
      <c r="A224">
        <v>223</v>
      </c>
      <c r="B224" t="s">
        <v>394</v>
      </c>
      <c r="C224">
        <v>44040</v>
      </c>
      <c r="D224">
        <v>0.94877929938028971</v>
      </c>
      <c r="E224" t="s">
        <v>344</v>
      </c>
      <c r="F224">
        <v>6102.7469100149137</v>
      </c>
      <c r="G224" t="s">
        <v>345</v>
      </c>
    </row>
    <row r="225" spans="1:7" x14ac:dyDescent="0.25">
      <c r="A225">
        <v>224</v>
      </c>
      <c r="B225" t="s">
        <v>394</v>
      </c>
      <c r="C225">
        <v>44050</v>
      </c>
      <c r="D225">
        <v>0.94459899021703952</v>
      </c>
      <c r="E225" t="s">
        <v>346</v>
      </c>
      <c r="F225">
        <v>6117.667067027036</v>
      </c>
      <c r="G225" t="s">
        <v>347</v>
      </c>
    </row>
    <row r="226" spans="1:7" x14ac:dyDescent="0.25">
      <c r="A226">
        <v>225</v>
      </c>
      <c r="B226" t="s">
        <v>394</v>
      </c>
      <c r="C226">
        <v>44060</v>
      </c>
      <c r="D226">
        <v>0.94008897197673535</v>
      </c>
      <c r="E226" t="s">
        <v>346</v>
      </c>
      <c r="F226">
        <v>6121.6631212200409</v>
      </c>
      <c r="G226" t="s">
        <v>347</v>
      </c>
    </row>
    <row r="227" spans="1:7" x14ac:dyDescent="0.25">
      <c r="A227">
        <v>226</v>
      </c>
      <c r="B227" t="s">
        <v>394</v>
      </c>
      <c r="C227">
        <v>44070</v>
      </c>
      <c r="D227">
        <v>0.93545852233705762</v>
      </c>
      <c r="E227" t="s">
        <v>348</v>
      </c>
      <c r="F227">
        <v>6136.6208658988944</v>
      </c>
      <c r="G227" t="s">
        <v>349</v>
      </c>
    </row>
    <row r="228" spans="1:7" x14ac:dyDescent="0.25">
      <c r="A228">
        <v>227</v>
      </c>
      <c r="B228" t="s">
        <v>394</v>
      </c>
      <c r="C228">
        <v>44080</v>
      </c>
      <c r="D228">
        <v>0.931105858375189</v>
      </c>
      <c r="E228" t="s">
        <v>350</v>
      </c>
      <c r="F228">
        <v>6151.5966179806892</v>
      </c>
      <c r="G228" t="s">
        <v>351</v>
      </c>
    </row>
    <row r="229" spans="1:7" x14ac:dyDescent="0.25">
      <c r="A229">
        <v>228</v>
      </c>
      <c r="B229" t="s">
        <v>394</v>
      </c>
      <c r="C229">
        <v>44090</v>
      </c>
      <c r="D229">
        <v>0.92704006320773102</v>
      </c>
      <c r="E229" t="s">
        <v>352</v>
      </c>
      <c r="F229">
        <v>6166.5898312753516</v>
      </c>
      <c r="G229" t="s">
        <v>353</v>
      </c>
    </row>
    <row r="230" spans="1:7" x14ac:dyDescent="0.25">
      <c r="A230">
        <v>229</v>
      </c>
      <c r="B230" t="s">
        <v>394</v>
      </c>
      <c r="C230">
        <v>44100</v>
      </c>
      <c r="D230">
        <v>0.92263619319607049</v>
      </c>
      <c r="E230" t="s">
        <v>352</v>
      </c>
      <c r="F230">
        <v>6170.5871307146699</v>
      </c>
      <c r="G230" t="s">
        <v>353</v>
      </c>
    </row>
    <row r="231" spans="1:7" x14ac:dyDescent="0.25">
      <c r="A231">
        <v>230</v>
      </c>
      <c r="B231" t="s">
        <v>394</v>
      </c>
      <c r="C231">
        <v>44110</v>
      </c>
      <c r="D231">
        <v>0.91810609303163659</v>
      </c>
      <c r="E231" t="s">
        <v>354</v>
      </c>
      <c r="F231">
        <v>6185.61885118188</v>
      </c>
      <c r="G231" t="s">
        <v>355</v>
      </c>
    </row>
    <row r="232" spans="1:7" x14ac:dyDescent="0.25">
      <c r="A232">
        <v>231</v>
      </c>
      <c r="B232" t="s">
        <v>394</v>
      </c>
      <c r="C232">
        <v>44120</v>
      </c>
      <c r="D232">
        <v>0.91387162041840186</v>
      </c>
      <c r="E232" t="s">
        <v>356</v>
      </c>
      <c r="F232">
        <v>6200.6682996750933</v>
      </c>
      <c r="G232" t="s">
        <v>357</v>
      </c>
    </row>
    <row r="233" spans="1:7" x14ac:dyDescent="0.25">
      <c r="A233">
        <v>232</v>
      </c>
      <c r="B233" t="s">
        <v>394</v>
      </c>
      <c r="C233">
        <v>44130</v>
      </c>
      <c r="D233">
        <v>0.90994232129805419</v>
      </c>
      <c r="E233" t="s">
        <v>358</v>
      </c>
      <c r="F233">
        <v>6215.7348522575303</v>
      </c>
      <c r="G233" t="s">
        <v>359</v>
      </c>
    </row>
    <row r="234" spans="1:7" x14ac:dyDescent="0.25">
      <c r="A234">
        <v>233</v>
      </c>
      <c r="B234" t="s">
        <v>394</v>
      </c>
      <c r="C234">
        <v>44140</v>
      </c>
      <c r="D234">
        <v>0.90557477036480938</v>
      </c>
      <c r="E234" t="s">
        <v>358</v>
      </c>
      <c r="F234">
        <v>6219.73425394078</v>
      </c>
      <c r="G234" t="s">
        <v>359</v>
      </c>
    </row>
    <row r="235" spans="1:7" x14ac:dyDescent="0.25">
      <c r="A235">
        <v>234</v>
      </c>
      <c r="B235" t="s">
        <v>394</v>
      </c>
      <c r="C235">
        <v>44150</v>
      </c>
      <c r="D235">
        <v>0.90116750930246503</v>
      </c>
      <c r="E235" t="s">
        <v>360</v>
      </c>
      <c r="F235">
        <v>6234.8403367631799</v>
      </c>
      <c r="G235" t="s">
        <v>361</v>
      </c>
    </row>
    <row r="236" spans="1:7" x14ac:dyDescent="0.25">
      <c r="A236">
        <v>235</v>
      </c>
      <c r="B236" t="s">
        <v>394</v>
      </c>
      <c r="C236">
        <v>44160</v>
      </c>
      <c r="D236">
        <v>0.89707500618677272</v>
      </c>
      <c r="E236" t="s">
        <v>362</v>
      </c>
      <c r="F236">
        <v>6249.9637699739287</v>
      </c>
      <c r="G236" t="s">
        <v>363</v>
      </c>
    </row>
    <row r="237" spans="1:7" x14ac:dyDescent="0.25">
      <c r="A237">
        <v>236</v>
      </c>
      <c r="B237" t="s">
        <v>394</v>
      </c>
      <c r="C237">
        <v>44170</v>
      </c>
      <c r="D237">
        <v>0.89330725908449671</v>
      </c>
      <c r="E237" t="s">
        <v>364</v>
      </c>
      <c r="F237">
        <v>6265.1038419030046</v>
      </c>
      <c r="G237" t="s">
        <v>365</v>
      </c>
    </row>
    <row r="238" spans="1:7" x14ac:dyDescent="0.25">
      <c r="A238">
        <v>237</v>
      </c>
      <c r="B238" t="s">
        <v>394</v>
      </c>
      <c r="C238">
        <v>44180</v>
      </c>
      <c r="D238">
        <v>0.88890331370775788</v>
      </c>
      <c r="E238" t="s">
        <v>364</v>
      </c>
      <c r="F238">
        <v>6269.1065018648842</v>
      </c>
      <c r="G238" t="s">
        <v>365</v>
      </c>
    </row>
    <row r="239" spans="1:7" x14ac:dyDescent="0.25">
      <c r="A239">
        <v>238</v>
      </c>
      <c r="B239" t="s">
        <v>394</v>
      </c>
      <c r="C239">
        <v>44190</v>
      </c>
      <c r="D239">
        <v>0.88464453231021567</v>
      </c>
      <c r="E239" t="s">
        <v>366</v>
      </c>
      <c r="F239">
        <v>6284.2872394360274</v>
      </c>
      <c r="G239" t="s">
        <v>367</v>
      </c>
    </row>
    <row r="240" spans="1:7" x14ac:dyDescent="0.25">
      <c r="A240">
        <v>239</v>
      </c>
      <c r="B240" t="s">
        <v>394</v>
      </c>
      <c r="C240">
        <v>44200</v>
      </c>
      <c r="D240">
        <v>0.8807209764168219</v>
      </c>
      <c r="E240" t="s">
        <v>368</v>
      </c>
      <c r="F240">
        <v>6299.4848303024519</v>
      </c>
      <c r="G240" t="s">
        <v>369</v>
      </c>
    </row>
    <row r="241" spans="1:7" x14ac:dyDescent="0.25">
      <c r="A241">
        <v>240</v>
      </c>
      <c r="B241" t="s">
        <v>394</v>
      </c>
      <c r="C241">
        <v>44210</v>
      </c>
      <c r="D241">
        <v>0.87705451960530556</v>
      </c>
      <c r="E241" t="s">
        <v>368</v>
      </c>
      <c r="F241">
        <v>6303.4674260323991</v>
      </c>
      <c r="G241" t="s">
        <v>369</v>
      </c>
    </row>
    <row r="242" spans="1:7" x14ac:dyDescent="0.25">
      <c r="A242">
        <v>241</v>
      </c>
      <c r="B242" t="s">
        <v>394</v>
      </c>
      <c r="C242">
        <v>44220</v>
      </c>
      <c r="D242">
        <v>0.87262714696133448</v>
      </c>
      <c r="E242" t="s">
        <v>370</v>
      </c>
      <c r="F242">
        <v>6318.705890751593</v>
      </c>
      <c r="G242" t="s">
        <v>371</v>
      </c>
    </row>
    <row r="243" spans="1:7" x14ac:dyDescent="0.25">
      <c r="A243">
        <v>242</v>
      </c>
      <c r="B243" t="s">
        <v>394</v>
      </c>
      <c r="C243">
        <v>44230</v>
      </c>
      <c r="D243">
        <v>0.86854581687306054</v>
      </c>
      <c r="E243" t="s">
        <v>372</v>
      </c>
      <c r="F243">
        <v>6333.961446083169</v>
      </c>
      <c r="G243" t="s">
        <v>373</v>
      </c>
    </row>
    <row r="244" spans="1:7" x14ac:dyDescent="0.25">
      <c r="A244">
        <v>243</v>
      </c>
      <c r="B244" t="s">
        <v>394</v>
      </c>
      <c r="C244">
        <v>44240</v>
      </c>
      <c r="D244">
        <v>0.86482155519070791</v>
      </c>
      <c r="E244" t="s">
        <v>374</v>
      </c>
      <c r="F244">
        <v>6349.2332140759354</v>
      </c>
      <c r="G244" t="s">
        <v>375</v>
      </c>
    </row>
    <row r="245" spans="1:7" x14ac:dyDescent="0.25">
      <c r="A245">
        <v>244</v>
      </c>
      <c r="B245" t="s">
        <v>394</v>
      </c>
      <c r="C245">
        <v>44250</v>
      </c>
      <c r="D245">
        <v>0.86099912139303303</v>
      </c>
      <c r="E245" t="s">
        <v>374</v>
      </c>
      <c r="F245">
        <v>6353.2204234699348</v>
      </c>
      <c r="G245" t="s">
        <v>375</v>
      </c>
    </row>
    <row r="246" spans="1:7" x14ac:dyDescent="0.25">
      <c r="A246">
        <v>245</v>
      </c>
      <c r="B246" t="s">
        <v>394</v>
      </c>
      <c r="C246">
        <v>44260</v>
      </c>
      <c r="D246">
        <v>0.85675884947011616</v>
      </c>
      <c r="E246" t="s">
        <v>376</v>
      </c>
      <c r="F246">
        <v>6368.5343884334616</v>
      </c>
      <c r="G246" t="s">
        <v>377</v>
      </c>
    </row>
    <row r="247" spans="1:7" x14ac:dyDescent="0.25">
      <c r="A247">
        <v>246</v>
      </c>
      <c r="B247" t="s">
        <v>394</v>
      </c>
      <c r="C247">
        <v>44270</v>
      </c>
      <c r="D247">
        <v>0.85288744983506426</v>
      </c>
      <c r="E247" t="s">
        <v>378</v>
      </c>
      <c r="F247">
        <v>6383.864752639307</v>
      </c>
      <c r="G247" t="s">
        <v>379</v>
      </c>
    </row>
    <row r="248" spans="1:7" x14ac:dyDescent="0.25">
      <c r="A248">
        <v>247</v>
      </c>
      <c r="B248" t="s">
        <v>394</v>
      </c>
      <c r="C248">
        <v>44280</v>
      </c>
      <c r="D248">
        <v>0.84939635957861448</v>
      </c>
      <c r="E248" t="s">
        <v>380</v>
      </c>
      <c r="F248">
        <v>6399.2105184557622</v>
      </c>
      <c r="G248" t="s">
        <v>381</v>
      </c>
    </row>
    <row r="249" spans="1:7" x14ac:dyDescent="0.25">
      <c r="A249">
        <v>248</v>
      </c>
      <c r="B249" t="s">
        <v>394</v>
      </c>
      <c r="C249">
        <v>44290</v>
      </c>
      <c r="D249">
        <v>0.84533728903868111</v>
      </c>
      <c r="E249" t="s">
        <v>380</v>
      </c>
      <c r="F249">
        <v>6403.2044236816619</v>
      </c>
      <c r="G249" t="s">
        <v>381</v>
      </c>
    </row>
    <row r="250" spans="1:7" x14ac:dyDescent="0.25">
      <c r="A250">
        <v>249</v>
      </c>
      <c r="B250" t="s">
        <v>394</v>
      </c>
      <c r="C250">
        <v>44300</v>
      </c>
      <c r="D250">
        <v>0.84131881099265216</v>
      </c>
      <c r="E250" t="s">
        <v>382</v>
      </c>
      <c r="F250">
        <v>6418.5938458902274</v>
      </c>
      <c r="G250" t="s">
        <v>383</v>
      </c>
    </row>
    <row r="251" spans="1:7" x14ac:dyDescent="0.25">
      <c r="A251">
        <v>250</v>
      </c>
      <c r="B251" t="s">
        <v>394</v>
      </c>
      <c r="C251">
        <v>44310</v>
      </c>
      <c r="D251">
        <v>0.83769349410789129</v>
      </c>
      <c r="E251" t="s">
        <v>384</v>
      </c>
      <c r="F251">
        <v>6433.9987877072163</v>
      </c>
      <c r="G251" t="s">
        <v>385</v>
      </c>
    </row>
    <row r="252" spans="1:7" x14ac:dyDescent="0.25">
      <c r="A252">
        <v>251</v>
      </c>
      <c r="B252" t="s">
        <v>394</v>
      </c>
      <c r="C252">
        <v>44320</v>
      </c>
      <c r="D252">
        <v>0.83425859271679204</v>
      </c>
      <c r="E252" t="s">
        <v>384</v>
      </c>
      <c r="F252">
        <v>6437.972382273696</v>
      </c>
      <c r="G252" t="s">
        <v>385</v>
      </c>
    </row>
    <row r="253" spans="1:7" x14ac:dyDescent="0.25">
      <c r="A253">
        <v>252</v>
      </c>
      <c r="B253" t="s">
        <v>394</v>
      </c>
      <c r="C253">
        <v>44330</v>
      </c>
      <c r="D253">
        <v>0.8300939593531137</v>
      </c>
      <c r="E253" t="s">
        <v>386</v>
      </c>
      <c r="F253">
        <v>6453.4213241346624</v>
      </c>
      <c r="G253" t="s">
        <v>387</v>
      </c>
    </row>
    <row r="254" spans="1:7" x14ac:dyDescent="0.25">
      <c r="A254">
        <v>253</v>
      </c>
      <c r="B254" t="s">
        <v>394</v>
      </c>
      <c r="C254">
        <v>44340</v>
      </c>
      <c r="D254">
        <v>0.82633579113434152</v>
      </c>
      <c r="E254" t="s">
        <v>388</v>
      </c>
      <c r="F254">
        <v>6468.8859116348867</v>
      </c>
      <c r="G254" t="s">
        <v>389</v>
      </c>
    </row>
    <row r="255" spans="1:7" x14ac:dyDescent="0.25">
      <c r="A255">
        <v>254</v>
      </c>
      <c r="B255" t="s">
        <v>394</v>
      </c>
      <c r="C255">
        <v>44350</v>
      </c>
      <c r="D255">
        <v>0.822996527726225</v>
      </c>
      <c r="E255" t="s">
        <v>390</v>
      </c>
      <c r="F255">
        <v>6484.3649186343646</v>
      </c>
      <c r="G255" t="s">
        <v>391</v>
      </c>
    </row>
    <row r="256" spans="1:7" x14ac:dyDescent="0.25">
      <c r="A256">
        <v>255</v>
      </c>
      <c r="B256" t="s">
        <v>394</v>
      </c>
      <c r="C256">
        <v>44360</v>
      </c>
      <c r="D256">
        <v>0.81919157989330427</v>
      </c>
      <c r="E256" t="s">
        <v>390</v>
      </c>
      <c r="F256">
        <v>6488.3480792934897</v>
      </c>
      <c r="G256" t="s">
        <v>391</v>
      </c>
    </row>
    <row r="257" spans="1:7" x14ac:dyDescent="0.25">
      <c r="A257">
        <v>256</v>
      </c>
      <c r="B257" t="s">
        <v>394</v>
      </c>
      <c r="C257">
        <v>44370</v>
      </c>
      <c r="D257">
        <v>0.8153028445949474</v>
      </c>
      <c r="E257" t="s">
        <v>392</v>
      </c>
      <c r="F257">
        <v>6503.8727800039378</v>
      </c>
      <c r="G257" t="s">
        <v>393</v>
      </c>
    </row>
    <row r="258" spans="1:7" x14ac:dyDescent="0.25">
      <c r="A258">
        <v>257</v>
      </c>
      <c r="B258" t="s">
        <v>394</v>
      </c>
      <c r="C258">
        <v>44380</v>
      </c>
      <c r="D258">
        <v>0.81184747068093865</v>
      </c>
      <c r="E258" t="s">
        <v>395</v>
      </c>
      <c r="F258">
        <v>6519.4119265904701</v>
      </c>
      <c r="G258" t="s">
        <v>396</v>
      </c>
    </row>
    <row r="259" spans="1:7" x14ac:dyDescent="0.25">
      <c r="A259">
        <v>258</v>
      </c>
      <c r="B259" t="s">
        <v>394</v>
      </c>
      <c r="C259">
        <v>44390</v>
      </c>
      <c r="D259">
        <v>0.80859081827790025</v>
      </c>
      <c r="E259" t="s">
        <v>395</v>
      </c>
      <c r="F259">
        <v>6523.3750618166996</v>
      </c>
      <c r="G259" t="s">
        <v>396</v>
      </c>
    </row>
    <row r="260" spans="1:7" x14ac:dyDescent="0.25">
      <c r="A260">
        <v>259</v>
      </c>
      <c r="B260" t="s">
        <v>394</v>
      </c>
      <c r="C260">
        <v>44400</v>
      </c>
      <c r="D260">
        <v>0.80457473609471142</v>
      </c>
      <c r="E260" t="s">
        <v>397</v>
      </c>
      <c r="F260">
        <v>6538.960341067399</v>
      </c>
      <c r="G260" t="s">
        <v>398</v>
      </c>
    </row>
    <row r="261" spans="1:7" x14ac:dyDescent="0.25">
      <c r="A261">
        <v>260</v>
      </c>
      <c r="B261" t="s">
        <v>394</v>
      </c>
      <c r="C261">
        <v>44410</v>
      </c>
      <c r="D261">
        <v>0.80100699609716808</v>
      </c>
      <c r="E261" t="s">
        <v>399</v>
      </c>
      <c r="F261">
        <v>6554.5600864386251</v>
      </c>
      <c r="G261" t="s">
        <v>400</v>
      </c>
    </row>
    <row r="262" spans="1:7" x14ac:dyDescent="0.25">
      <c r="A262">
        <v>261</v>
      </c>
      <c r="B262" t="s">
        <v>394</v>
      </c>
      <c r="C262">
        <v>44420</v>
      </c>
      <c r="D262">
        <v>0.79790097618622591</v>
      </c>
      <c r="E262" t="s">
        <v>401</v>
      </c>
      <c r="F262">
        <v>6570.1727976857183</v>
      </c>
      <c r="G262" t="s">
        <v>402</v>
      </c>
    </row>
    <row r="263" spans="1:7" x14ac:dyDescent="0.25">
      <c r="A263">
        <v>262</v>
      </c>
      <c r="B263" t="s">
        <v>394</v>
      </c>
      <c r="C263">
        <v>44430</v>
      </c>
      <c r="D263">
        <v>0.79413213106321778</v>
      </c>
      <c r="E263" t="s">
        <v>401</v>
      </c>
      <c r="F263">
        <v>6574.1495983188324</v>
      </c>
      <c r="G263" t="s">
        <v>402</v>
      </c>
    </row>
    <row r="264" spans="1:7" x14ac:dyDescent="0.25">
      <c r="A264">
        <v>263</v>
      </c>
      <c r="B264" t="s">
        <v>394</v>
      </c>
      <c r="C264">
        <v>44440</v>
      </c>
      <c r="D264">
        <v>0.79045675775272528</v>
      </c>
      <c r="E264" t="s">
        <v>403</v>
      </c>
      <c r="F264">
        <v>6589.8103946842639</v>
      </c>
      <c r="G264" t="s">
        <v>404</v>
      </c>
    </row>
    <row r="265" spans="1:7" x14ac:dyDescent="0.25">
      <c r="A265">
        <v>264</v>
      </c>
      <c r="B265" t="s">
        <v>394</v>
      </c>
      <c r="C265">
        <v>44450</v>
      </c>
      <c r="D265">
        <v>0.78725933378562318</v>
      </c>
      <c r="E265" t="s">
        <v>405</v>
      </c>
      <c r="F265">
        <v>6605.4840374931118</v>
      </c>
      <c r="G265" t="s">
        <v>406</v>
      </c>
    </row>
    <row r="266" spans="1:7" x14ac:dyDescent="0.25">
      <c r="A266">
        <v>265</v>
      </c>
      <c r="B266" t="s">
        <v>394</v>
      </c>
      <c r="C266">
        <v>44460</v>
      </c>
      <c r="D266">
        <v>0.78395637482687208</v>
      </c>
      <c r="E266" t="s">
        <v>405</v>
      </c>
      <c r="F266">
        <v>6609.4416071472406</v>
      </c>
      <c r="G266" t="s">
        <v>406</v>
      </c>
    </row>
    <row r="267" spans="1:7" x14ac:dyDescent="0.25">
      <c r="A267">
        <v>266</v>
      </c>
      <c r="B267" t="s">
        <v>394</v>
      </c>
      <c r="C267">
        <v>44470</v>
      </c>
      <c r="D267">
        <v>0.78017911899691772</v>
      </c>
      <c r="E267" t="s">
        <v>407</v>
      </c>
      <c r="F267">
        <v>6625.1638984808924</v>
      </c>
      <c r="G267" t="s">
        <v>408</v>
      </c>
    </row>
    <row r="268" spans="1:7" x14ac:dyDescent="0.25">
      <c r="A268">
        <v>267</v>
      </c>
      <c r="B268" t="s">
        <v>394</v>
      </c>
      <c r="C268">
        <v>44480</v>
      </c>
      <c r="D268">
        <v>0.77689664338312259</v>
      </c>
      <c r="E268" t="s">
        <v>409</v>
      </c>
      <c r="F268">
        <v>6640.8988904034886</v>
      </c>
      <c r="G268" t="s">
        <v>410</v>
      </c>
    </row>
    <row r="269" spans="1:7" x14ac:dyDescent="0.25">
      <c r="A269">
        <v>268</v>
      </c>
      <c r="B269" t="s">
        <v>394</v>
      </c>
      <c r="C269">
        <v>44490</v>
      </c>
      <c r="D269">
        <v>0.77402958837877356</v>
      </c>
      <c r="E269" t="s">
        <v>409</v>
      </c>
      <c r="F269">
        <v>6644.8374713932826</v>
      </c>
      <c r="G269" t="s">
        <v>410</v>
      </c>
    </row>
    <row r="270" spans="1:7" x14ac:dyDescent="0.25">
      <c r="A270">
        <v>269</v>
      </c>
      <c r="B270" t="s">
        <v>394</v>
      </c>
      <c r="C270">
        <v>44500</v>
      </c>
      <c r="D270">
        <v>0.77015724913948602</v>
      </c>
      <c r="E270" t="s">
        <v>411</v>
      </c>
      <c r="F270">
        <v>6660.6216917748206</v>
      </c>
      <c r="G270" t="s">
        <v>412</v>
      </c>
    </row>
    <row r="271" spans="1:7" x14ac:dyDescent="0.25">
      <c r="A271">
        <v>270</v>
      </c>
      <c r="B271" t="s">
        <v>394</v>
      </c>
      <c r="C271">
        <v>44510</v>
      </c>
      <c r="D271">
        <v>0.76679715193799169</v>
      </c>
      <c r="E271" t="s">
        <v>413</v>
      </c>
      <c r="F271">
        <v>6676.418433281</v>
      </c>
      <c r="G271" t="s">
        <v>414</v>
      </c>
    </row>
    <row r="272" spans="1:7" x14ac:dyDescent="0.25">
      <c r="A272">
        <v>271</v>
      </c>
      <c r="B272" t="s">
        <v>394</v>
      </c>
      <c r="C272">
        <v>44520</v>
      </c>
      <c r="D272">
        <v>0.76396414742486707</v>
      </c>
      <c r="E272" t="s">
        <v>415</v>
      </c>
      <c r="F272">
        <v>6692.2257190169294</v>
      </c>
      <c r="G272" t="s">
        <v>416</v>
      </c>
    </row>
    <row r="273" spans="1:7" x14ac:dyDescent="0.25">
      <c r="A273">
        <v>272</v>
      </c>
      <c r="B273" t="s">
        <v>394</v>
      </c>
      <c r="C273">
        <v>44530</v>
      </c>
      <c r="D273">
        <v>0.7603752197548399</v>
      </c>
      <c r="E273" t="s">
        <v>415</v>
      </c>
      <c r="F273">
        <v>6696.1849112073796</v>
      </c>
      <c r="G273" t="s">
        <v>416</v>
      </c>
    </row>
    <row r="274" spans="1:7" x14ac:dyDescent="0.25">
      <c r="A274">
        <v>273</v>
      </c>
      <c r="B274" t="s">
        <v>394</v>
      </c>
      <c r="C274">
        <v>44540</v>
      </c>
      <c r="D274">
        <v>0.75694604208433869</v>
      </c>
      <c r="E274" t="s">
        <v>417</v>
      </c>
      <c r="F274">
        <v>6712.0437823984357</v>
      </c>
      <c r="G274" t="s">
        <v>418</v>
      </c>
    </row>
    <row r="275" spans="1:7" x14ac:dyDescent="0.25">
      <c r="A275">
        <v>274</v>
      </c>
      <c r="B275" t="s">
        <v>394</v>
      </c>
      <c r="C275">
        <v>44550</v>
      </c>
      <c r="D275">
        <v>0.75406278279196204</v>
      </c>
      <c r="E275" t="s">
        <v>419</v>
      </c>
      <c r="F275">
        <v>6727.9128092043075</v>
      </c>
      <c r="G275" t="s">
        <v>420</v>
      </c>
    </row>
    <row r="276" spans="1:7" x14ac:dyDescent="0.25">
      <c r="A276">
        <v>275</v>
      </c>
      <c r="B276" t="s">
        <v>394</v>
      </c>
      <c r="C276">
        <v>44560</v>
      </c>
      <c r="D276">
        <v>0.75081810083454914</v>
      </c>
      <c r="E276" t="s">
        <v>419</v>
      </c>
      <c r="F276">
        <v>6731.8547317205994</v>
      </c>
      <c r="G276" t="s">
        <v>420</v>
      </c>
    </row>
    <row r="277" spans="1:7" x14ac:dyDescent="0.25">
      <c r="A277">
        <v>276</v>
      </c>
      <c r="B277" t="s">
        <v>394</v>
      </c>
      <c r="C277">
        <v>44570</v>
      </c>
      <c r="D277">
        <v>0.74732952944218134</v>
      </c>
      <c r="E277" t="s">
        <v>421</v>
      </c>
      <c r="F277">
        <v>6747.7760882737603</v>
      </c>
      <c r="G277" t="s">
        <v>422</v>
      </c>
    </row>
    <row r="278" spans="1:7" x14ac:dyDescent="0.25">
      <c r="A278">
        <v>277</v>
      </c>
      <c r="B278" t="s">
        <v>394</v>
      </c>
      <c r="C278">
        <v>44580</v>
      </c>
      <c r="D278">
        <v>0.74440640881891307</v>
      </c>
      <c r="E278" t="s">
        <v>423</v>
      </c>
      <c r="F278">
        <v>6763.7071478376856</v>
      </c>
      <c r="G278" t="s">
        <v>424</v>
      </c>
    </row>
    <row r="279" spans="1:7" x14ac:dyDescent="0.25">
      <c r="A279">
        <v>278</v>
      </c>
      <c r="B279" t="s">
        <v>394</v>
      </c>
      <c r="C279">
        <v>44590</v>
      </c>
      <c r="D279">
        <v>0.74147205681936357</v>
      </c>
      <c r="E279" t="s">
        <v>423</v>
      </c>
      <c r="F279">
        <v>6767.6323617881026</v>
      </c>
      <c r="G279" t="s">
        <v>424</v>
      </c>
    </row>
    <row r="280" spans="1:7" x14ac:dyDescent="0.25">
      <c r="A280">
        <v>279</v>
      </c>
      <c r="B280" t="s">
        <v>394</v>
      </c>
      <c r="C280">
        <v>44600</v>
      </c>
      <c r="D280">
        <v>0.73793496005922044</v>
      </c>
      <c r="E280" t="s">
        <v>425</v>
      </c>
      <c r="F280">
        <v>6783.6165299762833</v>
      </c>
      <c r="G280" t="s">
        <v>426</v>
      </c>
    </row>
    <row r="281" spans="1:7" x14ac:dyDescent="0.25">
      <c r="A281">
        <v>280</v>
      </c>
      <c r="B281" t="s">
        <v>394</v>
      </c>
      <c r="C281">
        <v>44610</v>
      </c>
      <c r="D281">
        <v>0.73498358431767685</v>
      </c>
      <c r="E281" t="s">
        <v>427</v>
      </c>
      <c r="F281">
        <v>6799.609873069825</v>
      </c>
      <c r="G281" t="s">
        <v>428</v>
      </c>
    </row>
    <row r="282" spans="1:7" x14ac:dyDescent="0.25">
      <c r="A282">
        <v>281</v>
      </c>
      <c r="B282" t="s">
        <v>394</v>
      </c>
      <c r="C282">
        <v>44620</v>
      </c>
      <c r="D282">
        <v>0.73232444258438456</v>
      </c>
      <c r="E282" t="s">
        <v>427</v>
      </c>
      <c r="F282">
        <v>6803.5190381682078</v>
      </c>
      <c r="G282" t="s">
        <v>428</v>
      </c>
    </row>
    <row r="283" spans="1:7" x14ac:dyDescent="0.25">
      <c r="A283">
        <v>282</v>
      </c>
      <c r="B283" t="s">
        <v>394</v>
      </c>
      <c r="C283">
        <v>44630</v>
      </c>
      <c r="D283">
        <v>0.72875090802201536</v>
      </c>
      <c r="E283" t="s">
        <v>429</v>
      </c>
      <c r="F283">
        <v>6819.5663087898683</v>
      </c>
      <c r="G283" t="s">
        <v>430</v>
      </c>
    </row>
    <row r="284" spans="1:7" x14ac:dyDescent="0.25">
      <c r="A284">
        <v>283</v>
      </c>
      <c r="B284" t="s">
        <v>394</v>
      </c>
      <c r="C284">
        <v>44640</v>
      </c>
      <c r="D284">
        <v>0.72578413428391908</v>
      </c>
      <c r="E284" t="s">
        <v>431</v>
      </c>
      <c r="F284">
        <v>6835.6221378170048</v>
      </c>
      <c r="G284" t="s">
        <v>432</v>
      </c>
    </row>
    <row r="285" spans="1:7" x14ac:dyDescent="0.25">
      <c r="A285">
        <v>284</v>
      </c>
      <c r="B285" t="s">
        <v>394</v>
      </c>
      <c r="C285">
        <v>44650</v>
      </c>
      <c r="D285">
        <v>0.72336389954206759</v>
      </c>
      <c r="E285" t="s">
        <v>431</v>
      </c>
      <c r="F285">
        <v>6839.5160200499558</v>
      </c>
      <c r="G285" t="s">
        <v>432</v>
      </c>
    </row>
    <row r="286" spans="1:7" x14ac:dyDescent="0.25">
      <c r="A286">
        <v>285</v>
      </c>
      <c r="B286" t="s">
        <v>394</v>
      </c>
      <c r="C286">
        <v>44660</v>
      </c>
      <c r="D286">
        <v>0.71976727332234935</v>
      </c>
      <c r="E286" t="s">
        <v>433</v>
      </c>
      <c r="F286">
        <v>6855.6266410873613</v>
      </c>
      <c r="G286" t="s">
        <v>434</v>
      </c>
    </row>
    <row r="287" spans="1:7" x14ac:dyDescent="0.25">
      <c r="A287">
        <v>286</v>
      </c>
      <c r="B287" t="s">
        <v>394</v>
      </c>
      <c r="C287">
        <v>44670</v>
      </c>
      <c r="D287">
        <v>0.71679924895985236</v>
      </c>
      <c r="E287" t="s">
        <v>435</v>
      </c>
      <c r="F287">
        <v>6871.7451012916463</v>
      </c>
      <c r="G287" t="s">
        <v>436</v>
      </c>
    </row>
    <row r="288" spans="1:7" x14ac:dyDescent="0.25">
      <c r="A288">
        <v>287</v>
      </c>
      <c r="B288" t="s">
        <v>394</v>
      </c>
      <c r="C288">
        <v>44680</v>
      </c>
      <c r="D288">
        <v>0.71447697264523247</v>
      </c>
      <c r="E288" t="s">
        <v>437</v>
      </c>
      <c r="F288">
        <v>6887.8684098058256</v>
      </c>
      <c r="G288" t="s">
        <v>438</v>
      </c>
    </row>
    <row r="289" spans="1:7" x14ac:dyDescent="0.25">
      <c r="A289">
        <v>288</v>
      </c>
      <c r="B289" t="s">
        <v>394</v>
      </c>
      <c r="C289">
        <v>44690</v>
      </c>
      <c r="D289">
        <v>0.71097538009106609</v>
      </c>
      <c r="E289" t="s">
        <v>437</v>
      </c>
      <c r="F289">
        <v>6891.7987502512224</v>
      </c>
      <c r="G289" t="s">
        <v>438</v>
      </c>
    </row>
    <row r="290" spans="1:7" x14ac:dyDescent="0.25">
      <c r="A290">
        <v>289</v>
      </c>
      <c r="B290" t="s">
        <v>394</v>
      </c>
      <c r="C290">
        <v>44700</v>
      </c>
      <c r="D290">
        <v>0.70802158318909469</v>
      </c>
      <c r="E290" t="s">
        <v>439</v>
      </c>
      <c r="F290">
        <v>6907.9799194018015</v>
      </c>
      <c r="G290" t="s">
        <v>440</v>
      </c>
    </row>
    <row r="291" spans="1:7" x14ac:dyDescent="0.25">
      <c r="A291">
        <v>290</v>
      </c>
      <c r="B291" t="s">
        <v>394</v>
      </c>
      <c r="C291">
        <v>44710</v>
      </c>
      <c r="D291">
        <v>0.70573678796398165</v>
      </c>
      <c r="E291" t="s">
        <v>441</v>
      </c>
      <c r="F291">
        <v>6924.1648638655206</v>
      </c>
      <c r="G291" t="s">
        <v>442</v>
      </c>
    </row>
    <row r="292" spans="1:7" x14ac:dyDescent="0.25">
      <c r="A292">
        <v>291</v>
      </c>
      <c r="B292" t="s">
        <v>394</v>
      </c>
      <c r="C292">
        <v>44720</v>
      </c>
      <c r="D292">
        <v>0.70236807530544121</v>
      </c>
      <c r="E292" t="s">
        <v>441</v>
      </c>
      <c r="F292">
        <v>6928.0838574412446</v>
      </c>
      <c r="G292" t="s">
        <v>442</v>
      </c>
    </row>
    <row r="293" spans="1:7" x14ac:dyDescent="0.25">
      <c r="A293">
        <v>292</v>
      </c>
      <c r="B293" t="s">
        <v>394</v>
      </c>
      <c r="C293">
        <v>44730</v>
      </c>
      <c r="D293">
        <v>0.69944535605003877</v>
      </c>
      <c r="E293" t="s">
        <v>443</v>
      </c>
      <c r="F293">
        <v>6944.3277338257294</v>
      </c>
      <c r="G293" t="s">
        <v>444</v>
      </c>
    </row>
    <row r="294" spans="1:7" x14ac:dyDescent="0.25">
      <c r="A294">
        <v>293</v>
      </c>
      <c r="B294" t="s">
        <v>394</v>
      </c>
      <c r="C294">
        <v>44740</v>
      </c>
      <c r="D294">
        <v>0.69721572063415438</v>
      </c>
      <c r="E294" t="s">
        <v>445</v>
      </c>
      <c r="F294">
        <v>6960.5741628448413</v>
      </c>
      <c r="G294" t="s">
        <v>446</v>
      </c>
    </row>
    <row r="295" spans="1:7" x14ac:dyDescent="0.25">
      <c r="A295">
        <v>294</v>
      </c>
      <c r="B295" t="s">
        <v>394</v>
      </c>
      <c r="C295">
        <v>44750</v>
      </c>
      <c r="D295">
        <v>0.69393982807278443</v>
      </c>
      <c r="E295" t="s">
        <v>445</v>
      </c>
      <c r="F295">
        <v>6964.4831709877144</v>
      </c>
      <c r="G295" t="s">
        <v>446</v>
      </c>
    </row>
    <row r="296" spans="1:7" x14ac:dyDescent="0.25">
      <c r="A296">
        <v>295</v>
      </c>
      <c r="B296" t="s">
        <v>394</v>
      </c>
      <c r="C296">
        <v>44760</v>
      </c>
      <c r="D296">
        <v>0.69106645070878336</v>
      </c>
      <c r="E296" t="s">
        <v>447</v>
      </c>
      <c r="F296">
        <v>6980.7896595423408</v>
      </c>
      <c r="G296" t="s">
        <v>448</v>
      </c>
    </row>
    <row r="297" spans="1:7" x14ac:dyDescent="0.25">
      <c r="A297">
        <v>296</v>
      </c>
      <c r="B297" t="s">
        <v>394</v>
      </c>
      <c r="C297">
        <v>44770</v>
      </c>
      <c r="D297">
        <v>0.68891108336260687</v>
      </c>
      <c r="E297" t="s">
        <v>449</v>
      </c>
      <c r="F297">
        <v>6997.0973097350252</v>
      </c>
      <c r="G297" t="s">
        <v>450</v>
      </c>
    </row>
    <row r="298" spans="1:7" x14ac:dyDescent="0.25">
      <c r="A298">
        <v>297</v>
      </c>
      <c r="B298" t="s">
        <v>394</v>
      </c>
      <c r="C298">
        <v>44780</v>
      </c>
      <c r="D298">
        <v>0.68568682952807369</v>
      </c>
      <c r="E298" t="s">
        <v>449</v>
      </c>
      <c r="F298">
        <v>7000.997874165867</v>
      </c>
      <c r="G298" t="s">
        <v>450</v>
      </c>
    </row>
    <row r="299" spans="1:7" x14ac:dyDescent="0.25">
      <c r="A299">
        <v>298</v>
      </c>
      <c r="B299" t="s">
        <v>394</v>
      </c>
      <c r="C299">
        <v>44790</v>
      </c>
      <c r="D299">
        <v>0.68288251435875325</v>
      </c>
      <c r="E299" t="s">
        <v>451</v>
      </c>
      <c r="F299">
        <v>7017.3667705895596</v>
      </c>
      <c r="G299" t="s">
        <v>452</v>
      </c>
    </row>
    <row r="300" spans="1:7" x14ac:dyDescent="0.25">
      <c r="A300">
        <v>299</v>
      </c>
      <c r="B300" t="s">
        <v>394</v>
      </c>
      <c r="C300">
        <v>44800</v>
      </c>
      <c r="D300">
        <v>0.68082198921626258</v>
      </c>
      <c r="E300" t="s">
        <v>453</v>
      </c>
      <c r="F300">
        <v>7033.7352495617424</v>
      </c>
      <c r="G300" t="s">
        <v>454</v>
      </c>
    </row>
    <row r="301" spans="1:7" x14ac:dyDescent="0.25">
      <c r="A301">
        <v>300</v>
      </c>
      <c r="B301" t="s">
        <v>394</v>
      </c>
      <c r="C301">
        <v>44810</v>
      </c>
      <c r="D301">
        <v>0.67760709330857039</v>
      </c>
      <c r="E301" t="s">
        <v>453</v>
      </c>
      <c r="F301">
        <v>7037.6291110832944</v>
      </c>
      <c r="G301" t="s">
        <v>454</v>
      </c>
    </row>
    <row r="302" spans="1:7" x14ac:dyDescent="0.25">
      <c r="A302">
        <v>301</v>
      </c>
      <c r="B302" t="s">
        <v>394</v>
      </c>
      <c r="C302">
        <v>44820</v>
      </c>
      <c r="D302">
        <v>0.67489305798071164</v>
      </c>
      <c r="E302" t="s">
        <v>455</v>
      </c>
      <c r="F302">
        <v>7054.0600838075297</v>
      </c>
      <c r="G302" t="s">
        <v>456</v>
      </c>
    </row>
    <row r="303" spans="1:7" x14ac:dyDescent="0.25">
      <c r="A303">
        <v>302</v>
      </c>
      <c r="B303" t="s">
        <v>394</v>
      </c>
      <c r="C303">
        <v>44830</v>
      </c>
      <c r="D303">
        <v>0.67294944899187914</v>
      </c>
      <c r="E303" t="s">
        <v>457</v>
      </c>
      <c r="F303">
        <v>7070.4888511881763</v>
      </c>
      <c r="G303" t="s">
        <v>458</v>
      </c>
    </row>
    <row r="304" spans="1:7" x14ac:dyDescent="0.25">
      <c r="A304">
        <v>303</v>
      </c>
      <c r="B304" t="s">
        <v>394</v>
      </c>
      <c r="C304">
        <v>44840</v>
      </c>
      <c r="D304">
        <v>0.66970055643600623</v>
      </c>
      <c r="E304" t="s">
        <v>457</v>
      </c>
      <c r="F304">
        <v>7074.3779704021981</v>
      </c>
      <c r="G304" t="s">
        <v>458</v>
      </c>
    </row>
    <row r="305" spans="1:7" x14ac:dyDescent="0.25">
      <c r="A305">
        <v>304</v>
      </c>
      <c r="B305" t="s">
        <v>394</v>
      </c>
      <c r="C305">
        <v>44850</v>
      </c>
      <c r="D305">
        <v>0.66709955551045086</v>
      </c>
      <c r="E305" t="s">
        <v>459</v>
      </c>
      <c r="F305">
        <v>7090.8705403304448</v>
      </c>
      <c r="G305" t="s">
        <v>460</v>
      </c>
    </row>
    <row r="306" spans="1:7" x14ac:dyDescent="0.25">
      <c r="A306">
        <v>305</v>
      </c>
      <c r="B306" t="s">
        <v>394</v>
      </c>
      <c r="C306">
        <v>44860</v>
      </c>
      <c r="D306">
        <v>0.66523898600540932</v>
      </c>
      <c r="E306" t="s">
        <v>459</v>
      </c>
      <c r="F306">
        <v>7094.6903524373156</v>
      </c>
      <c r="G306" t="s">
        <v>460</v>
      </c>
    </row>
    <row r="307" spans="1:7" x14ac:dyDescent="0.25">
      <c r="A307">
        <v>306</v>
      </c>
      <c r="B307" t="s">
        <v>394</v>
      </c>
      <c r="C307">
        <v>44870</v>
      </c>
      <c r="D307">
        <v>0.66196918027842966</v>
      </c>
      <c r="E307" t="s">
        <v>461</v>
      </c>
      <c r="F307">
        <v>7111.2454666140866</v>
      </c>
      <c r="G307" t="s">
        <v>462</v>
      </c>
    </row>
    <row r="308" spans="1:7" x14ac:dyDescent="0.25">
      <c r="A308">
        <v>307</v>
      </c>
      <c r="B308" t="s">
        <v>394</v>
      </c>
      <c r="C308">
        <v>44880</v>
      </c>
      <c r="D308">
        <v>0.6595055417867236</v>
      </c>
      <c r="E308" t="s">
        <v>463</v>
      </c>
      <c r="F308">
        <v>7127.7989846019454</v>
      </c>
      <c r="G308" t="s">
        <v>464</v>
      </c>
    </row>
    <row r="309" spans="1:7" x14ac:dyDescent="0.25">
      <c r="A309">
        <v>308</v>
      </c>
      <c r="B309" t="s">
        <v>394</v>
      </c>
      <c r="C309">
        <v>44890</v>
      </c>
      <c r="D309">
        <v>0.65755262887172106</v>
      </c>
      <c r="E309" t="s">
        <v>463</v>
      </c>
      <c r="F309">
        <v>7131.6150640805754</v>
      </c>
      <c r="G309" t="s">
        <v>464</v>
      </c>
    </row>
    <row r="310" spans="1:7" x14ac:dyDescent="0.25">
      <c r="A310">
        <v>309</v>
      </c>
      <c r="B310" t="s">
        <v>394</v>
      </c>
      <c r="C310">
        <v>44900</v>
      </c>
      <c r="D310">
        <v>0.65441705101882086</v>
      </c>
      <c r="E310" t="s">
        <v>465</v>
      </c>
      <c r="F310">
        <v>7148.232518594592</v>
      </c>
      <c r="G310" t="s">
        <v>466</v>
      </c>
    </row>
    <row r="311" spans="1:7" x14ac:dyDescent="0.25">
      <c r="A311">
        <v>310</v>
      </c>
      <c r="B311" t="s">
        <v>394</v>
      </c>
      <c r="C311">
        <v>44910</v>
      </c>
      <c r="D311">
        <v>0.65211670838481173</v>
      </c>
      <c r="E311" t="s">
        <v>467</v>
      </c>
      <c r="F311">
        <v>7164.8461407229879</v>
      </c>
      <c r="G311" t="s">
        <v>468</v>
      </c>
    </row>
    <row r="312" spans="1:7" x14ac:dyDescent="0.25">
      <c r="A312">
        <v>311</v>
      </c>
      <c r="B312" t="s">
        <v>394</v>
      </c>
      <c r="C312">
        <v>44920</v>
      </c>
      <c r="D312">
        <v>0.65002516858499737</v>
      </c>
      <c r="E312" t="s">
        <v>467</v>
      </c>
      <c r="F312">
        <v>7168.6609016738112</v>
      </c>
      <c r="G312" t="s">
        <v>468</v>
      </c>
    </row>
    <row r="313" spans="1:7" x14ac:dyDescent="0.25">
      <c r="A313">
        <v>312</v>
      </c>
      <c r="B313" t="s">
        <v>394</v>
      </c>
      <c r="C313">
        <v>44930</v>
      </c>
      <c r="D313">
        <v>0.64705047880190592</v>
      </c>
      <c r="E313" t="s">
        <v>469</v>
      </c>
      <c r="F313">
        <v>7185.3399251930641</v>
      </c>
      <c r="G313" t="s">
        <v>470</v>
      </c>
    </row>
    <row r="314" spans="1:7" x14ac:dyDescent="0.25">
      <c r="A314">
        <v>313</v>
      </c>
      <c r="B314" t="s">
        <v>394</v>
      </c>
      <c r="C314">
        <v>44940</v>
      </c>
      <c r="D314">
        <v>0.64494099612098454</v>
      </c>
      <c r="E314" t="s">
        <v>471</v>
      </c>
      <c r="F314">
        <v>7202.012585997345</v>
      </c>
      <c r="G314" t="s">
        <v>472</v>
      </c>
    </row>
    <row r="315" spans="1:7" x14ac:dyDescent="0.25">
      <c r="A315">
        <v>314</v>
      </c>
      <c r="B315" t="s">
        <v>394</v>
      </c>
      <c r="C315">
        <v>44950</v>
      </c>
      <c r="D315">
        <v>0.64266354703340123</v>
      </c>
      <c r="E315" t="s">
        <v>471</v>
      </c>
      <c r="F315">
        <v>7205.8287424797563</v>
      </c>
      <c r="G315" t="s">
        <v>472</v>
      </c>
    </row>
    <row r="316" spans="1:7" x14ac:dyDescent="0.25">
      <c r="A316">
        <v>315</v>
      </c>
      <c r="B316" t="s">
        <v>394</v>
      </c>
      <c r="C316">
        <v>44960</v>
      </c>
      <c r="D316">
        <v>0.6398780943606357</v>
      </c>
      <c r="E316" t="s">
        <v>473</v>
      </c>
      <c r="F316">
        <v>7222.5683376682609</v>
      </c>
      <c r="G316" t="s">
        <v>474</v>
      </c>
    </row>
    <row r="317" spans="1:7" x14ac:dyDescent="0.25">
      <c r="A317">
        <v>316</v>
      </c>
      <c r="B317" t="s">
        <v>394</v>
      </c>
      <c r="C317">
        <v>44970</v>
      </c>
      <c r="D317">
        <v>0.63798868264153685</v>
      </c>
      <c r="E317" t="s">
        <v>475</v>
      </c>
      <c r="F317">
        <v>7239.2987216213842</v>
      </c>
      <c r="G317" t="s">
        <v>476</v>
      </c>
    </row>
    <row r="318" spans="1:7" x14ac:dyDescent="0.25">
      <c r="A318">
        <v>317</v>
      </c>
      <c r="B318" t="s">
        <v>394</v>
      </c>
      <c r="C318">
        <v>44980</v>
      </c>
      <c r="D318">
        <v>0.635477094391945</v>
      </c>
      <c r="E318" t="s">
        <v>475</v>
      </c>
      <c r="F318">
        <v>7243.1193167617712</v>
      </c>
      <c r="G318" t="s">
        <v>476</v>
      </c>
    </row>
    <row r="319" spans="1:7" x14ac:dyDescent="0.25">
      <c r="A319">
        <v>318</v>
      </c>
      <c r="B319" t="s">
        <v>394</v>
      </c>
      <c r="C319">
        <v>44990</v>
      </c>
      <c r="D319">
        <v>0.63291094152406813</v>
      </c>
      <c r="E319" t="s">
        <v>477</v>
      </c>
      <c r="F319">
        <v>7259.9182288612028</v>
      </c>
      <c r="G319" t="s">
        <v>478</v>
      </c>
    </row>
    <row r="320" spans="1:7" x14ac:dyDescent="0.25">
      <c r="A320">
        <v>319</v>
      </c>
      <c r="B320" t="s">
        <v>394</v>
      </c>
      <c r="C320">
        <v>45000</v>
      </c>
      <c r="D320">
        <v>0.63127246305235807</v>
      </c>
      <c r="E320" t="s">
        <v>479</v>
      </c>
      <c r="F320">
        <v>7276.7047405862431</v>
      </c>
      <c r="G320" t="s">
        <v>480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</cp:lastModifiedBy>
  <dcterms:created xsi:type="dcterms:W3CDTF">2019-04-02T22:18:14Z</dcterms:created>
  <dcterms:modified xsi:type="dcterms:W3CDTF">2019-04-03T11:21:07Z</dcterms:modified>
</cp:coreProperties>
</file>