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esearch\Automate study questions\AHK\"/>
    </mc:Choice>
  </mc:AlternateContent>
  <xr:revisionPtr revIDLastSave="0" documentId="13_ncr:1_{0A72654F-AAC7-4869-BA65-1F5A04966F72}" xr6:coauthVersionLast="45" xr6:coauthVersionMax="45" xr10:uidLastSave="{00000000-0000-0000-0000-000000000000}"/>
  <bookViews>
    <workbookView xWindow="-120" yWindow="-120" windowWidth="20730" windowHeight="11160" xr2:uid="{AB289FD1-960F-4E41-B558-2C6CD6DA3D5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6" i="1" l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35" i="1"/>
  <c r="A121" i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36" i="1"/>
  <c r="A35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7" i="1" s="1"/>
  <c r="A38" i="1" s="1"/>
  <c r="A39" i="1" s="1"/>
  <c r="A40" i="1" s="1"/>
  <c r="A41" i="1" s="1"/>
  <c r="A42" i="1" s="1"/>
  <c r="A43" i="1" s="1"/>
  <c r="A44" i="1" s="1"/>
  <c r="A45" i="1" s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l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</calcChain>
</file>

<file path=xl/sharedStrings.xml><?xml version="1.0" encoding="utf-8"?>
<sst xmlns="http://schemas.openxmlformats.org/spreadsheetml/2006/main" count="772" uniqueCount="613">
  <si>
    <t>past</t>
  </si>
  <si>
    <t>spanish</t>
  </si>
  <si>
    <t>verb</t>
  </si>
  <si>
    <t>pastParticiple</t>
  </si>
  <si>
    <t>n</t>
  </si>
  <si>
    <t>nq|q|a{% for item in items %}</t>
  </si>
  <si>
    <t>{{item.n}}</t>
  </si>
  <si>
    <t>Write past and meaning of verb "{{item.verb}}"</t>
  </si>
  <si>
    <t>{{item.past}}, {{item.spanish}}{% endfor %}</t>
  </si>
  <si>
    <t>https://liquidtemplateonline.web.app/</t>
  </si>
  <si>
    <t>https://conjugador.reverso.net/conjugacion-verbos-irregulares-ingles.html</t>
  </si>
  <si>
    <t>https://aprenderingles.org/verbos/irregulares/</t>
  </si>
  <si>
    <t>Abide</t>
  </si>
  <si>
    <t>Abode</t>
  </si>
  <si>
    <t>Abiden</t>
  </si>
  <si>
    <t>Sufrir</t>
  </si>
  <si>
    <t>Arise</t>
  </si>
  <si>
    <t>Arose</t>
  </si>
  <si>
    <t>Arisen</t>
  </si>
  <si>
    <t>Surgir</t>
  </si>
  <si>
    <t>Awake</t>
  </si>
  <si>
    <t>Awoke</t>
  </si>
  <si>
    <t>Awoken</t>
  </si>
  <si>
    <t>Despertar</t>
  </si>
  <si>
    <t>Be</t>
  </si>
  <si>
    <t>Was</t>
  </si>
  <si>
    <t>Been</t>
  </si>
  <si>
    <t>Ser - Estar</t>
  </si>
  <si>
    <t>Bear</t>
  </si>
  <si>
    <t>Bore</t>
  </si>
  <si>
    <t>Born</t>
  </si>
  <si>
    <t>Soportar</t>
  </si>
  <si>
    <t>Beat</t>
  </si>
  <si>
    <t>Beaten</t>
  </si>
  <si>
    <t>Golpear</t>
  </si>
  <si>
    <t>Becom</t>
  </si>
  <si>
    <t>Became</t>
  </si>
  <si>
    <t>Become</t>
  </si>
  <si>
    <t>Convertirse</t>
  </si>
  <si>
    <t>Begin</t>
  </si>
  <si>
    <t>Began</t>
  </si>
  <si>
    <t>Begun</t>
  </si>
  <si>
    <t>Empezar</t>
  </si>
  <si>
    <t>Bet</t>
  </si>
  <si>
    <t>Apostar</t>
  </si>
  <si>
    <t>Bend</t>
  </si>
  <si>
    <t>Bent</t>
  </si>
  <si>
    <t>Torcer</t>
  </si>
  <si>
    <t>Bid</t>
  </si>
  <si>
    <t>Ofrecer</t>
  </si>
  <si>
    <t>Bind</t>
  </si>
  <si>
    <t>Bound</t>
  </si>
  <si>
    <t>Unir</t>
  </si>
  <si>
    <t>Bite</t>
  </si>
  <si>
    <t>Bit</t>
  </si>
  <si>
    <t>Bitten</t>
  </si>
  <si>
    <t>Morder</t>
  </si>
  <si>
    <t>Bleed</t>
  </si>
  <si>
    <t>Bled</t>
  </si>
  <si>
    <t>Sangrar</t>
  </si>
  <si>
    <t>Blow</t>
  </si>
  <si>
    <t>Blew</t>
  </si>
  <si>
    <t>Blown</t>
  </si>
  <si>
    <t>Soplar</t>
  </si>
  <si>
    <t>Break</t>
  </si>
  <si>
    <t>Broke</t>
  </si>
  <si>
    <t>Broken</t>
  </si>
  <si>
    <t>Romper</t>
  </si>
  <si>
    <t>Breed</t>
  </si>
  <si>
    <t>Bred</t>
  </si>
  <si>
    <t>Criar</t>
  </si>
  <si>
    <t>Bring</t>
  </si>
  <si>
    <t>Brought</t>
  </si>
  <si>
    <t>Traer</t>
  </si>
  <si>
    <t>Broadcast</t>
  </si>
  <si>
    <t>Transmitir</t>
  </si>
  <si>
    <t>Build</t>
  </si>
  <si>
    <t>Built</t>
  </si>
  <si>
    <t>Construir</t>
  </si>
  <si>
    <t>Burn</t>
  </si>
  <si>
    <t>Burnt</t>
  </si>
  <si>
    <t>Quemar</t>
  </si>
  <si>
    <t>Burst</t>
  </si>
  <si>
    <t>Explotar</t>
  </si>
  <si>
    <t>Buy</t>
  </si>
  <si>
    <t>Bought</t>
  </si>
  <si>
    <t>Comprar</t>
  </si>
  <si>
    <t>Cast</t>
  </si>
  <si>
    <t>Lanzar</t>
  </si>
  <si>
    <t>Catch</t>
  </si>
  <si>
    <t>Caught</t>
  </si>
  <si>
    <t>Atrapar</t>
  </si>
  <si>
    <t>Choose</t>
  </si>
  <si>
    <t>Choset</t>
  </si>
  <si>
    <t>Chosen</t>
  </si>
  <si>
    <t>Elegir</t>
  </si>
  <si>
    <t>Clap</t>
  </si>
  <si>
    <t>Clapt</t>
  </si>
  <si>
    <t>Aplaudir</t>
  </si>
  <si>
    <t>Cling</t>
  </si>
  <si>
    <t>Clung</t>
  </si>
  <si>
    <t>Agarrarse</t>
  </si>
  <si>
    <t>Clothe</t>
  </si>
  <si>
    <t>Clad</t>
  </si>
  <si>
    <t>Vestir</t>
  </si>
  <si>
    <t>Come</t>
  </si>
  <si>
    <t>Came</t>
  </si>
  <si>
    <t>Venir</t>
  </si>
  <si>
    <t>Cost</t>
  </si>
  <si>
    <t>Costar</t>
  </si>
  <si>
    <t>Creep</t>
  </si>
  <si>
    <t>Crept</t>
  </si>
  <si>
    <t>Gatear</t>
  </si>
  <si>
    <t>Cut</t>
  </si>
  <si>
    <t>Cortar</t>
  </si>
  <si>
    <t>Deal</t>
  </si>
  <si>
    <t>Dealt</t>
  </si>
  <si>
    <t>Repartir</t>
  </si>
  <si>
    <t>Dig</t>
  </si>
  <si>
    <t>Dug</t>
  </si>
  <si>
    <t>Cavar</t>
  </si>
  <si>
    <t>Dive</t>
  </si>
  <si>
    <t>Dove</t>
  </si>
  <si>
    <t>Dived</t>
  </si>
  <si>
    <t>Bucear</t>
  </si>
  <si>
    <t>Do</t>
  </si>
  <si>
    <t>Did</t>
  </si>
  <si>
    <t>Done</t>
  </si>
  <si>
    <t>Hacer</t>
  </si>
  <si>
    <t>Draw</t>
  </si>
  <si>
    <t>Drew</t>
  </si>
  <si>
    <t>Drawn</t>
  </si>
  <si>
    <t>Dibujar</t>
  </si>
  <si>
    <t>Dream</t>
  </si>
  <si>
    <t>Dreamt</t>
  </si>
  <si>
    <t>Soñar</t>
  </si>
  <si>
    <t>Drink</t>
  </si>
  <si>
    <t>Drank</t>
  </si>
  <si>
    <t>Drunk</t>
  </si>
  <si>
    <t>Beber</t>
  </si>
  <si>
    <t>Drive</t>
  </si>
  <si>
    <t>Drove</t>
  </si>
  <si>
    <t>Driven</t>
  </si>
  <si>
    <t>Conducir</t>
  </si>
  <si>
    <t>Dwell</t>
  </si>
  <si>
    <t>Dwelt</t>
  </si>
  <si>
    <t>Habitar</t>
  </si>
  <si>
    <t>Eat</t>
  </si>
  <si>
    <t>Ate</t>
  </si>
  <si>
    <t>Eaten</t>
  </si>
  <si>
    <t>Comer</t>
  </si>
  <si>
    <t>Fall</t>
  </si>
  <si>
    <t>Fell</t>
  </si>
  <si>
    <t>Fallen</t>
  </si>
  <si>
    <t>Caer</t>
  </si>
  <si>
    <t>Feed</t>
  </si>
  <si>
    <t>Fed</t>
  </si>
  <si>
    <t>Alimentar</t>
  </si>
  <si>
    <t>Feel</t>
  </si>
  <si>
    <t>Felt</t>
  </si>
  <si>
    <t>Sentir</t>
  </si>
  <si>
    <t>Fight</t>
  </si>
  <si>
    <t>Fought</t>
  </si>
  <si>
    <t>Pelear</t>
  </si>
  <si>
    <t>Find</t>
  </si>
  <si>
    <t>Found</t>
  </si>
  <si>
    <t>Encontrar</t>
  </si>
  <si>
    <t>Flee</t>
  </si>
  <si>
    <t>Fled</t>
  </si>
  <si>
    <t>Huir</t>
  </si>
  <si>
    <t>Fling</t>
  </si>
  <si>
    <t>Flung</t>
  </si>
  <si>
    <t>Arrojar</t>
  </si>
  <si>
    <t>Fly</t>
  </si>
  <si>
    <t>Flew</t>
  </si>
  <si>
    <t>Flown</t>
  </si>
  <si>
    <t>Volar</t>
  </si>
  <si>
    <t>Forbid</t>
  </si>
  <si>
    <t>Forbade</t>
  </si>
  <si>
    <t>Forbidden</t>
  </si>
  <si>
    <t>Prohibir</t>
  </si>
  <si>
    <t>Forecast</t>
  </si>
  <si>
    <t>Pronosticar</t>
  </si>
  <si>
    <t>Foresee</t>
  </si>
  <si>
    <t>Foresaw</t>
  </si>
  <si>
    <t>Foreseen</t>
  </si>
  <si>
    <t>Preveer</t>
  </si>
  <si>
    <t>Foretell</t>
  </si>
  <si>
    <t>Foretold</t>
  </si>
  <si>
    <t>Predecir</t>
  </si>
  <si>
    <t>Forget</t>
  </si>
  <si>
    <t>Forgot</t>
  </si>
  <si>
    <t>Forgotten</t>
  </si>
  <si>
    <t>Olvidar</t>
  </si>
  <si>
    <t>Forgive</t>
  </si>
  <si>
    <t>Forgave</t>
  </si>
  <si>
    <t>Forgiven</t>
  </si>
  <si>
    <t>Perdonar</t>
  </si>
  <si>
    <t>Forsake</t>
  </si>
  <si>
    <t>Forsook</t>
  </si>
  <si>
    <t>Forsaken</t>
  </si>
  <si>
    <t>Abandonar</t>
  </si>
  <si>
    <t>Freeze</t>
  </si>
  <si>
    <t>Froze</t>
  </si>
  <si>
    <t>Frozen</t>
  </si>
  <si>
    <t>Congelar</t>
  </si>
  <si>
    <t>Get</t>
  </si>
  <si>
    <t>Got</t>
  </si>
  <si>
    <t>Gotten</t>
  </si>
  <si>
    <t>Conseguir</t>
  </si>
  <si>
    <t>Give</t>
  </si>
  <si>
    <t>Gave</t>
  </si>
  <si>
    <t>Given</t>
  </si>
  <si>
    <t>Dar</t>
  </si>
  <si>
    <t>Go</t>
  </si>
  <si>
    <t>Went</t>
  </si>
  <si>
    <t>Gone</t>
  </si>
  <si>
    <t>Ir</t>
  </si>
  <si>
    <t>Grind</t>
  </si>
  <si>
    <t>Ground</t>
  </si>
  <si>
    <t>Moler</t>
  </si>
  <si>
    <t>Grow</t>
  </si>
  <si>
    <t>Gre</t>
  </si>
  <si>
    <t>Grown</t>
  </si>
  <si>
    <t>Cultivar</t>
  </si>
  <si>
    <t>Handwrite</t>
  </si>
  <si>
    <t>Handwrote</t>
  </si>
  <si>
    <t>Handwritten</t>
  </si>
  <si>
    <t>Escribir a mano</t>
  </si>
  <si>
    <t>Hang</t>
  </si>
  <si>
    <t>Hung</t>
  </si>
  <si>
    <t>Colgar</t>
  </si>
  <si>
    <t>Have</t>
  </si>
  <si>
    <t>Had</t>
  </si>
  <si>
    <t>Tener</t>
  </si>
  <si>
    <t>Hear</t>
  </si>
  <si>
    <t>Heard</t>
  </si>
  <si>
    <t>Oír</t>
  </si>
  <si>
    <t>Hide</t>
  </si>
  <si>
    <t>Hid</t>
  </si>
  <si>
    <t>Hidden</t>
  </si>
  <si>
    <t>Esconderse</t>
  </si>
  <si>
    <t>Hit</t>
  </si>
  <si>
    <t>Hold</t>
  </si>
  <si>
    <t>Held</t>
  </si>
  <si>
    <t>Sostener</t>
  </si>
  <si>
    <t>Hurt</t>
  </si>
  <si>
    <t>Herir</t>
  </si>
  <si>
    <t>Inlay</t>
  </si>
  <si>
    <t>Inlaid</t>
  </si>
  <si>
    <t>Incrustar</t>
  </si>
  <si>
    <t>Input</t>
  </si>
  <si>
    <t>Introducir</t>
  </si>
  <si>
    <t>Keep</t>
  </si>
  <si>
    <t>Kept</t>
  </si>
  <si>
    <t>Mantener</t>
  </si>
  <si>
    <t>Kneel</t>
  </si>
  <si>
    <t>Knelt</t>
  </si>
  <si>
    <t>Arrodillarse</t>
  </si>
  <si>
    <t>Knit</t>
  </si>
  <si>
    <t>Tejer</t>
  </si>
  <si>
    <t>Know</t>
  </si>
  <si>
    <t>Knew</t>
  </si>
  <si>
    <t>Known</t>
  </si>
  <si>
    <t>Saber</t>
  </si>
  <si>
    <t>Lay</t>
  </si>
  <si>
    <t>Laid</t>
  </si>
  <si>
    <t>Poner</t>
  </si>
  <si>
    <t>Lead</t>
  </si>
  <si>
    <t>Led</t>
  </si>
  <si>
    <t>Guiar</t>
  </si>
  <si>
    <t>Lean</t>
  </si>
  <si>
    <t>Leant</t>
  </si>
  <si>
    <t>Inclinarse</t>
  </si>
  <si>
    <t>Leap</t>
  </si>
  <si>
    <t>Leapt</t>
  </si>
  <si>
    <t>Saltar</t>
  </si>
  <si>
    <t>Learn</t>
  </si>
  <si>
    <t>Learnt</t>
  </si>
  <si>
    <t>Aprender</t>
  </si>
  <si>
    <t>Leave</t>
  </si>
  <si>
    <t>Left</t>
  </si>
  <si>
    <t>Irse</t>
  </si>
  <si>
    <t>Lend</t>
  </si>
  <si>
    <t>Lent</t>
  </si>
  <si>
    <t>Prestar</t>
  </si>
  <si>
    <t>Let</t>
  </si>
  <si>
    <t>Permitir</t>
  </si>
  <si>
    <t>Lie</t>
  </si>
  <si>
    <t>Lain</t>
  </si>
  <si>
    <t>Echarse</t>
  </si>
  <si>
    <t>Light</t>
  </si>
  <si>
    <t>Lit</t>
  </si>
  <si>
    <t>Encender</t>
  </si>
  <si>
    <t>Lose</t>
  </si>
  <si>
    <t>Lost</t>
  </si>
  <si>
    <t>Perder</t>
  </si>
  <si>
    <t>Make</t>
  </si>
  <si>
    <t>Made</t>
  </si>
  <si>
    <t>Mean</t>
  </si>
  <si>
    <t>Meant</t>
  </si>
  <si>
    <t>Significar</t>
  </si>
  <si>
    <t>Meet</t>
  </si>
  <si>
    <t>Met</t>
  </si>
  <si>
    <t>Conocer</t>
  </si>
  <si>
    <t>Melt</t>
  </si>
  <si>
    <t>Melted</t>
  </si>
  <si>
    <t>Molten</t>
  </si>
  <si>
    <t>Derretir</t>
  </si>
  <si>
    <t>Mislead</t>
  </si>
  <si>
    <t>Misled</t>
  </si>
  <si>
    <t>Engañar</t>
  </si>
  <si>
    <t>Mistake</t>
  </si>
  <si>
    <t>Mistook</t>
  </si>
  <si>
    <t>Mistaken</t>
  </si>
  <si>
    <t>Confundir</t>
  </si>
  <si>
    <t>Misunderstand</t>
  </si>
  <si>
    <t>Misunderstood</t>
  </si>
  <si>
    <t>Entender mal</t>
  </si>
  <si>
    <t>Mow</t>
  </si>
  <si>
    <t>Mowed</t>
  </si>
  <si>
    <t>Mown</t>
  </si>
  <si>
    <t>Segar</t>
  </si>
  <si>
    <t>Overhear</t>
  </si>
  <si>
    <t>Overheard</t>
  </si>
  <si>
    <t>Oír sin intención</t>
  </si>
  <si>
    <t>Overtake</t>
  </si>
  <si>
    <t>Overtook</t>
  </si>
  <si>
    <t>Overtaken</t>
  </si>
  <si>
    <t>Sobrepasar</t>
  </si>
  <si>
    <t>Pay</t>
  </si>
  <si>
    <t>Paid</t>
  </si>
  <si>
    <t>Pagar</t>
  </si>
  <si>
    <t>Prove</t>
  </si>
  <si>
    <t>Proved</t>
  </si>
  <si>
    <t>Proven</t>
  </si>
  <si>
    <t>Probar</t>
  </si>
  <si>
    <t>Put</t>
  </si>
  <si>
    <t>Quit</t>
  </si>
  <si>
    <t>Read</t>
  </si>
  <si>
    <t>Leer</t>
  </si>
  <si>
    <t>Rid</t>
  </si>
  <si>
    <t>Librar</t>
  </si>
  <si>
    <t>Ride</t>
  </si>
  <si>
    <t>Rode</t>
  </si>
  <si>
    <t>Ridden</t>
  </si>
  <si>
    <t>Montar</t>
  </si>
  <si>
    <t>Ring</t>
  </si>
  <si>
    <t>Rang</t>
  </si>
  <si>
    <t>Rung</t>
  </si>
  <si>
    <t>Llamar por teléfono</t>
  </si>
  <si>
    <t>Rise</t>
  </si>
  <si>
    <t>Rose</t>
  </si>
  <si>
    <t>Risen</t>
  </si>
  <si>
    <t>Levantarse</t>
  </si>
  <si>
    <t>Run</t>
  </si>
  <si>
    <t>Ran</t>
  </si>
  <si>
    <t>Correr</t>
  </si>
  <si>
    <t>Saw</t>
  </si>
  <si>
    <t>Sawed</t>
  </si>
  <si>
    <t>Sawn</t>
  </si>
  <si>
    <t>Serruchar</t>
  </si>
  <si>
    <t>Say</t>
  </si>
  <si>
    <t>Said</t>
  </si>
  <si>
    <t>Decir</t>
  </si>
  <si>
    <t>See</t>
  </si>
  <si>
    <t>Seen</t>
  </si>
  <si>
    <t>Ver</t>
  </si>
  <si>
    <t>Seek</t>
  </si>
  <si>
    <t>Sought</t>
  </si>
  <si>
    <t>Buscar</t>
  </si>
  <si>
    <t>Sell</t>
  </si>
  <si>
    <t>Sold</t>
  </si>
  <si>
    <t>Vender</t>
  </si>
  <si>
    <t>Send</t>
  </si>
  <si>
    <t>Sent</t>
  </si>
  <si>
    <t>Enviar</t>
  </si>
  <si>
    <t>Set</t>
  </si>
  <si>
    <t>Sew</t>
  </si>
  <si>
    <t>Sewed</t>
  </si>
  <si>
    <t>Sewn</t>
  </si>
  <si>
    <t>Coser</t>
  </si>
  <si>
    <t>Shake</t>
  </si>
  <si>
    <t>Shook</t>
  </si>
  <si>
    <t>Shaken</t>
  </si>
  <si>
    <t>Sacudir</t>
  </si>
  <si>
    <t>Shave</t>
  </si>
  <si>
    <t>Shaved</t>
  </si>
  <si>
    <t>Shaven</t>
  </si>
  <si>
    <t>Afeitarse</t>
  </si>
  <si>
    <t>Shear</t>
  </si>
  <si>
    <t>Shore</t>
  </si>
  <si>
    <t>Shorn</t>
  </si>
  <si>
    <t>Esquilar</t>
  </si>
  <si>
    <t>Shed</t>
  </si>
  <si>
    <t>Derramar</t>
  </si>
  <si>
    <t>Shine</t>
  </si>
  <si>
    <t>Shone</t>
  </si>
  <si>
    <t>Brillar</t>
  </si>
  <si>
    <t>Shoot</t>
  </si>
  <si>
    <t>Shot</t>
  </si>
  <si>
    <t>Disparar</t>
  </si>
  <si>
    <t>Show</t>
  </si>
  <si>
    <t>Showed</t>
  </si>
  <si>
    <t>Shown</t>
  </si>
  <si>
    <t>Mostrar</t>
  </si>
  <si>
    <t>Shrink</t>
  </si>
  <si>
    <t>Shrank</t>
  </si>
  <si>
    <t>Shrunk</t>
  </si>
  <si>
    <t>Reducir</t>
  </si>
  <si>
    <t>Shut</t>
  </si>
  <si>
    <t>Cerrrar</t>
  </si>
  <si>
    <t>Sing</t>
  </si>
  <si>
    <t>Sang</t>
  </si>
  <si>
    <t>Sung</t>
  </si>
  <si>
    <t>Cantar</t>
  </si>
  <si>
    <t>Sink</t>
  </si>
  <si>
    <t>Sank</t>
  </si>
  <si>
    <t>Sunk</t>
  </si>
  <si>
    <t>Hundirse</t>
  </si>
  <si>
    <t>Sit</t>
  </si>
  <si>
    <t>Sat</t>
  </si>
  <si>
    <t>Sentarse</t>
  </si>
  <si>
    <t>Slay</t>
  </si>
  <si>
    <t>Slew</t>
  </si>
  <si>
    <t>Slai</t>
  </si>
  <si>
    <t>Matar</t>
  </si>
  <si>
    <t>Sleep</t>
  </si>
  <si>
    <t>Slept</t>
  </si>
  <si>
    <t>Dormir</t>
  </si>
  <si>
    <t>Slide</t>
  </si>
  <si>
    <t>Slid</t>
  </si>
  <si>
    <t>Deslizarse</t>
  </si>
  <si>
    <t>Sling</t>
  </si>
  <si>
    <t>Slung</t>
  </si>
  <si>
    <t>Slink</t>
  </si>
  <si>
    <t>Slunk</t>
  </si>
  <si>
    <t>Slunt</t>
  </si>
  <si>
    <t>Escabullirse</t>
  </si>
  <si>
    <t>Slit</t>
  </si>
  <si>
    <t>Rajar</t>
  </si>
  <si>
    <t>Smell</t>
  </si>
  <si>
    <t>Smelt</t>
  </si>
  <si>
    <t>Oler</t>
  </si>
  <si>
    <t>Sneak</t>
  </si>
  <si>
    <t>Snuck</t>
  </si>
  <si>
    <t>Moverse con cuidado</t>
  </si>
  <si>
    <t>Sow</t>
  </si>
  <si>
    <t>Sowed</t>
  </si>
  <si>
    <t>Sown</t>
  </si>
  <si>
    <t>Sembrar</t>
  </si>
  <si>
    <t>Speak</t>
  </si>
  <si>
    <t>Spoke</t>
  </si>
  <si>
    <t>Spoken</t>
  </si>
  <si>
    <t>Hablar</t>
  </si>
  <si>
    <t>Speed</t>
  </si>
  <si>
    <t>Sped</t>
  </si>
  <si>
    <t>Acelerar</t>
  </si>
  <si>
    <t>Spell</t>
  </si>
  <si>
    <t>Spelt</t>
  </si>
  <si>
    <t>Deletrear</t>
  </si>
  <si>
    <t>Spend</t>
  </si>
  <si>
    <t>Spent</t>
  </si>
  <si>
    <t>Gastar</t>
  </si>
  <si>
    <t>Spill</t>
  </si>
  <si>
    <t>Spilt</t>
  </si>
  <si>
    <t>Spin</t>
  </si>
  <si>
    <t>Spun</t>
  </si>
  <si>
    <t>Dar vueltas</t>
  </si>
  <si>
    <t>Spit</t>
  </si>
  <si>
    <t>Spat</t>
  </si>
  <si>
    <t>Escupir</t>
  </si>
  <si>
    <t>Split</t>
  </si>
  <si>
    <t>Dividir</t>
  </si>
  <si>
    <t>Spoil</t>
  </si>
  <si>
    <t>Spoilt</t>
  </si>
  <si>
    <t>Arruinar</t>
  </si>
  <si>
    <t>Spread</t>
  </si>
  <si>
    <t>Extender</t>
  </si>
  <si>
    <t>Spring</t>
  </si>
  <si>
    <t>Sprang</t>
  </si>
  <si>
    <t>Sprung</t>
  </si>
  <si>
    <t>Stand</t>
  </si>
  <si>
    <t>Stood</t>
  </si>
  <si>
    <t>Pararse</t>
  </si>
  <si>
    <t>Steal</t>
  </si>
  <si>
    <t>Stole</t>
  </si>
  <si>
    <t>Stolen</t>
  </si>
  <si>
    <t>Robar</t>
  </si>
  <si>
    <t>Stick</t>
  </si>
  <si>
    <t>Stuck</t>
  </si>
  <si>
    <t>Pegar</t>
  </si>
  <si>
    <t>Sting</t>
  </si>
  <si>
    <t>Stung</t>
  </si>
  <si>
    <t>Picar</t>
  </si>
  <si>
    <t>Stink</t>
  </si>
  <si>
    <t>Stank</t>
  </si>
  <si>
    <t>Stunk</t>
  </si>
  <si>
    <t>Apestar</t>
  </si>
  <si>
    <t>Stride</t>
  </si>
  <si>
    <t>Strode</t>
  </si>
  <si>
    <t>Stridden</t>
  </si>
  <si>
    <t>Dar zancadas</t>
  </si>
  <si>
    <t>Strike</t>
  </si>
  <si>
    <t>Struck</t>
  </si>
  <si>
    <t>Stricken</t>
  </si>
  <si>
    <t>String</t>
  </si>
  <si>
    <t>Strung</t>
  </si>
  <si>
    <t>Atar</t>
  </si>
  <si>
    <t>Strive</t>
  </si>
  <si>
    <t>Strove</t>
  </si>
  <si>
    <t>Striven</t>
  </si>
  <si>
    <t>Esforzarse</t>
  </si>
  <si>
    <t>Swear</t>
  </si>
  <si>
    <t>Swore</t>
  </si>
  <si>
    <t>Sworn</t>
  </si>
  <si>
    <t>Jurar</t>
  </si>
  <si>
    <t>Sweat</t>
  </si>
  <si>
    <t>Sudar</t>
  </si>
  <si>
    <t>Sweep</t>
  </si>
  <si>
    <t>Swept</t>
  </si>
  <si>
    <t>Barrer</t>
  </si>
  <si>
    <t>Swell</t>
  </si>
  <si>
    <t>Swelled</t>
  </si>
  <si>
    <t>Swollen</t>
  </si>
  <si>
    <t>Hincharse</t>
  </si>
  <si>
    <t>Swim</t>
  </si>
  <si>
    <t>Swam</t>
  </si>
  <si>
    <t>Swum</t>
  </si>
  <si>
    <t>Nadar</t>
  </si>
  <si>
    <t>Swing</t>
  </si>
  <si>
    <t>Swung</t>
  </si>
  <si>
    <t>Balancear</t>
  </si>
  <si>
    <t>Take</t>
  </si>
  <si>
    <t>Took</t>
  </si>
  <si>
    <t>Taken</t>
  </si>
  <si>
    <t>Tomar</t>
  </si>
  <si>
    <t>Teach</t>
  </si>
  <si>
    <t>Taught</t>
  </si>
  <si>
    <t>Enseñar</t>
  </si>
  <si>
    <t>Tear</t>
  </si>
  <si>
    <t>Tore</t>
  </si>
  <si>
    <t>Torn</t>
  </si>
  <si>
    <t>Desgarrar</t>
  </si>
  <si>
    <t>Tell</t>
  </si>
  <si>
    <t>Told</t>
  </si>
  <si>
    <t>Think</t>
  </si>
  <si>
    <t>Thought</t>
  </si>
  <si>
    <t>Pensar</t>
  </si>
  <si>
    <t>Thrive</t>
  </si>
  <si>
    <t>Throve</t>
  </si>
  <si>
    <t>Thriven</t>
  </si>
  <si>
    <t>Prosperar</t>
  </si>
  <si>
    <t>Throw</t>
  </si>
  <si>
    <t>Threw</t>
  </si>
  <si>
    <t>Thrown</t>
  </si>
  <si>
    <t>Thrust</t>
  </si>
  <si>
    <t>Empujar con fuerza</t>
  </si>
  <si>
    <t>Tread</t>
  </si>
  <si>
    <t>Trod</t>
  </si>
  <si>
    <t>Trodden</t>
  </si>
  <si>
    <t>Pisar</t>
  </si>
  <si>
    <t>Undergo)</t>
  </si>
  <si>
    <t>Underwent</t>
  </si>
  <si>
    <t>Undergone</t>
  </si>
  <si>
    <t>Understand</t>
  </si>
  <si>
    <t>Understood</t>
  </si>
  <si>
    <t>Entender</t>
  </si>
  <si>
    <t>Undertake</t>
  </si>
  <si>
    <t>Undertook</t>
  </si>
  <si>
    <t>Undertaken)</t>
  </si>
  <si>
    <t>Emprender</t>
  </si>
  <si>
    <t>Upset</t>
  </si>
  <si>
    <t>Enfadar</t>
  </si>
  <si>
    <t>Wake</t>
  </si>
  <si>
    <t>Woke</t>
  </si>
  <si>
    <t>Woken</t>
  </si>
  <si>
    <t>Wear</t>
  </si>
  <si>
    <t>Wore</t>
  </si>
  <si>
    <t>Worn</t>
  </si>
  <si>
    <t>Weave</t>
  </si>
  <si>
    <t>Wove</t>
  </si>
  <si>
    <t>Woven</t>
  </si>
  <si>
    <t>Wed</t>
  </si>
  <si>
    <t>Casarse</t>
  </si>
  <si>
    <t>Weep</t>
  </si>
  <si>
    <t>Wept</t>
  </si>
  <si>
    <t>Llorar</t>
  </si>
  <si>
    <t>Wet</t>
  </si>
  <si>
    <t>Mojar</t>
  </si>
  <si>
    <t>Win</t>
  </si>
  <si>
    <t>Won</t>
  </si>
  <si>
    <t>Ganar</t>
  </si>
  <si>
    <t>Wind</t>
  </si>
  <si>
    <t>Wound</t>
  </si>
  <si>
    <t>Envolver</t>
  </si>
  <si>
    <t>Withdraw</t>
  </si>
  <si>
    <t>Withdrew</t>
  </si>
  <si>
    <t>Withdrawn</t>
  </si>
  <si>
    <t>Sacar</t>
  </si>
  <si>
    <t>Withhold</t>
  </si>
  <si>
    <t>Withheld</t>
  </si>
  <si>
    <t>Ocultar</t>
  </si>
  <si>
    <t>Withstand</t>
  </si>
  <si>
    <t>Withstood</t>
  </si>
  <si>
    <t>Resistir</t>
  </si>
  <si>
    <t>Wring</t>
  </si>
  <si>
    <t>Wrung</t>
  </si>
  <si>
    <t>Escurrir</t>
  </si>
  <si>
    <t>Write</t>
  </si>
  <si>
    <t>Wrote</t>
  </si>
  <si>
    <t>Written</t>
  </si>
  <si>
    <t>Escribir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</si>
</sst>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Source Sans Pro"/>
      <family val="2"/>
    </font>
    <font>
      <sz val="11"/>
      <color rgb="FF000000"/>
      <name val="Source Sans Pro"/>
      <family val="2"/>
    </font>
    <font>
      <u/>
      <sz val="11"/>
      <color theme="10"/>
      <name val="Calibri"/>
      <family val="2"/>
      <scheme val="minor"/>
    </font>
    <font>
      <sz val="12"/>
      <color rgb="FF666666"/>
      <name val="Open Sans"/>
      <family val="2"/>
    </font>
    <font>
      <sz val="12"/>
      <color rgb="FF0082D7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DFE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3F3F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80"/>
      </top>
      <bottom style="medium">
        <color rgb="FF000080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0" borderId="0" xfId="0" applyFont="1"/>
    <xf numFmtId="0" fontId="3" fillId="0" borderId="0" xfId="0" applyFont="1" applyFill="1" applyBorder="1" applyAlignment="1">
      <alignment vertical="top" wrapText="1"/>
    </xf>
    <xf numFmtId="0" fontId="4" fillId="0" borderId="0" xfId="1"/>
    <xf numFmtId="0" fontId="6" fillId="3" borderId="0" xfId="0" applyFont="1" applyFill="1" applyAlignment="1">
      <alignment horizontal="center" vertical="top" wrapText="1"/>
    </xf>
    <xf numFmtId="0" fontId="5" fillId="3" borderId="0" xfId="0" applyFont="1" applyFill="1" applyAlignment="1">
      <alignment horizontal="center" vertical="top" wrapText="1"/>
    </xf>
    <xf numFmtId="0" fontId="6" fillId="4" borderId="2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5" fillId="5" borderId="2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prenderingles.org/verbos/irregulares/" TargetMode="External"/><Relationship Id="rId1" Type="http://schemas.openxmlformats.org/officeDocument/2006/relationships/hyperlink" Target="https://conjugador.reverso.net/conjugacion-verbos-irregulares-ingl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A0FF-42A3-404E-8680-DC0D8D51C6EA}">
  <dimension ref="A1:H191"/>
  <sheetViews>
    <sheetView tabSelected="1" workbookViewId="0">
      <selection activeCell="G12" sqref="G12"/>
    </sheetView>
  </sheetViews>
  <sheetFormatPr defaultRowHeight="15" x14ac:dyDescent="0.25"/>
  <cols>
    <col min="2" max="2" width="14.85546875" customWidth="1"/>
    <col min="3" max="3" width="16.5703125" customWidth="1"/>
    <col min="4" max="4" width="21" customWidth="1"/>
    <col min="5" max="5" width="19" customWidth="1"/>
    <col min="7" max="7" width="43.5703125" bestFit="1" customWidth="1"/>
  </cols>
  <sheetData>
    <row r="1" spans="1:8" ht="15.75" thickBot="1" x14ac:dyDescent="0.3">
      <c r="A1" s="2" t="s">
        <v>4</v>
      </c>
      <c r="B1" s="1" t="s">
        <v>2</v>
      </c>
      <c r="C1" s="1" t="s">
        <v>0</v>
      </c>
      <c r="D1" s="1" t="s">
        <v>3</v>
      </c>
      <c r="E1" s="1" t="s">
        <v>1</v>
      </c>
      <c r="H1" s="4" t="s">
        <v>10</v>
      </c>
    </row>
    <row r="2" spans="1:8" ht="18.75" thickBot="1" x14ac:dyDescent="0.3">
      <c r="A2">
        <v>1</v>
      </c>
      <c r="B2" s="5" t="s">
        <v>12</v>
      </c>
      <c r="C2" s="5" t="s">
        <v>13</v>
      </c>
      <c r="D2" s="5" t="s">
        <v>14</v>
      </c>
      <c r="E2" s="6" t="s">
        <v>15</v>
      </c>
      <c r="G2" t="s">
        <v>5</v>
      </c>
      <c r="H2" s="4" t="s">
        <v>11</v>
      </c>
    </row>
    <row r="3" spans="1:8" ht="18.75" thickBot="1" x14ac:dyDescent="0.3">
      <c r="A3">
        <f>A2+1</f>
        <v>2</v>
      </c>
      <c r="B3" s="7" t="s">
        <v>16</v>
      </c>
      <c r="C3" s="7" t="s">
        <v>17</v>
      </c>
      <c r="D3" s="7" t="s">
        <v>18</v>
      </c>
      <c r="E3" s="8" t="s">
        <v>19</v>
      </c>
      <c r="G3" t="s">
        <v>6</v>
      </c>
    </row>
    <row r="4" spans="1:8" ht="18.75" thickBot="1" x14ac:dyDescent="0.3">
      <c r="A4">
        <f t="shared" ref="A4:A67" si="0">A3+1</f>
        <v>3</v>
      </c>
      <c r="B4" s="9" t="s">
        <v>20</v>
      </c>
      <c r="C4" s="9" t="s">
        <v>21</v>
      </c>
      <c r="D4" s="9" t="s">
        <v>22</v>
      </c>
      <c r="E4" s="10" t="s">
        <v>23</v>
      </c>
      <c r="G4" t="s">
        <v>7</v>
      </c>
    </row>
    <row r="5" spans="1:8" ht="18.75" thickBot="1" x14ac:dyDescent="0.3">
      <c r="A5">
        <f t="shared" si="0"/>
        <v>4</v>
      </c>
      <c r="B5" s="7" t="s">
        <v>24</v>
      </c>
      <c r="C5" s="7" t="s">
        <v>25</v>
      </c>
      <c r="D5" s="7" t="s">
        <v>26</v>
      </c>
      <c r="E5" s="8" t="s">
        <v>27</v>
      </c>
      <c r="G5" t="s">
        <v>8</v>
      </c>
    </row>
    <row r="6" spans="1:8" ht="18.75" thickBot="1" x14ac:dyDescent="0.3">
      <c r="A6">
        <f t="shared" si="0"/>
        <v>5</v>
      </c>
      <c r="B6" s="9" t="s">
        <v>28</v>
      </c>
      <c r="C6" s="9" t="s">
        <v>29</v>
      </c>
      <c r="D6" s="9" t="s">
        <v>30</v>
      </c>
      <c r="E6" s="10" t="s">
        <v>31</v>
      </c>
    </row>
    <row r="7" spans="1:8" ht="18.75" thickBot="1" x14ac:dyDescent="0.3">
      <c r="A7">
        <f t="shared" si="0"/>
        <v>6</v>
      </c>
      <c r="B7" s="11" t="s">
        <v>32</v>
      </c>
      <c r="C7" s="11" t="s">
        <v>32</v>
      </c>
      <c r="D7" s="11" t="s">
        <v>33</v>
      </c>
      <c r="E7" s="12" t="s">
        <v>34</v>
      </c>
    </row>
    <row r="8" spans="1:8" ht="18.75" thickBot="1" x14ac:dyDescent="0.3">
      <c r="A8">
        <f t="shared" si="0"/>
        <v>7</v>
      </c>
      <c r="B8" s="9" t="s">
        <v>35</v>
      </c>
      <c r="C8" s="9" t="s">
        <v>36</v>
      </c>
      <c r="D8" s="9" t="s">
        <v>37</v>
      </c>
      <c r="E8" s="10" t="s">
        <v>38</v>
      </c>
      <c r="G8" s="3" t="s">
        <v>9</v>
      </c>
    </row>
    <row r="9" spans="1:8" ht="18.75" thickBot="1" x14ac:dyDescent="0.3">
      <c r="A9">
        <f t="shared" si="0"/>
        <v>8</v>
      </c>
      <c r="B9" s="7" t="s">
        <v>39</v>
      </c>
      <c r="C9" s="7" t="s">
        <v>40</v>
      </c>
      <c r="D9" s="7" t="s">
        <v>41</v>
      </c>
      <c r="E9" s="8" t="s">
        <v>42</v>
      </c>
    </row>
    <row r="10" spans="1:8" ht="18.75" thickBot="1" x14ac:dyDescent="0.3">
      <c r="A10">
        <f t="shared" si="0"/>
        <v>9</v>
      </c>
      <c r="B10" s="9" t="s">
        <v>43</v>
      </c>
      <c r="C10" s="9" t="s">
        <v>43</v>
      </c>
      <c r="D10" s="9" t="s">
        <v>43</v>
      </c>
      <c r="E10" s="10" t="s">
        <v>44</v>
      </c>
    </row>
    <row r="11" spans="1:8" ht="18.75" thickBot="1" x14ac:dyDescent="0.3">
      <c r="A11">
        <f t="shared" si="0"/>
        <v>10</v>
      </c>
      <c r="B11" s="7" t="s">
        <v>45</v>
      </c>
      <c r="C11" s="7" t="s">
        <v>46</v>
      </c>
      <c r="D11" s="7" t="s">
        <v>46</v>
      </c>
      <c r="E11" s="8" t="s">
        <v>47</v>
      </c>
    </row>
    <row r="12" spans="1:8" ht="18.75" thickBot="1" x14ac:dyDescent="0.3">
      <c r="A12">
        <f t="shared" si="0"/>
        <v>11</v>
      </c>
      <c r="B12" s="9" t="s">
        <v>48</v>
      </c>
      <c r="C12" s="9" t="s">
        <v>48</v>
      </c>
      <c r="D12" s="9" t="s">
        <v>48</v>
      </c>
      <c r="E12" s="10" t="s">
        <v>49</v>
      </c>
    </row>
    <row r="13" spans="1:8" ht="18.75" thickBot="1" x14ac:dyDescent="0.3">
      <c r="A13">
        <f t="shared" si="0"/>
        <v>12</v>
      </c>
      <c r="B13" s="7" t="s">
        <v>50</v>
      </c>
      <c r="C13" s="7" t="s">
        <v>51</v>
      </c>
      <c r="D13" s="7" t="s">
        <v>51</v>
      </c>
      <c r="E13" s="8" t="s">
        <v>52</v>
      </c>
    </row>
    <row r="14" spans="1:8" ht="18.75" thickBot="1" x14ac:dyDescent="0.3">
      <c r="A14">
        <f t="shared" si="0"/>
        <v>13</v>
      </c>
      <c r="B14" s="9" t="s">
        <v>53</v>
      </c>
      <c r="C14" s="9" t="s">
        <v>54</v>
      </c>
      <c r="D14" s="9" t="s">
        <v>55</v>
      </c>
      <c r="E14" s="10" t="s">
        <v>56</v>
      </c>
    </row>
    <row r="15" spans="1:8" ht="18.75" thickBot="1" x14ac:dyDescent="0.3">
      <c r="A15">
        <f t="shared" si="0"/>
        <v>14</v>
      </c>
      <c r="B15" s="7" t="s">
        <v>57</v>
      </c>
      <c r="C15" s="7" t="s">
        <v>58</v>
      </c>
      <c r="D15" s="7" t="s">
        <v>58</v>
      </c>
      <c r="E15" s="8" t="s">
        <v>59</v>
      </c>
    </row>
    <row r="16" spans="1:8" ht="18.75" thickBot="1" x14ac:dyDescent="0.3">
      <c r="A16">
        <f t="shared" si="0"/>
        <v>15</v>
      </c>
      <c r="B16" s="9" t="s">
        <v>60</v>
      </c>
      <c r="C16" s="9" t="s">
        <v>61</v>
      </c>
      <c r="D16" s="9" t="s">
        <v>62</v>
      </c>
      <c r="E16" s="10" t="s">
        <v>63</v>
      </c>
    </row>
    <row r="17" spans="1:5" ht="18.75" thickBot="1" x14ac:dyDescent="0.3">
      <c r="A17">
        <f t="shared" si="0"/>
        <v>16</v>
      </c>
      <c r="B17" s="7" t="s">
        <v>64</v>
      </c>
      <c r="C17" s="7" t="s">
        <v>65</v>
      </c>
      <c r="D17" s="7" t="s">
        <v>66</v>
      </c>
      <c r="E17" s="8" t="s">
        <v>67</v>
      </c>
    </row>
    <row r="18" spans="1:5" ht="18.75" thickBot="1" x14ac:dyDescent="0.3">
      <c r="A18">
        <f t="shared" si="0"/>
        <v>17</v>
      </c>
      <c r="B18" s="9" t="s">
        <v>68</v>
      </c>
      <c r="C18" s="9" t="s">
        <v>69</v>
      </c>
      <c r="D18" s="9" t="s">
        <v>69</v>
      </c>
      <c r="E18" s="10" t="s">
        <v>70</v>
      </c>
    </row>
    <row r="19" spans="1:5" ht="18.75" thickBot="1" x14ac:dyDescent="0.3">
      <c r="A19">
        <f t="shared" si="0"/>
        <v>18</v>
      </c>
      <c r="B19" s="7" t="s">
        <v>71</v>
      </c>
      <c r="C19" s="7" t="s">
        <v>72</v>
      </c>
      <c r="D19" s="7" t="s">
        <v>72</v>
      </c>
      <c r="E19" s="8" t="s">
        <v>73</v>
      </c>
    </row>
    <row r="20" spans="1:5" ht="18.75" thickBot="1" x14ac:dyDescent="0.3">
      <c r="A20">
        <f t="shared" si="0"/>
        <v>19</v>
      </c>
      <c r="B20" s="9" t="s">
        <v>74</v>
      </c>
      <c r="C20" s="9" t="s">
        <v>74</v>
      </c>
      <c r="D20" s="9" t="s">
        <v>74</v>
      </c>
      <c r="E20" s="10" t="s">
        <v>75</v>
      </c>
    </row>
    <row r="21" spans="1:5" ht="18.75" thickBot="1" x14ac:dyDescent="0.3">
      <c r="A21">
        <f t="shared" si="0"/>
        <v>20</v>
      </c>
      <c r="B21" s="7" t="s">
        <v>76</v>
      </c>
      <c r="C21" s="7" t="s">
        <v>77</v>
      </c>
      <c r="D21" s="7" t="s">
        <v>77</v>
      </c>
      <c r="E21" s="8" t="s">
        <v>78</v>
      </c>
    </row>
    <row r="22" spans="1:5" ht="18.75" thickBot="1" x14ac:dyDescent="0.3">
      <c r="A22">
        <f t="shared" si="0"/>
        <v>21</v>
      </c>
      <c r="B22" s="9" t="s">
        <v>79</v>
      </c>
      <c r="C22" s="9" t="s">
        <v>80</v>
      </c>
      <c r="D22" s="9" t="s">
        <v>80</v>
      </c>
      <c r="E22" s="10" t="s">
        <v>81</v>
      </c>
    </row>
    <row r="23" spans="1:5" ht="18.75" thickBot="1" x14ac:dyDescent="0.3">
      <c r="A23">
        <f t="shared" si="0"/>
        <v>22</v>
      </c>
      <c r="B23" s="7" t="s">
        <v>82</v>
      </c>
      <c r="C23" s="7" t="s">
        <v>82</v>
      </c>
      <c r="D23" s="7" t="s">
        <v>82</v>
      </c>
      <c r="E23" s="8" t="s">
        <v>83</v>
      </c>
    </row>
    <row r="24" spans="1:5" ht="18.75" thickBot="1" x14ac:dyDescent="0.3">
      <c r="A24">
        <f t="shared" si="0"/>
        <v>23</v>
      </c>
      <c r="B24" s="9" t="s">
        <v>84</v>
      </c>
      <c r="C24" s="9" t="s">
        <v>85</v>
      </c>
      <c r="D24" s="9" t="s">
        <v>85</v>
      </c>
      <c r="E24" s="10" t="s">
        <v>86</v>
      </c>
    </row>
    <row r="25" spans="1:5" ht="18.75" thickBot="1" x14ac:dyDescent="0.3">
      <c r="A25">
        <f t="shared" si="0"/>
        <v>24</v>
      </c>
      <c r="B25" s="7" t="s">
        <v>87</v>
      </c>
      <c r="C25" s="7" t="s">
        <v>87</v>
      </c>
      <c r="D25" s="7" t="s">
        <v>87</v>
      </c>
      <c r="E25" s="8" t="s">
        <v>88</v>
      </c>
    </row>
    <row r="26" spans="1:5" ht="18.75" thickBot="1" x14ac:dyDescent="0.3">
      <c r="A26">
        <f t="shared" si="0"/>
        <v>25</v>
      </c>
      <c r="B26" s="9" t="s">
        <v>89</v>
      </c>
      <c r="C26" s="9" t="s">
        <v>90</v>
      </c>
      <c r="D26" s="9" t="s">
        <v>90</v>
      </c>
      <c r="E26" s="10" t="s">
        <v>91</v>
      </c>
    </row>
    <row r="27" spans="1:5" ht="18.75" thickBot="1" x14ac:dyDescent="0.3">
      <c r="A27">
        <f t="shared" si="0"/>
        <v>26</v>
      </c>
      <c r="B27" s="7" t="s">
        <v>92</v>
      </c>
      <c r="C27" s="7" t="s">
        <v>93</v>
      </c>
      <c r="D27" s="7" t="s">
        <v>94</v>
      </c>
      <c r="E27" s="8" t="s">
        <v>95</v>
      </c>
    </row>
    <row r="28" spans="1:5" ht="18.75" thickBot="1" x14ac:dyDescent="0.3">
      <c r="A28">
        <f t="shared" si="0"/>
        <v>27</v>
      </c>
      <c r="B28" s="9" t="s">
        <v>96</v>
      </c>
      <c r="C28" s="9" t="s">
        <v>97</v>
      </c>
      <c r="D28" s="9" t="s">
        <v>97</v>
      </c>
      <c r="E28" s="10" t="s">
        <v>98</v>
      </c>
    </row>
    <row r="29" spans="1:5" ht="18.75" thickBot="1" x14ac:dyDescent="0.3">
      <c r="A29">
        <f t="shared" si="0"/>
        <v>28</v>
      </c>
      <c r="B29" s="7" t="s">
        <v>99</v>
      </c>
      <c r="C29" s="7" t="s">
        <v>100</v>
      </c>
      <c r="D29" s="7" t="s">
        <v>100</v>
      </c>
      <c r="E29" s="8" t="s">
        <v>101</v>
      </c>
    </row>
    <row r="30" spans="1:5" ht="18.75" thickBot="1" x14ac:dyDescent="0.3">
      <c r="A30">
        <f t="shared" si="0"/>
        <v>29</v>
      </c>
      <c r="B30" s="9" t="s">
        <v>102</v>
      </c>
      <c r="C30" s="9" t="s">
        <v>103</v>
      </c>
      <c r="D30" s="9" t="s">
        <v>103</v>
      </c>
      <c r="E30" s="10" t="s">
        <v>104</v>
      </c>
    </row>
    <row r="31" spans="1:5" ht="18.75" thickBot="1" x14ac:dyDescent="0.3">
      <c r="A31">
        <f t="shared" si="0"/>
        <v>30</v>
      </c>
      <c r="B31" s="7" t="s">
        <v>105</v>
      </c>
      <c r="C31" s="7" t="s">
        <v>106</v>
      </c>
      <c r="D31" s="7" t="s">
        <v>105</v>
      </c>
      <c r="E31" s="8" t="s">
        <v>107</v>
      </c>
    </row>
    <row r="32" spans="1:5" ht="18.75" thickBot="1" x14ac:dyDescent="0.3">
      <c r="A32">
        <f t="shared" si="0"/>
        <v>31</v>
      </c>
      <c r="B32" s="9" t="s">
        <v>108</v>
      </c>
      <c r="C32" s="9" t="s">
        <v>108</v>
      </c>
      <c r="D32" s="9" t="s">
        <v>108</v>
      </c>
      <c r="E32" s="10" t="s">
        <v>109</v>
      </c>
    </row>
    <row r="33" spans="1:5" ht="18.75" thickBot="1" x14ac:dyDescent="0.3">
      <c r="A33">
        <f t="shared" si="0"/>
        <v>32</v>
      </c>
      <c r="B33" s="7" t="s">
        <v>110</v>
      </c>
      <c r="C33" s="7" t="s">
        <v>111</v>
      </c>
      <c r="D33" s="7" t="s">
        <v>111</v>
      </c>
      <c r="E33" s="8" t="s">
        <v>112</v>
      </c>
    </row>
    <row r="34" spans="1:5" ht="18.75" thickBot="1" x14ac:dyDescent="0.3">
      <c r="A34">
        <f t="shared" si="0"/>
        <v>33</v>
      </c>
      <c r="B34" s="9" t="s">
        <v>113</v>
      </c>
      <c r="C34" s="9" t="s">
        <v>113</v>
      </c>
      <c r="D34" s="9" t="s">
        <v>113</v>
      </c>
      <c r="E34" s="10" t="s">
        <v>114</v>
      </c>
    </row>
    <row r="35" spans="1:5" ht="18.75" thickBot="1" x14ac:dyDescent="0.3">
      <c r="A35">
        <f>A34+1</f>
        <v>34</v>
      </c>
      <c r="B35" s="7" t="s">
        <v>115</v>
      </c>
      <c r="C35" s="7" t="s">
        <v>116</v>
      </c>
      <c r="D35" s="7" t="s">
        <v>116</v>
      </c>
      <c r="E35" s="8" t="s">
        <v>117</v>
      </c>
    </row>
    <row r="36" spans="1:5" ht="18.75" thickBot="1" x14ac:dyDescent="0.3">
      <c r="A36">
        <f>A35+1</f>
        <v>35</v>
      </c>
      <c r="B36" s="9" t="s">
        <v>118</v>
      </c>
      <c r="C36" s="9" t="s">
        <v>119</v>
      </c>
      <c r="D36" s="9" t="s">
        <v>119</v>
      </c>
      <c r="E36" s="10" t="s">
        <v>120</v>
      </c>
    </row>
    <row r="37" spans="1:5" ht="18.75" thickBot="1" x14ac:dyDescent="0.3">
      <c r="A37">
        <f t="shared" si="0"/>
        <v>36</v>
      </c>
      <c r="B37" s="7" t="s">
        <v>121</v>
      </c>
      <c r="C37" s="7" t="s">
        <v>122</v>
      </c>
      <c r="D37" s="7" t="s">
        <v>123</v>
      </c>
      <c r="E37" s="8" t="s">
        <v>124</v>
      </c>
    </row>
    <row r="38" spans="1:5" ht="18.75" thickBot="1" x14ac:dyDescent="0.3">
      <c r="A38">
        <f t="shared" si="0"/>
        <v>37</v>
      </c>
      <c r="B38" s="9" t="s">
        <v>125</v>
      </c>
      <c r="C38" s="9" t="s">
        <v>126</v>
      </c>
      <c r="D38" s="9" t="s">
        <v>127</v>
      </c>
      <c r="E38" s="10" t="s">
        <v>128</v>
      </c>
    </row>
    <row r="39" spans="1:5" ht="18.75" thickBot="1" x14ac:dyDescent="0.3">
      <c r="A39">
        <f t="shared" si="0"/>
        <v>38</v>
      </c>
      <c r="B39" s="7" t="s">
        <v>129</v>
      </c>
      <c r="C39" s="7" t="s">
        <v>130</v>
      </c>
      <c r="D39" s="7" t="s">
        <v>131</v>
      </c>
      <c r="E39" s="8" t="s">
        <v>132</v>
      </c>
    </row>
    <row r="40" spans="1:5" ht="18.75" thickBot="1" x14ac:dyDescent="0.3">
      <c r="A40">
        <f t="shared" si="0"/>
        <v>39</v>
      </c>
      <c r="B40" s="9" t="s">
        <v>133</v>
      </c>
      <c r="C40" s="9" t="s">
        <v>134</v>
      </c>
      <c r="D40" s="9" t="s">
        <v>134</v>
      </c>
      <c r="E40" s="10" t="s">
        <v>135</v>
      </c>
    </row>
    <row r="41" spans="1:5" ht="18.75" thickBot="1" x14ac:dyDescent="0.3">
      <c r="A41">
        <f t="shared" si="0"/>
        <v>40</v>
      </c>
      <c r="B41" s="7" t="s">
        <v>136</v>
      </c>
      <c r="C41" s="7" t="s">
        <v>137</v>
      </c>
      <c r="D41" s="7" t="s">
        <v>138</v>
      </c>
      <c r="E41" s="8" t="s">
        <v>139</v>
      </c>
    </row>
    <row r="42" spans="1:5" ht="18.75" thickBot="1" x14ac:dyDescent="0.3">
      <c r="A42">
        <f t="shared" si="0"/>
        <v>41</v>
      </c>
      <c r="B42" s="9" t="s">
        <v>140</v>
      </c>
      <c r="C42" s="9" t="s">
        <v>141</v>
      </c>
      <c r="D42" s="9" t="s">
        <v>142</v>
      </c>
      <c r="E42" s="10" t="s">
        <v>143</v>
      </c>
    </row>
    <row r="43" spans="1:5" ht="18.75" thickBot="1" x14ac:dyDescent="0.3">
      <c r="A43">
        <f t="shared" si="0"/>
        <v>42</v>
      </c>
      <c r="B43" s="7" t="s">
        <v>144</v>
      </c>
      <c r="C43" s="7" t="s">
        <v>145</v>
      </c>
      <c r="D43" s="7" t="s">
        <v>145</v>
      </c>
      <c r="E43" s="8" t="s">
        <v>146</v>
      </c>
    </row>
    <row r="44" spans="1:5" ht="18.75" thickBot="1" x14ac:dyDescent="0.3">
      <c r="A44">
        <f t="shared" si="0"/>
        <v>43</v>
      </c>
      <c r="B44" s="9" t="s">
        <v>147</v>
      </c>
      <c r="C44" s="9" t="s">
        <v>148</v>
      </c>
      <c r="D44" s="9" t="s">
        <v>149</v>
      </c>
      <c r="E44" s="10" t="s">
        <v>150</v>
      </c>
    </row>
    <row r="45" spans="1:5" ht="18.75" thickBot="1" x14ac:dyDescent="0.3">
      <c r="A45">
        <f>A44+1</f>
        <v>44</v>
      </c>
      <c r="B45" s="7" t="s">
        <v>151</v>
      </c>
      <c r="C45" s="7" t="s">
        <v>152</v>
      </c>
      <c r="D45" s="7" t="s">
        <v>153</v>
      </c>
      <c r="E45" s="8" t="s">
        <v>154</v>
      </c>
    </row>
    <row r="46" spans="1:5" ht="18.75" thickBot="1" x14ac:dyDescent="0.3">
      <c r="A46">
        <f t="shared" si="0"/>
        <v>45</v>
      </c>
      <c r="B46" s="9" t="s">
        <v>155</v>
      </c>
      <c r="C46" s="9" t="s">
        <v>156</v>
      </c>
      <c r="D46" s="9" t="s">
        <v>156</v>
      </c>
      <c r="E46" s="10" t="s">
        <v>157</v>
      </c>
    </row>
    <row r="47" spans="1:5" ht="18.75" thickBot="1" x14ac:dyDescent="0.3">
      <c r="A47">
        <f t="shared" si="0"/>
        <v>46</v>
      </c>
      <c r="B47" s="7" t="s">
        <v>158</v>
      </c>
      <c r="C47" s="7" t="s">
        <v>159</v>
      </c>
      <c r="D47" s="7" t="s">
        <v>159</v>
      </c>
      <c r="E47" s="8" t="s">
        <v>160</v>
      </c>
    </row>
    <row r="48" spans="1:5" ht="18.75" thickBot="1" x14ac:dyDescent="0.3">
      <c r="A48">
        <f t="shared" si="0"/>
        <v>47</v>
      </c>
      <c r="B48" s="9" t="s">
        <v>161</v>
      </c>
      <c r="C48" s="9" t="s">
        <v>162</v>
      </c>
      <c r="D48" s="9" t="s">
        <v>162</v>
      </c>
      <c r="E48" s="10" t="s">
        <v>163</v>
      </c>
    </row>
    <row r="49" spans="1:5" ht="18.75" thickBot="1" x14ac:dyDescent="0.3">
      <c r="A49">
        <f t="shared" si="0"/>
        <v>48</v>
      </c>
      <c r="B49" s="7" t="s">
        <v>164</v>
      </c>
      <c r="C49" s="7" t="s">
        <v>165</v>
      </c>
      <c r="D49" s="7" t="s">
        <v>165</v>
      </c>
      <c r="E49" s="8" t="s">
        <v>166</v>
      </c>
    </row>
    <row r="50" spans="1:5" ht="18.75" thickBot="1" x14ac:dyDescent="0.3">
      <c r="A50">
        <f t="shared" si="0"/>
        <v>49</v>
      </c>
      <c r="B50" s="9" t="s">
        <v>167</v>
      </c>
      <c r="C50" s="9" t="s">
        <v>168</v>
      </c>
      <c r="D50" s="9" t="s">
        <v>168</v>
      </c>
      <c r="E50" s="10" t="s">
        <v>169</v>
      </c>
    </row>
    <row r="51" spans="1:5" ht="18.75" thickBot="1" x14ac:dyDescent="0.3">
      <c r="A51">
        <f t="shared" si="0"/>
        <v>50</v>
      </c>
      <c r="B51" s="7" t="s">
        <v>170</v>
      </c>
      <c r="C51" s="7" t="s">
        <v>171</v>
      </c>
      <c r="D51" s="7" t="s">
        <v>171</v>
      </c>
      <c r="E51" s="8" t="s">
        <v>172</v>
      </c>
    </row>
    <row r="52" spans="1:5" ht="18.75" thickBot="1" x14ac:dyDescent="0.3">
      <c r="A52">
        <f t="shared" si="0"/>
        <v>51</v>
      </c>
      <c r="B52" s="9" t="s">
        <v>173</v>
      </c>
      <c r="C52" s="9" t="s">
        <v>174</v>
      </c>
      <c r="D52" s="9" t="s">
        <v>175</v>
      </c>
      <c r="E52" s="10" t="s">
        <v>176</v>
      </c>
    </row>
    <row r="53" spans="1:5" ht="18.75" thickBot="1" x14ac:dyDescent="0.3">
      <c r="A53">
        <f t="shared" si="0"/>
        <v>52</v>
      </c>
      <c r="B53" s="7" t="s">
        <v>177</v>
      </c>
      <c r="C53" s="7" t="s">
        <v>178</v>
      </c>
      <c r="D53" s="7" t="s">
        <v>179</v>
      </c>
      <c r="E53" s="8" t="s">
        <v>180</v>
      </c>
    </row>
    <row r="54" spans="1:5" ht="18.75" thickBot="1" x14ac:dyDescent="0.3">
      <c r="A54">
        <f t="shared" si="0"/>
        <v>53</v>
      </c>
      <c r="B54" s="9" t="s">
        <v>181</v>
      </c>
      <c r="C54" s="9" t="s">
        <v>181</v>
      </c>
      <c r="D54" s="9" t="s">
        <v>181</v>
      </c>
      <c r="E54" s="10" t="s">
        <v>182</v>
      </c>
    </row>
    <row r="55" spans="1:5" ht="18.75" thickBot="1" x14ac:dyDescent="0.3">
      <c r="A55">
        <f t="shared" si="0"/>
        <v>54</v>
      </c>
      <c r="B55" s="7" t="s">
        <v>183</v>
      </c>
      <c r="C55" s="7" t="s">
        <v>184</v>
      </c>
      <c r="D55" s="7" t="s">
        <v>185</v>
      </c>
      <c r="E55" s="8" t="s">
        <v>186</v>
      </c>
    </row>
    <row r="56" spans="1:5" ht="18.75" thickBot="1" x14ac:dyDescent="0.3">
      <c r="A56">
        <f t="shared" si="0"/>
        <v>55</v>
      </c>
      <c r="B56" s="9" t="s">
        <v>187</v>
      </c>
      <c r="C56" s="9" t="s">
        <v>188</v>
      </c>
      <c r="D56" s="9" t="s">
        <v>188</v>
      </c>
      <c r="E56" s="10" t="s">
        <v>189</v>
      </c>
    </row>
    <row r="57" spans="1:5" ht="18.75" thickBot="1" x14ac:dyDescent="0.3">
      <c r="A57">
        <f t="shared" si="0"/>
        <v>56</v>
      </c>
      <c r="B57" s="7" t="s">
        <v>190</v>
      </c>
      <c r="C57" s="7" t="s">
        <v>191</v>
      </c>
      <c r="D57" s="7" t="s">
        <v>192</v>
      </c>
      <c r="E57" s="8" t="s">
        <v>193</v>
      </c>
    </row>
    <row r="58" spans="1:5" ht="18.75" thickBot="1" x14ac:dyDescent="0.3">
      <c r="A58">
        <f t="shared" si="0"/>
        <v>57</v>
      </c>
      <c r="B58" s="9" t="s">
        <v>194</v>
      </c>
      <c r="C58" s="9" t="s">
        <v>195</v>
      </c>
      <c r="D58" s="9" t="s">
        <v>196</v>
      </c>
      <c r="E58" s="10" t="s">
        <v>197</v>
      </c>
    </row>
    <row r="59" spans="1:5" ht="18.75" thickBot="1" x14ac:dyDescent="0.3">
      <c r="A59">
        <f t="shared" si="0"/>
        <v>58</v>
      </c>
      <c r="B59" s="7" t="s">
        <v>198</v>
      </c>
      <c r="C59" s="7" t="s">
        <v>199</v>
      </c>
      <c r="D59" s="7" t="s">
        <v>200</v>
      </c>
      <c r="E59" s="8" t="s">
        <v>201</v>
      </c>
    </row>
    <row r="60" spans="1:5" ht="18.75" thickBot="1" x14ac:dyDescent="0.3">
      <c r="A60">
        <f t="shared" si="0"/>
        <v>59</v>
      </c>
      <c r="B60" s="9" t="s">
        <v>202</v>
      </c>
      <c r="C60" s="9" t="s">
        <v>203</v>
      </c>
      <c r="D60" s="9" t="s">
        <v>204</v>
      </c>
      <c r="E60" s="10" t="s">
        <v>205</v>
      </c>
    </row>
    <row r="61" spans="1:5" ht="18.75" thickBot="1" x14ac:dyDescent="0.3">
      <c r="A61">
        <f t="shared" si="0"/>
        <v>60</v>
      </c>
      <c r="B61" s="7" t="s">
        <v>206</v>
      </c>
      <c r="C61" s="7" t="s">
        <v>207</v>
      </c>
      <c r="D61" s="7" t="s">
        <v>208</v>
      </c>
      <c r="E61" s="8" t="s">
        <v>209</v>
      </c>
    </row>
    <row r="62" spans="1:5" ht="18.75" thickBot="1" x14ac:dyDescent="0.3">
      <c r="A62">
        <f t="shared" si="0"/>
        <v>61</v>
      </c>
      <c r="B62" s="9" t="s">
        <v>210</v>
      </c>
      <c r="C62" s="9" t="s">
        <v>211</v>
      </c>
      <c r="D62" s="9" t="s">
        <v>212</v>
      </c>
      <c r="E62" s="10" t="s">
        <v>213</v>
      </c>
    </row>
    <row r="63" spans="1:5" ht="18.75" thickBot="1" x14ac:dyDescent="0.3">
      <c r="A63">
        <f t="shared" si="0"/>
        <v>62</v>
      </c>
      <c r="B63" s="7" t="s">
        <v>214</v>
      </c>
      <c r="C63" s="7" t="s">
        <v>215</v>
      </c>
      <c r="D63" s="7" t="s">
        <v>216</v>
      </c>
      <c r="E63" s="8" t="s">
        <v>217</v>
      </c>
    </row>
    <row r="64" spans="1:5" ht="18.75" thickBot="1" x14ac:dyDescent="0.3">
      <c r="A64">
        <f t="shared" si="0"/>
        <v>63</v>
      </c>
      <c r="B64" s="9" t="s">
        <v>218</v>
      </c>
      <c r="C64" s="9" t="s">
        <v>219</v>
      </c>
      <c r="D64" s="9" t="s">
        <v>219</v>
      </c>
      <c r="E64" s="10" t="s">
        <v>220</v>
      </c>
    </row>
    <row r="65" spans="1:5" ht="18.75" thickBot="1" x14ac:dyDescent="0.3">
      <c r="A65">
        <f t="shared" si="0"/>
        <v>64</v>
      </c>
      <c r="B65" s="7" t="s">
        <v>221</v>
      </c>
      <c r="C65" s="7" t="s">
        <v>222</v>
      </c>
      <c r="D65" s="7" t="s">
        <v>223</v>
      </c>
      <c r="E65" s="8" t="s">
        <v>224</v>
      </c>
    </row>
    <row r="66" spans="1:5" ht="18.75" thickBot="1" x14ac:dyDescent="0.3">
      <c r="A66">
        <f t="shared" si="0"/>
        <v>65</v>
      </c>
      <c r="B66" s="9" t="s">
        <v>225</v>
      </c>
      <c r="C66" s="9" t="s">
        <v>226</v>
      </c>
      <c r="D66" s="9" t="s">
        <v>227</v>
      </c>
      <c r="E66" s="10" t="s">
        <v>228</v>
      </c>
    </row>
    <row r="67" spans="1:5" ht="18.75" thickBot="1" x14ac:dyDescent="0.3">
      <c r="A67">
        <f t="shared" si="0"/>
        <v>66</v>
      </c>
      <c r="B67" s="7" t="s">
        <v>229</v>
      </c>
      <c r="C67" s="7" t="s">
        <v>230</v>
      </c>
      <c r="D67" s="7" t="s">
        <v>230</v>
      </c>
      <c r="E67" s="8" t="s">
        <v>231</v>
      </c>
    </row>
    <row r="68" spans="1:5" ht="18.75" thickBot="1" x14ac:dyDescent="0.3">
      <c r="A68">
        <f t="shared" ref="A68:A131" si="1">A67+1</f>
        <v>67</v>
      </c>
      <c r="B68" s="9" t="s">
        <v>232</v>
      </c>
      <c r="C68" s="9" t="s">
        <v>233</v>
      </c>
      <c r="D68" s="9" t="s">
        <v>233</v>
      </c>
      <c r="E68" s="10" t="s">
        <v>234</v>
      </c>
    </row>
    <row r="69" spans="1:5" ht="18.75" thickBot="1" x14ac:dyDescent="0.3">
      <c r="A69">
        <f t="shared" si="1"/>
        <v>68</v>
      </c>
      <c r="B69" s="7" t="s">
        <v>235</v>
      </c>
      <c r="C69" s="7" t="s">
        <v>236</v>
      </c>
      <c r="D69" s="7" t="s">
        <v>236</v>
      </c>
      <c r="E69" s="8" t="s">
        <v>237</v>
      </c>
    </row>
    <row r="70" spans="1:5" ht="18.75" thickBot="1" x14ac:dyDescent="0.3">
      <c r="A70">
        <f t="shared" si="1"/>
        <v>69</v>
      </c>
      <c r="B70" s="9" t="s">
        <v>238</v>
      </c>
      <c r="C70" s="9" t="s">
        <v>239</v>
      </c>
      <c r="D70" s="9" t="s">
        <v>240</v>
      </c>
      <c r="E70" s="10" t="s">
        <v>241</v>
      </c>
    </row>
    <row r="71" spans="1:5" ht="18.75" thickBot="1" x14ac:dyDescent="0.3">
      <c r="A71">
        <f t="shared" si="1"/>
        <v>70</v>
      </c>
      <c r="B71" s="7" t="s">
        <v>242</v>
      </c>
      <c r="C71" s="7" t="s">
        <v>242</v>
      </c>
      <c r="D71" s="7" t="s">
        <v>242</v>
      </c>
      <c r="E71" s="8" t="s">
        <v>34</v>
      </c>
    </row>
    <row r="72" spans="1:5" ht="18.75" thickBot="1" x14ac:dyDescent="0.3">
      <c r="A72">
        <f t="shared" si="1"/>
        <v>71</v>
      </c>
      <c r="B72" s="9" t="s">
        <v>243</v>
      </c>
      <c r="C72" s="9" t="s">
        <v>244</v>
      </c>
      <c r="D72" s="9" t="s">
        <v>244</v>
      </c>
      <c r="E72" s="10" t="s">
        <v>245</v>
      </c>
    </row>
    <row r="73" spans="1:5" ht="18.75" thickBot="1" x14ac:dyDescent="0.3">
      <c r="A73">
        <f t="shared" si="1"/>
        <v>72</v>
      </c>
      <c r="B73" s="7" t="s">
        <v>246</v>
      </c>
      <c r="C73" s="7" t="s">
        <v>246</v>
      </c>
      <c r="D73" s="7" t="s">
        <v>246</v>
      </c>
      <c r="E73" s="8" t="s">
        <v>247</v>
      </c>
    </row>
    <row r="74" spans="1:5" ht="18.75" thickBot="1" x14ac:dyDescent="0.3">
      <c r="A74">
        <f t="shared" si="1"/>
        <v>73</v>
      </c>
      <c r="B74" s="9" t="s">
        <v>248</v>
      </c>
      <c r="C74" s="9" t="s">
        <v>249</v>
      </c>
      <c r="D74" s="9" t="s">
        <v>249</v>
      </c>
      <c r="E74" s="10" t="s">
        <v>250</v>
      </c>
    </row>
    <row r="75" spans="1:5" ht="18.75" thickBot="1" x14ac:dyDescent="0.3">
      <c r="A75">
        <f t="shared" si="1"/>
        <v>74</v>
      </c>
      <c r="B75" s="7" t="s">
        <v>251</v>
      </c>
      <c r="C75" s="7" t="s">
        <v>251</v>
      </c>
      <c r="D75" s="7" t="s">
        <v>251</v>
      </c>
      <c r="E75" s="8" t="s">
        <v>252</v>
      </c>
    </row>
    <row r="76" spans="1:5" ht="18.75" thickBot="1" x14ac:dyDescent="0.3">
      <c r="A76">
        <f t="shared" si="1"/>
        <v>75</v>
      </c>
      <c r="B76" s="9" t="s">
        <v>253</v>
      </c>
      <c r="C76" s="9" t="s">
        <v>254</v>
      </c>
      <c r="D76" s="9" t="s">
        <v>254</v>
      </c>
      <c r="E76" s="10" t="s">
        <v>255</v>
      </c>
    </row>
    <row r="77" spans="1:5" ht="18.75" thickBot="1" x14ac:dyDescent="0.3">
      <c r="A77">
        <f t="shared" si="1"/>
        <v>76</v>
      </c>
      <c r="B77" s="7" t="s">
        <v>256</v>
      </c>
      <c r="C77" s="7" t="s">
        <v>257</v>
      </c>
      <c r="D77" s="7" t="s">
        <v>257</v>
      </c>
      <c r="E77" s="8" t="s">
        <v>258</v>
      </c>
    </row>
    <row r="78" spans="1:5" ht="18.75" thickBot="1" x14ac:dyDescent="0.3">
      <c r="A78">
        <f t="shared" si="1"/>
        <v>77</v>
      </c>
      <c r="B78" s="9" t="s">
        <v>259</v>
      </c>
      <c r="C78" s="9" t="s">
        <v>259</v>
      </c>
      <c r="D78" s="9" t="s">
        <v>259</v>
      </c>
      <c r="E78" s="10" t="s">
        <v>260</v>
      </c>
    </row>
    <row r="79" spans="1:5" ht="18.75" thickBot="1" x14ac:dyDescent="0.3">
      <c r="A79">
        <f t="shared" si="1"/>
        <v>78</v>
      </c>
      <c r="B79" s="7" t="s">
        <v>261</v>
      </c>
      <c r="C79" s="7" t="s">
        <v>262</v>
      </c>
      <c r="D79" s="7" t="s">
        <v>263</v>
      </c>
      <c r="E79" s="8" t="s">
        <v>264</v>
      </c>
    </row>
    <row r="80" spans="1:5" ht="18.75" thickBot="1" x14ac:dyDescent="0.3">
      <c r="A80">
        <f t="shared" si="1"/>
        <v>79</v>
      </c>
      <c r="B80" s="9" t="s">
        <v>265</v>
      </c>
      <c r="C80" s="9" t="s">
        <v>266</v>
      </c>
      <c r="D80" s="9" t="s">
        <v>266</v>
      </c>
      <c r="E80" s="10" t="s">
        <v>267</v>
      </c>
    </row>
    <row r="81" spans="1:5" ht="18.75" thickBot="1" x14ac:dyDescent="0.3">
      <c r="A81">
        <f t="shared" si="1"/>
        <v>80</v>
      </c>
      <c r="B81" s="7" t="s">
        <v>268</v>
      </c>
      <c r="C81" s="7" t="s">
        <v>269</v>
      </c>
      <c r="D81" s="7" t="s">
        <v>269</v>
      </c>
      <c r="E81" s="8" t="s">
        <v>270</v>
      </c>
    </row>
    <row r="82" spans="1:5" ht="18.75" thickBot="1" x14ac:dyDescent="0.3">
      <c r="A82">
        <f t="shared" si="1"/>
        <v>81</v>
      </c>
      <c r="B82" s="9" t="s">
        <v>271</v>
      </c>
      <c r="C82" s="9" t="s">
        <v>272</v>
      </c>
      <c r="D82" s="9" t="s">
        <v>272</v>
      </c>
      <c r="E82" s="10" t="s">
        <v>273</v>
      </c>
    </row>
    <row r="83" spans="1:5" ht="18.75" thickBot="1" x14ac:dyDescent="0.3">
      <c r="A83">
        <f t="shared" si="1"/>
        <v>82</v>
      </c>
      <c r="B83" s="7" t="s">
        <v>274</v>
      </c>
      <c r="C83" s="7" t="s">
        <v>275</v>
      </c>
      <c r="D83" s="7" t="s">
        <v>275</v>
      </c>
      <c r="E83" s="8" t="s">
        <v>276</v>
      </c>
    </row>
    <row r="84" spans="1:5" ht="18.75" thickBot="1" x14ac:dyDescent="0.3">
      <c r="A84">
        <f t="shared" si="1"/>
        <v>83</v>
      </c>
      <c r="B84" s="9" t="s">
        <v>277</v>
      </c>
      <c r="C84" s="9" t="s">
        <v>278</v>
      </c>
      <c r="D84" s="9" t="s">
        <v>278</v>
      </c>
      <c r="E84" s="10" t="s">
        <v>279</v>
      </c>
    </row>
    <row r="85" spans="1:5" ht="18.75" thickBot="1" x14ac:dyDescent="0.3">
      <c r="A85">
        <f t="shared" si="1"/>
        <v>84</v>
      </c>
      <c r="B85" s="7" t="s">
        <v>280</v>
      </c>
      <c r="C85" s="7" t="s">
        <v>281</v>
      </c>
      <c r="D85" s="7" t="s">
        <v>281</v>
      </c>
      <c r="E85" s="8" t="s">
        <v>282</v>
      </c>
    </row>
    <row r="86" spans="1:5" ht="18.75" thickBot="1" x14ac:dyDescent="0.3">
      <c r="A86">
        <f t="shared" si="1"/>
        <v>85</v>
      </c>
      <c r="B86" s="9" t="s">
        <v>283</v>
      </c>
      <c r="C86" s="9" t="s">
        <v>284</v>
      </c>
      <c r="D86" s="9" t="s">
        <v>284</v>
      </c>
      <c r="E86" s="10" t="s">
        <v>285</v>
      </c>
    </row>
    <row r="87" spans="1:5" ht="18.75" thickBot="1" x14ac:dyDescent="0.3">
      <c r="A87">
        <f t="shared" si="1"/>
        <v>86</v>
      </c>
      <c r="B87" s="7" t="s">
        <v>286</v>
      </c>
      <c r="C87" s="7" t="s">
        <v>286</v>
      </c>
      <c r="D87" s="7" t="s">
        <v>286</v>
      </c>
      <c r="E87" s="8" t="s">
        <v>287</v>
      </c>
    </row>
    <row r="88" spans="1:5" ht="18.75" thickBot="1" x14ac:dyDescent="0.3">
      <c r="A88">
        <f t="shared" si="1"/>
        <v>87</v>
      </c>
      <c r="B88" s="9" t="s">
        <v>288</v>
      </c>
      <c r="C88" s="9" t="s">
        <v>265</v>
      </c>
      <c r="D88" s="9" t="s">
        <v>289</v>
      </c>
      <c r="E88" s="10" t="s">
        <v>290</v>
      </c>
    </row>
    <row r="89" spans="1:5" ht="18.75" thickBot="1" x14ac:dyDescent="0.3">
      <c r="A89">
        <f t="shared" si="1"/>
        <v>88</v>
      </c>
      <c r="B89" s="7" t="s">
        <v>291</v>
      </c>
      <c r="C89" s="7" t="s">
        <v>292</v>
      </c>
      <c r="D89" s="7" t="s">
        <v>292</v>
      </c>
      <c r="E89" s="8" t="s">
        <v>293</v>
      </c>
    </row>
    <row r="90" spans="1:5" ht="18.75" thickBot="1" x14ac:dyDescent="0.3">
      <c r="A90">
        <f t="shared" si="1"/>
        <v>89</v>
      </c>
      <c r="B90" s="9" t="s">
        <v>294</v>
      </c>
      <c r="C90" s="9" t="s">
        <v>295</v>
      </c>
      <c r="D90" s="9" t="s">
        <v>295</v>
      </c>
      <c r="E90" s="10" t="s">
        <v>296</v>
      </c>
    </row>
    <row r="91" spans="1:5" ht="18.75" thickBot="1" x14ac:dyDescent="0.3">
      <c r="A91">
        <f t="shared" si="1"/>
        <v>90</v>
      </c>
      <c r="B91" s="7" t="s">
        <v>297</v>
      </c>
      <c r="C91" s="7" t="s">
        <v>298</v>
      </c>
      <c r="D91" s="7" t="s">
        <v>298</v>
      </c>
      <c r="E91" s="8" t="s">
        <v>128</v>
      </c>
    </row>
    <row r="92" spans="1:5" ht="18.75" thickBot="1" x14ac:dyDescent="0.3">
      <c r="A92">
        <f t="shared" si="1"/>
        <v>91</v>
      </c>
      <c r="B92" s="9" t="s">
        <v>299</v>
      </c>
      <c r="C92" s="9" t="s">
        <v>300</v>
      </c>
      <c r="D92" s="9" t="s">
        <v>300</v>
      </c>
      <c r="E92" s="10" t="s">
        <v>301</v>
      </c>
    </row>
    <row r="93" spans="1:5" ht="18.75" thickBot="1" x14ac:dyDescent="0.3">
      <c r="A93">
        <f t="shared" si="1"/>
        <v>92</v>
      </c>
      <c r="B93" s="7" t="s">
        <v>302</v>
      </c>
      <c r="C93" s="7" t="s">
        <v>303</v>
      </c>
      <c r="D93" s="7" t="s">
        <v>303</v>
      </c>
      <c r="E93" s="8" t="s">
        <v>304</v>
      </c>
    </row>
    <row r="94" spans="1:5" ht="18.75" thickBot="1" x14ac:dyDescent="0.3">
      <c r="A94">
        <f t="shared" si="1"/>
        <v>93</v>
      </c>
      <c r="B94" s="9" t="s">
        <v>305</v>
      </c>
      <c r="C94" s="9" t="s">
        <v>306</v>
      </c>
      <c r="D94" s="9" t="s">
        <v>307</v>
      </c>
      <c r="E94" s="10" t="s">
        <v>308</v>
      </c>
    </row>
    <row r="95" spans="1:5" ht="18.75" thickBot="1" x14ac:dyDescent="0.3">
      <c r="A95">
        <f t="shared" si="1"/>
        <v>94</v>
      </c>
      <c r="B95" s="7" t="s">
        <v>309</v>
      </c>
      <c r="C95" s="7" t="s">
        <v>310</v>
      </c>
      <c r="D95" s="7" t="s">
        <v>310</v>
      </c>
      <c r="E95" s="8" t="s">
        <v>311</v>
      </c>
    </row>
    <row r="96" spans="1:5" ht="18.75" thickBot="1" x14ac:dyDescent="0.3">
      <c r="A96">
        <f t="shared" si="1"/>
        <v>95</v>
      </c>
      <c r="B96" s="9" t="s">
        <v>312</v>
      </c>
      <c r="C96" s="9" t="s">
        <v>313</v>
      </c>
      <c r="D96" s="9" t="s">
        <v>314</v>
      </c>
      <c r="E96" s="10" t="s">
        <v>315</v>
      </c>
    </row>
    <row r="97" spans="1:5" ht="36.75" thickBot="1" x14ac:dyDescent="0.3">
      <c r="A97">
        <f t="shared" si="1"/>
        <v>96</v>
      </c>
      <c r="B97" s="7" t="s">
        <v>316</v>
      </c>
      <c r="C97" s="7" t="s">
        <v>317</v>
      </c>
      <c r="D97" s="7" t="s">
        <v>317</v>
      </c>
      <c r="E97" s="8" t="s">
        <v>318</v>
      </c>
    </row>
    <row r="98" spans="1:5" ht="18.75" thickBot="1" x14ac:dyDescent="0.3">
      <c r="A98">
        <f t="shared" si="1"/>
        <v>97</v>
      </c>
      <c r="B98" s="9" t="s">
        <v>319</v>
      </c>
      <c r="C98" s="9" t="s">
        <v>320</v>
      </c>
      <c r="D98" s="9" t="s">
        <v>321</v>
      </c>
      <c r="E98" s="10" t="s">
        <v>322</v>
      </c>
    </row>
    <row r="99" spans="1:5" ht="36.75" thickBot="1" x14ac:dyDescent="0.3">
      <c r="A99">
        <f t="shared" si="1"/>
        <v>98</v>
      </c>
      <c r="B99" s="7" t="s">
        <v>323</v>
      </c>
      <c r="C99" s="7" t="s">
        <v>324</v>
      </c>
      <c r="D99" s="7" t="s">
        <v>324</v>
      </c>
      <c r="E99" s="8" t="s">
        <v>325</v>
      </c>
    </row>
    <row r="100" spans="1:5" ht="18.75" thickBot="1" x14ac:dyDescent="0.3">
      <c r="A100">
        <f t="shared" si="1"/>
        <v>99</v>
      </c>
      <c r="B100" s="9" t="s">
        <v>326</v>
      </c>
      <c r="C100" s="9" t="s">
        <v>327</v>
      </c>
      <c r="D100" s="9" t="s">
        <v>328</v>
      </c>
      <c r="E100" s="10" t="s">
        <v>329</v>
      </c>
    </row>
    <row r="101" spans="1:5" ht="18.75" thickBot="1" x14ac:dyDescent="0.3">
      <c r="A101">
        <f t="shared" si="1"/>
        <v>100</v>
      </c>
      <c r="B101" s="7" t="s">
        <v>330</v>
      </c>
      <c r="C101" s="7" t="s">
        <v>331</v>
      </c>
      <c r="D101" s="7" t="s">
        <v>331</v>
      </c>
      <c r="E101" s="8" t="s">
        <v>332</v>
      </c>
    </row>
    <row r="102" spans="1:5" ht="18.75" thickBot="1" x14ac:dyDescent="0.3">
      <c r="A102">
        <f t="shared" si="1"/>
        <v>101</v>
      </c>
      <c r="B102" s="9" t="s">
        <v>333</v>
      </c>
      <c r="C102" s="9" t="s">
        <v>334</v>
      </c>
      <c r="D102" s="9" t="s">
        <v>335</v>
      </c>
      <c r="E102" s="10" t="s">
        <v>336</v>
      </c>
    </row>
    <row r="103" spans="1:5" ht="18.75" thickBot="1" x14ac:dyDescent="0.3">
      <c r="A103">
        <f t="shared" si="1"/>
        <v>102</v>
      </c>
      <c r="B103" s="7" t="s">
        <v>337</v>
      </c>
      <c r="C103" s="7" t="s">
        <v>337</v>
      </c>
      <c r="D103" s="7" t="s">
        <v>337</v>
      </c>
      <c r="E103" s="8" t="s">
        <v>267</v>
      </c>
    </row>
    <row r="104" spans="1:5" ht="18.75" thickBot="1" x14ac:dyDescent="0.3">
      <c r="A104">
        <f t="shared" si="1"/>
        <v>103</v>
      </c>
      <c r="B104" s="9" t="s">
        <v>338</v>
      </c>
      <c r="C104" s="9" t="s">
        <v>338</v>
      </c>
      <c r="D104" s="9" t="s">
        <v>338</v>
      </c>
      <c r="E104" s="10" t="s">
        <v>201</v>
      </c>
    </row>
    <row r="105" spans="1:5" ht="18.75" thickBot="1" x14ac:dyDescent="0.3">
      <c r="A105">
        <f t="shared" si="1"/>
        <v>104</v>
      </c>
      <c r="B105" s="7" t="s">
        <v>339</v>
      </c>
      <c r="C105" s="7" t="s">
        <v>339</v>
      </c>
      <c r="D105" s="7" t="s">
        <v>339</v>
      </c>
      <c r="E105" s="8" t="s">
        <v>340</v>
      </c>
    </row>
    <row r="106" spans="1:5" ht="18.75" thickBot="1" x14ac:dyDescent="0.3">
      <c r="A106">
        <f>A105+1</f>
        <v>105</v>
      </c>
      <c r="B106" s="9" t="s">
        <v>341</v>
      </c>
      <c r="C106" s="9" t="s">
        <v>341</v>
      </c>
      <c r="D106" s="9" t="s">
        <v>341</v>
      </c>
      <c r="E106" s="10" t="s">
        <v>342</v>
      </c>
    </row>
    <row r="107" spans="1:5" ht="18.75" thickBot="1" x14ac:dyDescent="0.3">
      <c r="A107">
        <f t="shared" si="1"/>
        <v>106</v>
      </c>
      <c r="B107" s="7" t="s">
        <v>343</v>
      </c>
      <c r="C107" s="7" t="s">
        <v>344</v>
      </c>
      <c r="D107" s="7" t="s">
        <v>345</v>
      </c>
      <c r="E107" s="8" t="s">
        <v>346</v>
      </c>
    </row>
    <row r="108" spans="1:5" ht="36.75" thickBot="1" x14ac:dyDescent="0.3">
      <c r="A108">
        <f t="shared" si="1"/>
        <v>107</v>
      </c>
      <c r="B108" s="9" t="s">
        <v>347</v>
      </c>
      <c r="C108" s="9" t="s">
        <v>348</v>
      </c>
      <c r="D108" s="9" t="s">
        <v>349</v>
      </c>
      <c r="E108" s="10" t="s">
        <v>350</v>
      </c>
    </row>
    <row r="109" spans="1:5" ht="18.75" thickBot="1" x14ac:dyDescent="0.3">
      <c r="A109">
        <f t="shared" si="1"/>
        <v>108</v>
      </c>
      <c r="B109" s="7" t="s">
        <v>351</v>
      </c>
      <c r="C109" s="7" t="s">
        <v>352</v>
      </c>
      <c r="D109" s="7" t="s">
        <v>353</v>
      </c>
      <c r="E109" s="8" t="s">
        <v>354</v>
      </c>
    </row>
    <row r="110" spans="1:5" ht="18.75" thickBot="1" x14ac:dyDescent="0.3">
      <c r="A110">
        <f t="shared" si="1"/>
        <v>109</v>
      </c>
      <c r="B110" s="9" t="s">
        <v>355</v>
      </c>
      <c r="C110" s="9" t="s">
        <v>356</v>
      </c>
      <c r="D110" s="9" t="s">
        <v>355</v>
      </c>
      <c r="E110" s="10" t="s">
        <v>357</v>
      </c>
    </row>
    <row r="111" spans="1:5" ht="18.75" thickBot="1" x14ac:dyDescent="0.3">
      <c r="A111">
        <f t="shared" si="1"/>
        <v>110</v>
      </c>
      <c r="B111" s="7" t="s">
        <v>358</v>
      </c>
      <c r="C111" s="7" t="s">
        <v>359</v>
      </c>
      <c r="D111" s="7" t="s">
        <v>360</v>
      </c>
      <c r="E111" s="8" t="s">
        <v>361</v>
      </c>
    </row>
    <row r="112" spans="1:5" ht="18.75" thickBot="1" x14ac:dyDescent="0.3">
      <c r="A112">
        <f t="shared" si="1"/>
        <v>111</v>
      </c>
      <c r="B112" s="9" t="s">
        <v>362</v>
      </c>
      <c r="C112" s="9" t="s">
        <v>363</v>
      </c>
      <c r="D112" s="9" t="s">
        <v>363</v>
      </c>
      <c r="E112" s="10" t="s">
        <v>364</v>
      </c>
    </row>
    <row r="113" spans="1:5" ht="18.75" thickBot="1" x14ac:dyDescent="0.3">
      <c r="A113">
        <f t="shared" si="1"/>
        <v>112</v>
      </c>
      <c r="B113" s="7" t="s">
        <v>365</v>
      </c>
      <c r="C113" s="7" t="s">
        <v>358</v>
      </c>
      <c r="D113" s="7" t="s">
        <v>366</v>
      </c>
      <c r="E113" s="8" t="s">
        <v>367</v>
      </c>
    </row>
    <row r="114" spans="1:5" ht="18.75" thickBot="1" x14ac:dyDescent="0.3">
      <c r="A114">
        <f t="shared" si="1"/>
        <v>113</v>
      </c>
      <c r="B114" s="9" t="s">
        <v>368</v>
      </c>
      <c r="C114" s="9" t="s">
        <v>369</v>
      </c>
      <c r="D114" s="9" t="s">
        <v>369</v>
      </c>
      <c r="E114" s="10" t="s">
        <v>370</v>
      </c>
    </row>
    <row r="115" spans="1:5" ht="18.75" thickBot="1" x14ac:dyDescent="0.3">
      <c r="A115">
        <f t="shared" si="1"/>
        <v>114</v>
      </c>
      <c r="B115" s="7" t="s">
        <v>371</v>
      </c>
      <c r="C115" s="7" t="s">
        <v>372</v>
      </c>
      <c r="D115" s="7" t="s">
        <v>372</v>
      </c>
      <c r="E115" s="8" t="s">
        <v>373</v>
      </c>
    </row>
    <row r="116" spans="1:5" ht="18.75" thickBot="1" x14ac:dyDescent="0.3">
      <c r="A116">
        <f t="shared" si="1"/>
        <v>115</v>
      </c>
      <c r="B116" s="9" t="s">
        <v>374</v>
      </c>
      <c r="C116" s="9" t="s">
        <v>375</v>
      </c>
      <c r="D116" s="9" t="s">
        <v>375</v>
      </c>
      <c r="E116" s="10" t="s">
        <v>376</v>
      </c>
    </row>
    <row r="117" spans="1:5" ht="18.75" thickBot="1" x14ac:dyDescent="0.3">
      <c r="A117">
        <f t="shared" si="1"/>
        <v>116</v>
      </c>
      <c r="B117" s="7" t="s">
        <v>377</v>
      </c>
      <c r="C117" s="7" t="s">
        <v>377</v>
      </c>
      <c r="D117" s="7" t="s">
        <v>377</v>
      </c>
      <c r="E117" s="8" t="s">
        <v>267</v>
      </c>
    </row>
    <row r="118" spans="1:5" ht="18.75" thickBot="1" x14ac:dyDescent="0.3">
      <c r="A118">
        <f t="shared" si="1"/>
        <v>117</v>
      </c>
      <c r="B118" s="9" t="s">
        <v>378</v>
      </c>
      <c r="C118" s="9" t="s">
        <v>379</v>
      </c>
      <c r="D118" s="9" t="s">
        <v>380</v>
      </c>
      <c r="E118" s="10" t="s">
        <v>381</v>
      </c>
    </row>
    <row r="119" spans="1:5" ht="18.75" thickBot="1" x14ac:dyDescent="0.3">
      <c r="A119">
        <f t="shared" si="1"/>
        <v>118</v>
      </c>
      <c r="B119" s="7" t="s">
        <v>382</v>
      </c>
      <c r="C119" s="7" t="s">
        <v>383</v>
      </c>
      <c r="D119" s="7" t="s">
        <v>384</v>
      </c>
      <c r="E119" s="8" t="s">
        <v>385</v>
      </c>
    </row>
    <row r="120" spans="1:5" ht="18.75" thickBot="1" x14ac:dyDescent="0.3">
      <c r="A120">
        <f t="shared" si="1"/>
        <v>119</v>
      </c>
      <c r="B120" s="9" t="s">
        <v>386</v>
      </c>
      <c r="C120" s="9" t="s">
        <v>387</v>
      </c>
      <c r="D120" s="9" t="s">
        <v>388</v>
      </c>
      <c r="E120" s="10" t="s">
        <v>389</v>
      </c>
    </row>
    <row r="121" spans="1:5" ht="18.75" thickBot="1" x14ac:dyDescent="0.3">
      <c r="A121">
        <f t="shared" si="1"/>
        <v>120</v>
      </c>
      <c r="B121" s="7" t="s">
        <v>390</v>
      </c>
      <c r="C121" s="7" t="s">
        <v>391</v>
      </c>
      <c r="D121" s="7" t="s">
        <v>392</v>
      </c>
      <c r="E121" s="8" t="s">
        <v>393</v>
      </c>
    </row>
    <row r="122" spans="1:5" ht="18.75" thickBot="1" x14ac:dyDescent="0.3">
      <c r="A122">
        <f t="shared" si="1"/>
        <v>121</v>
      </c>
      <c r="B122" s="9" t="s">
        <v>394</v>
      </c>
      <c r="C122" s="9" t="s">
        <v>394</v>
      </c>
      <c r="D122" s="9" t="s">
        <v>394</v>
      </c>
      <c r="E122" s="10" t="s">
        <v>395</v>
      </c>
    </row>
    <row r="123" spans="1:5" ht="18.75" thickBot="1" x14ac:dyDescent="0.3">
      <c r="A123">
        <f t="shared" si="1"/>
        <v>122</v>
      </c>
      <c r="B123" s="7" t="s">
        <v>396</v>
      </c>
      <c r="C123" s="7" t="s">
        <v>397</v>
      </c>
      <c r="D123" s="7" t="s">
        <v>397</v>
      </c>
      <c r="E123" s="8" t="s">
        <v>398</v>
      </c>
    </row>
    <row r="124" spans="1:5" ht="18.75" thickBot="1" x14ac:dyDescent="0.3">
      <c r="A124">
        <f t="shared" si="1"/>
        <v>123</v>
      </c>
      <c r="B124" s="9" t="s">
        <v>399</v>
      </c>
      <c r="C124" s="9" t="s">
        <v>400</v>
      </c>
      <c r="D124" s="9" t="s">
        <v>400</v>
      </c>
      <c r="E124" s="10" t="s">
        <v>401</v>
      </c>
    </row>
    <row r="125" spans="1:5" ht="18.75" thickBot="1" x14ac:dyDescent="0.3">
      <c r="A125">
        <f t="shared" si="1"/>
        <v>124</v>
      </c>
      <c r="B125" s="7" t="s">
        <v>402</v>
      </c>
      <c r="C125" s="7" t="s">
        <v>403</v>
      </c>
      <c r="D125" s="7" t="s">
        <v>404</v>
      </c>
      <c r="E125" s="8" t="s">
        <v>405</v>
      </c>
    </row>
    <row r="126" spans="1:5" ht="18.75" thickBot="1" x14ac:dyDescent="0.3">
      <c r="A126">
        <f t="shared" si="1"/>
        <v>125</v>
      </c>
      <c r="B126" s="9" t="s">
        <v>406</v>
      </c>
      <c r="C126" s="9" t="s">
        <v>407</v>
      </c>
      <c r="D126" s="9" t="s">
        <v>408</v>
      </c>
      <c r="E126" s="10" t="s">
        <v>409</v>
      </c>
    </row>
    <row r="127" spans="1:5" ht="18.75" thickBot="1" x14ac:dyDescent="0.3">
      <c r="A127">
        <f t="shared" si="1"/>
        <v>126</v>
      </c>
      <c r="B127" s="7" t="s">
        <v>410</v>
      </c>
      <c r="C127" s="7" t="s">
        <v>410</v>
      </c>
      <c r="D127" s="7" t="s">
        <v>410</v>
      </c>
      <c r="E127" s="8" t="s">
        <v>411</v>
      </c>
    </row>
    <row r="128" spans="1:5" ht="18.75" thickBot="1" x14ac:dyDescent="0.3">
      <c r="A128">
        <f t="shared" si="1"/>
        <v>127</v>
      </c>
      <c r="B128" s="9" t="s">
        <v>412</v>
      </c>
      <c r="C128" s="9" t="s">
        <v>413</v>
      </c>
      <c r="D128" s="9" t="s">
        <v>414</v>
      </c>
      <c r="E128" s="10" t="s">
        <v>415</v>
      </c>
    </row>
    <row r="129" spans="1:5" ht="18.75" thickBot="1" x14ac:dyDescent="0.3">
      <c r="A129">
        <f t="shared" si="1"/>
        <v>128</v>
      </c>
      <c r="B129" s="7" t="s">
        <v>416</v>
      </c>
      <c r="C129" s="7" t="s">
        <v>417</v>
      </c>
      <c r="D129" s="7" t="s">
        <v>418</v>
      </c>
      <c r="E129" s="8" t="s">
        <v>419</v>
      </c>
    </row>
    <row r="130" spans="1:5" ht="18.75" thickBot="1" x14ac:dyDescent="0.3">
      <c r="A130">
        <f t="shared" si="1"/>
        <v>129</v>
      </c>
      <c r="B130" s="9" t="s">
        <v>420</v>
      </c>
      <c r="C130" s="9" t="s">
        <v>421</v>
      </c>
      <c r="D130" s="9" t="s">
        <v>421</v>
      </c>
      <c r="E130" s="10" t="s">
        <v>422</v>
      </c>
    </row>
    <row r="131" spans="1:5" ht="18.75" thickBot="1" x14ac:dyDescent="0.3">
      <c r="A131">
        <f t="shared" si="1"/>
        <v>130</v>
      </c>
      <c r="B131" s="7" t="s">
        <v>423</v>
      </c>
      <c r="C131" s="7" t="s">
        <v>424</v>
      </c>
      <c r="D131" s="7" t="s">
        <v>425</v>
      </c>
      <c r="E131" s="8" t="s">
        <v>426</v>
      </c>
    </row>
    <row r="132" spans="1:5" ht="18.75" thickBot="1" x14ac:dyDescent="0.3">
      <c r="A132">
        <f t="shared" ref="A132:A191" si="2">A131+1</f>
        <v>131</v>
      </c>
      <c r="B132" s="9" t="s">
        <v>427</v>
      </c>
      <c r="C132" s="9" t="s">
        <v>428</v>
      </c>
      <c r="D132" s="9" t="s">
        <v>428</v>
      </c>
      <c r="E132" s="10" t="s">
        <v>429</v>
      </c>
    </row>
    <row r="133" spans="1:5" ht="18.75" thickBot="1" x14ac:dyDescent="0.3">
      <c r="A133">
        <f t="shared" si="2"/>
        <v>132</v>
      </c>
      <c r="B133" s="7" t="s">
        <v>430</v>
      </c>
      <c r="C133" s="7" t="s">
        <v>431</v>
      </c>
      <c r="D133" s="7" t="s">
        <v>431</v>
      </c>
      <c r="E133" s="8" t="s">
        <v>432</v>
      </c>
    </row>
    <row r="134" spans="1:5" ht="18.75" thickBot="1" x14ac:dyDescent="0.3">
      <c r="A134">
        <f t="shared" si="2"/>
        <v>133</v>
      </c>
      <c r="B134" s="9" t="s">
        <v>433</v>
      </c>
      <c r="C134" s="9" t="s">
        <v>434</v>
      </c>
      <c r="D134" s="9" t="s">
        <v>434</v>
      </c>
      <c r="E134" s="10" t="s">
        <v>172</v>
      </c>
    </row>
    <row r="135" spans="1:5" ht="18.75" thickBot="1" x14ac:dyDescent="0.3">
      <c r="A135">
        <f t="shared" si="2"/>
        <v>134</v>
      </c>
      <c r="B135" s="7" t="s">
        <v>435</v>
      </c>
      <c r="C135" s="7" t="s">
        <v>436</v>
      </c>
      <c r="D135" s="7" t="s">
        <v>437</v>
      </c>
      <c r="E135" s="8" t="s">
        <v>438</v>
      </c>
    </row>
    <row r="136" spans="1:5" ht="18.75" thickBot="1" x14ac:dyDescent="0.3">
      <c r="A136">
        <f t="shared" si="2"/>
        <v>135</v>
      </c>
      <c r="B136" s="9" t="s">
        <v>439</v>
      </c>
      <c r="C136" s="9" t="s">
        <v>439</v>
      </c>
      <c r="D136" s="9" t="s">
        <v>439</v>
      </c>
      <c r="E136" s="10" t="s">
        <v>440</v>
      </c>
    </row>
    <row r="137" spans="1:5" ht="18.75" thickBot="1" x14ac:dyDescent="0.3">
      <c r="A137">
        <f t="shared" si="2"/>
        <v>136</v>
      </c>
      <c r="B137" s="7" t="s">
        <v>441</v>
      </c>
      <c r="C137" s="7" t="s">
        <v>442</v>
      </c>
      <c r="D137" s="7" t="s">
        <v>442</v>
      </c>
      <c r="E137" s="8" t="s">
        <v>443</v>
      </c>
    </row>
    <row r="138" spans="1:5" ht="36.75" thickBot="1" x14ac:dyDescent="0.3">
      <c r="A138">
        <f t="shared" si="2"/>
        <v>137</v>
      </c>
      <c r="B138" s="9" t="s">
        <v>444</v>
      </c>
      <c r="C138" s="9" t="s">
        <v>445</v>
      </c>
      <c r="D138" s="9" t="s">
        <v>445</v>
      </c>
      <c r="E138" s="10" t="s">
        <v>446</v>
      </c>
    </row>
    <row r="139" spans="1:5" ht="18.75" thickBot="1" x14ac:dyDescent="0.3">
      <c r="A139">
        <f t="shared" si="2"/>
        <v>138</v>
      </c>
      <c r="B139" s="7" t="s">
        <v>447</v>
      </c>
      <c r="C139" s="7" t="s">
        <v>448</v>
      </c>
      <c r="D139" s="7" t="s">
        <v>449</v>
      </c>
      <c r="E139" s="8" t="s">
        <v>450</v>
      </c>
    </row>
    <row r="140" spans="1:5" ht="18.75" thickBot="1" x14ac:dyDescent="0.3">
      <c r="A140">
        <f t="shared" si="2"/>
        <v>139</v>
      </c>
      <c r="B140" s="9" t="s">
        <v>451</v>
      </c>
      <c r="C140" s="9" t="s">
        <v>452</v>
      </c>
      <c r="D140" s="9" t="s">
        <v>453</v>
      </c>
      <c r="E140" s="10" t="s">
        <v>454</v>
      </c>
    </row>
    <row r="141" spans="1:5" ht="18.75" thickBot="1" x14ac:dyDescent="0.3">
      <c r="A141">
        <f t="shared" si="2"/>
        <v>140</v>
      </c>
      <c r="B141" s="7" t="s">
        <v>455</v>
      </c>
      <c r="C141" s="7" t="s">
        <v>456</v>
      </c>
      <c r="D141" s="7" t="s">
        <v>456</v>
      </c>
      <c r="E141" s="8" t="s">
        <v>457</v>
      </c>
    </row>
    <row r="142" spans="1:5" ht="18.75" thickBot="1" x14ac:dyDescent="0.3">
      <c r="A142">
        <f t="shared" si="2"/>
        <v>141</v>
      </c>
      <c r="B142" s="9" t="s">
        <v>458</v>
      </c>
      <c r="C142" s="9" t="s">
        <v>459</v>
      </c>
      <c r="D142" s="9" t="s">
        <v>459</v>
      </c>
      <c r="E142" s="10" t="s">
        <v>460</v>
      </c>
    </row>
    <row r="143" spans="1:5" ht="18.75" thickBot="1" x14ac:dyDescent="0.3">
      <c r="A143">
        <f t="shared" si="2"/>
        <v>142</v>
      </c>
      <c r="B143" s="7" t="s">
        <v>461</v>
      </c>
      <c r="C143" s="7" t="s">
        <v>462</v>
      </c>
      <c r="D143" s="7" t="s">
        <v>462</v>
      </c>
      <c r="E143" s="8" t="s">
        <v>463</v>
      </c>
    </row>
    <row r="144" spans="1:5" ht="18.75" thickBot="1" x14ac:dyDescent="0.3">
      <c r="A144">
        <f t="shared" si="2"/>
        <v>143</v>
      </c>
      <c r="B144" s="9" t="s">
        <v>464</v>
      </c>
      <c r="C144" s="9" t="s">
        <v>465</v>
      </c>
      <c r="D144" s="9" t="s">
        <v>465</v>
      </c>
      <c r="E144" s="10" t="s">
        <v>395</v>
      </c>
    </row>
    <row r="145" spans="1:5" ht="18.75" thickBot="1" x14ac:dyDescent="0.3">
      <c r="A145">
        <f t="shared" si="2"/>
        <v>144</v>
      </c>
      <c r="B145" s="7" t="s">
        <v>466</v>
      </c>
      <c r="C145" s="7" t="s">
        <v>467</v>
      </c>
      <c r="D145" s="7" t="s">
        <v>467</v>
      </c>
      <c r="E145" s="8" t="s">
        <v>468</v>
      </c>
    </row>
    <row r="146" spans="1:5" ht="18.75" thickBot="1" x14ac:dyDescent="0.3">
      <c r="A146">
        <f t="shared" si="2"/>
        <v>145</v>
      </c>
      <c r="B146" s="9" t="s">
        <v>469</v>
      </c>
      <c r="C146" s="9" t="s">
        <v>470</v>
      </c>
      <c r="D146" s="9" t="s">
        <v>470</v>
      </c>
      <c r="E146" s="10" t="s">
        <v>471</v>
      </c>
    </row>
    <row r="147" spans="1:5" ht="18.75" thickBot="1" x14ac:dyDescent="0.3">
      <c r="A147">
        <f t="shared" si="2"/>
        <v>146</v>
      </c>
      <c r="B147" s="7" t="s">
        <v>472</v>
      </c>
      <c r="C147" s="7" t="s">
        <v>472</v>
      </c>
      <c r="D147" s="7" t="s">
        <v>472</v>
      </c>
      <c r="E147" s="8" t="s">
        <v>473</v>
      </c>
    </row>
    <row r="148" spans="1:5" ht="18.75" thickBot="1" x14ac:dyDescent="0.3">
      <c r="A148">
        <f t="shared" si="2"/>
        <v>147</v>
      </c>
      <c r="B148" s="9" t="s">
        <v>474</v>
      </c>
      <c r="C148" s="9" t="s">
        <v>475</v>
      </c>
      <c r="D148" s="9" t="s">
        <v>475</v>
      </c>
      <c r="E148" s="10" t="s">
        <v>476</v>
      </c>
    </row>
    <row r="149" spans="1:5" ht="18.75" thickBot="1" x14ac:dyDescent="0.3">
      <c r="A149">
        <f t="shared" si="2"/>
        <v>148</v>
      </c>
      <c r="B149" s="7" t="s">
        <v>477</v>
      </c>
      <c r="C149" s="7" t="s">
        <v>477</v>
      </c>
      <c r="D149" s="7" t="s">
        <v>477</v>
      </c>
      <c r="E149" s="8" t="s">
        <v>478</v>
      </c>
    </row>
    <row r="150" spans="1:5" ht="18.75" thickBot="1" x14ac:dyDescent="0.3">
      <c r="A150">
        <f t="shared" si="2"/>
        <v>149</v>
      </c>
      <c r="B150" s="9" t="s">
        <v>479</v>
      </c>
      <c r="C150" s="9" t="s">
        <v>480</v>
      </c>
      <c r="D150" s="9" t="s">
        <v>481</v>
      </c>
      <c r="E150" s="10" t="s">
        <v>276</v>
      </c>
    </row>
    <row r="151" spans="1:5" ht="18.75" thickBot="1" x14ac:dyDescent="0.3">
      <c r="A151">
        <f t="shared" si="2"/>
        <v>150</v>
      </c>
      <c r="B151" s="7" t="s">
        <v>482</v>
      </c>
      <c r="C151" s="7" t="s">
        <v>483</v>
      </c>
      <c r="D151" s="7" t="s">
        <v>483</v>
      </c>
      <c r="E151" s="8" t="s">
        <v>484</v>
      </c>
    </row>
    <row r="152" spans="1:5" ht="18.75" thickBot="1" x14ac:dyDescent="0.3">
      <c r="A152">
        <f t="shared" si="2"/>
        <v>151</v>
      </c>
      <c r="B152" s="9" t="s">
        <v>485</v>
      </c>
      <c r="C152" s="9" t="s">
        <v>486</v>
      </c>
      <c r="D152" s="9" t="s">
        <v>487</v>
      </c>
      <c r="E152" s="10" t="s">
        <v>488</v>
      </c>
    </row>
    <row r="153" spans="1:5" ht="18.75" thickBot="1" x14ac:dyDescent="0.3">
      <c r="A153">
        <f t="shared" si="2"/>
        <v>152</v>
      </c>
      <c r="B153" s="7" t="s">
        <v>489</v>
      </c>
      <c r="C153" s="7" t="s">
        <v>490</v>
      </c>
      <c r="D153" s="7" t="s">
        <v>490</v>
      </c>
      <c r="E153" s="8" t="s">
        <v>491</v>
      </c>
    </row>
    <row r="154" spans="1:5" ht="18.75" thickBot="1" x14ac:dyDescent="0.3">
      <c r="A154">
        <f t="shared" si="2"/>
        <v>153</v>
      </c>
      <c r="B154" s="9" t="s">
        <v>492</v>
      </c>
      <c r="C154" s="9" t="s">
        <v>493</v>
      </c>
      <c r="D154" s="9" t="s">
        <v>493</v>
      </c>
      <c r="E154" s="10" t="s">
        <v>494</v>
      </c>
    </row>
    <row r="155" spans="1:5" ht="18.75" thickBot="1" x14ac:dyDescent="0.3">
      <c r="A155">
        <f t="shared" si="2"/>
        <v>154</v>
      </c>
      <c r="B155" s="7" t="s">
        <v>495</v>
      </c>
      <c r="C155" s="7" t="s">
        <v>496</v>
      </c>
      <c r="D155" s="7" t="s">
        <v>497</v>
      </c>
      <c r="E155" s="8" t="s">
        <v>498</v>
      </c>
    </row>
    <row r="156" spans="1:5" ht="18.75" thickBot="1" x14ac:dyDescent="0.3">
      <c r="A156">
        <f t="shared" si="2"/>
        <v>155</v>
      </c>
      <c r="B156" s="9" t="s">
        <v>499</v>
      </c>
      <c r="C156" s="9" t="s">
        <v>500</v>
      </c>
      <c r="D156" s="9" t="s">
        <v>501</v>
      </c>
      <c r="E156" s="10" t="s">
        <v>502</v>
      </c>
    </row>
    <row r="157" spans="1:5" ht="18.75" thickBot="1" x14ac:dyDescent="0.3">
      <c r="A157">
        <f t="shared" si="2"/>
        <v>156</v>
      </c>
      <c r="B157" s="7" t="s">
        <v>503</v>
      </c>
      <c r="C157" s="7" t="s">
        <v>504</v>
      </c>
      <c r="D157" s="7" t="s">
        <v>505</v>
      </c>
      <c r="E157" s="8" t="s">
        <v>34</v>
      </c>
    </row>
    <row r="158" spans="1:5" ht="18.75" thickBot="1" x14ac:dyDescent="0.3">
      <c r="A158">
        <f t="shared" si="2"/>
        <v>157</v>
      </c>
      <c r="B158" s="9" t="s">
        <v>506</v>
      </c>
      <c r="C158" s="9" t="s">
        <v>507</v>
      </c>
      <c r="D158" s="9" t="s">
        <v>507</v>
      </c>
      <c r="E158" s="10" t="s">
        <v>508</v>
      </c>
    </row>
    <row r="159" spans="1:5" ht="18.75" thickBot="1" x14ac:dyDescent="0.3">
      <c r="A159">
        <f t="shared" si="2"/>
        <v>158</v>
      </c>
      <c r="B159" s="7" t="s">
        <v>509</v>
      </c>
      <c r="C159" s="7" t="s">
        <v>510</v>
      </c>
      <c r="D159" s="7" t="s">
        <v>511</v>
      </c>
      <c r="E159" s="8" t="s">
        <v>512</v>
      </c>
    </row>
    <row r="160" spans="1:5" ht="18.75" thickBot="1" x14ac:dyDescent="0.3">
      <c r="A160">
        <f t="shared" si="2"/>
        <v>159</v>
      </c>
      <c r="B160" s="9" t="s">
        <v>513</v>
      </c>
      <c r="C160" s="9" t="s">
        <v>514</v>
      </c>
      <c r="D160" s="9" t="s">
        <v>515</v>
      </c>
      <c r="E160" s="10" t="s">
        <v>516</v>
      </c>
    </row>
    <row r="161" spans="1:5" ht="18.75" thickBot="1" x14ac:dyDescent="0.3">
      <c r="A161">
        <f t="shared" si="2"/>
        <v>160</v>
      </c>
      <c r="B161" s="7" t="s">
        <v>517</v>
      </c>
      <c r="C161" s="7" t="s">
        <v>517</v>
      </c>
      <c r="D161" s="7" t="s">
        <v>517</v>
      </c>
      <c r="E161" s="8" t="s">
        <v>518</v>
      </c>
    </row>
    <row r="162" spans="1:5" ht="18.75" thickBot="1" x14ac:dyDescent="0.3">
      <c r="A162">
        <f t="shared" si="2"/>
        <v>161</v>
      </c>
      <c r="B162" s="9" t="s">
        <v>519</v>
      </c>
      <c r="C162" s="9" t="s">
        <v>520</v>
      </c>
      <c r="D162" s="9" t="s">
        <v>520</v>
      </c>
      <c r="E162" s="10" t="s">
        <v>521</v>
      </c>
    </row>
    <row r="163" spans="1:5" ht="18.75" thickBot="1" x14ac:dyDescent="0.3">
      <c r="A163">
        <f t="shared" si="2"/>
        <v>162</v>
      </c>
      <c r="B163" s="7" t="s">
        <v>522</v>
      </c>
      <c r="C163" s="7" t="s">
        <v>523</v>
      </c>
      <c r="D163" s="7" t="s">
        <v>524</v>
      </c>
      <c r="E163" s="8" t="s">
        <v>525</v>
      </c>
    </row>
    <row r="164" spans="1:5" ht="18.75" thickBot="1" x14ac:dyDescent="0.3">
      <c r="A164">
        <f t="shared" si="2"/>
        <v>163</v>
      </c>
      <c r="B164" s="9" t="s">
        <v>526</v>
      </c>
      <c r="C164" s="9" t="s">
        <v>527</v>
      </c>
      <c r="D164" s="9" t="s">
        <v>528</v>
      </c>
      <c r="E164" s="10" t="s">
        <v>529</v>
      </c>
    </row>
    <row r="165" spans="1:5" ht="18.75" thickBot="1" x14ac:dyDescent="0.3">
      <c r="A165">
        <f t="shared" si="2"/>
        <v>164</v>
      </c>
      <c r="B165" s="7" t="s">
        <v>530</v>
      </c>
      <c r="C165" s="7" t="s">
        <v>531</v>
      </c>
      <c r="D165" s="7" t="s">
        <v>531</v>
      </c>
      <c r="E165" s="8" t="s">
        <v>532</v>
      </c>
    </row>
    <row r="166" spans="1:5" ht="18.75" thickBot="1" x14ac:dyDescent="0.3">
      <c r="A166">
        <f t="shared" si="2"/>
        <v>165</v>
      </c>
      <c r="B166" s="9" t="s">
        <v>533</v>
      </c>
      <c r="C166" s="9" t="s">
        <v>534</v>
      </c>
      <c r="D166" s="9" t="s">
        <v>535</v>
      </c>
      <c r="E166" s="10" t="s">
        <v>536</v>
      </c>
    </row>
    <row r="167" spans="1:5" ht="18.75" thickBot="1" x14ac:dyDescent="0.3">
      <c r="A167">
        <f t="shared" si="2"/>
        <v>166</v>
      </c>
      <c r="B167" s="7" t="s">
        <v>537</v>
      </c>
      <c r="C167" s="7" t="s">
        <v>538</v>
      </c>
      <c r="D167" s="7" t="s">
        <v>538</v>
      </c>
      <c r="E167" s="8" t="s">
        <v>539</v>
      </c>
    </row>
    <row r="168" spans="1:5" ht="18.75" thickBot="1" x14ac:dyDescent="0.3">
      <c r="A168">
        <f t="shared" si="2"/>
        <v>167</v>
      </c>
      <c r="B168" s="9" t="s">
        <v>540</v>
      </c>
      <c r="C168" s="9" t="s">
        <v>541</v>
      </c>
      <c r="D168" s="9" t="s">
        <v>542</v>
      </c>
      <c r="E168" s="10" t="s">
        <v>543</v>
      </c>
    </row>
    <row r="169" spans="1:5" ht="18.75" thickBot="1" x14ac:dyDescent="0.3">
      <c r="A169">
        <f t="shared" si="2"/>
        <v>168</v>
      </c>
      <c r="B169" s="7" t="s">
        <v>544</v>
      </c>
      <c r="C169" s="7" t="s">
        <v>545</v>
      </c>
      <c r="D169" s="7" t="s">
        <v>545</v>
      </c>
      <c r="E169" s="8" t="s">
        <v>364</v>
      </c>
    </row>
    <row r="170" spans="1:5" ht="18.75" thickBot="1" x14ac:dyDescent="0.3">
      <c r="A170">
        <f t="shared" si="2"/>
        <v>169</v>
      </c>
      <c r="B170" s="9" t="s">
        <v>546</v>
      </c>
      <c r="C170" s="9" t="s">
        <v>547</v>
      </c>
      <c r="D170" s="9" t="s">
        <v>547</v>
      </c>
      <c r="E170" s="10" t="s">
        <v>548</v>
      </c>
    </row>
    <row r="171" spans="1:5" ht="18.75" thickBot="1" x14ac:dyDescent="0.3">
      <c r="A171">
        <f t="shared" si="2"/>
        <v>170</v>
      </c>
      <c r="B171" s="7" t="s">
        <v>549</v>
      </c>
      <c r="C171" s="7" t="s">
        <v>550</v>
      </c>
      <c r="D171" s="7" t="s">
        <v>551</v>
      </c>
      <c r="E171" s="8" t="s">
        <v>552</v>
      </c>
    </row>
    <row r="172" spans="1:5" ht="18.75" thickBot="1" x14ac:dyDescent="0.3">
      <c r="A172">
        <f t="shared" si="2"/>
        <v>171</v>
      </c>
      <c r="B172" s="9" t="s">
        <v>553</v>
      </c>
      <c r="C172" s="9" t="s">
        <v>554</v>
      </c>
      <c r="D172" s="9" t="s">
        <v>555</v>
      </c>
      <c r="E172" s="10" t="s">
        <v>172</v>
      </c>
    </row>
    <row r="173" spans="1:5" ht="36.75" thickBot="1" x14ac:dyDescent="0.3">
      <c r="A173">
        <f t="shared" si="2"/>
        <v>172</v>
      </c>
      <c r="B173" s="7" t="s">
        <v>556</v>
      </c>
      <c r="C173" s="7" t="s">
        <v>556</v>
      </c>
      <c r="D173" s="7" t="s">
        <v>556</v>
      </c>
      <c r="E173" s="8" t="s">
        <v>557</v>
      </c>
    </row>
    <row r="174" spans="1:5" ht="18.75" thickBot="1" x14ac:dyDescent="0.3">
      <c r="A174">
        <f t="shared" si="2"/>
        <v>173</v>
      </c>
      <c r="B174" s="9" t="s">
        <v>558</v>
      </c>
      <c r="C174" s="9" t="s">
        <v>559</v>
      </c>
      <c r="D174" s="9" t="s">
        <v>560</v>
      </c>
      <c r="E174" s="10" t="s">
        <v>561</v>
      </c>
    </row>
    <row r="175" spans="1:5" ht="18.75" thickBot="1" x14ac:dyDescent="0.3">
      <c r="A175">
        <f t="shared" si="2"/>
        <v>174</v>
      </c>
      <c r="B175" s="7" t="s">
        <v>562</v>
      </c>
      <c r="C175" s="7" t="s">
        <v>563</v>
      </c>
      <c r="D175" s="7" t="s">
        <v>564</v>
      </c>
      <c r="E175" s="8" t="s">
        <v>15</v>
      </c>
    </row>
    <row r="176" spans="1:5" ht="18.75" thickBot="1" x14ac:dyDescent="0.3">
      <c r="A176">
        <f t="shared" si="2"/>
        <v>175</v>
      </c>
      <c r="B176" s="9" t="s">
        <v>565</v>
      </c>
      <c r="C176" s="9" t="s">
        <v>566</v>
      </c>
      <c r="D176" s="9" t="s">
        <v>566</v>
      </c>
      <c r="E176" s="10" t="s">
        <v>567</v>
      </c>
    </row>
    <row r="177" spans="1:5" ht="18.75" thickBot="1" x14ac:dyDescent="0.3">
      <c r="A177">
        <f t="shared" si="2"/>
        <v>176</v>
      </c>
      <c r="B177" s="7" t="s">
        <v>568</v>
      </c>
      <c r="C177" s="7" t="s">
        <v>569</v>
      </c>
      <c r="D177" s="7" t="s">
        <v>570</v>
      </c>
      <c r="E177" s="8" t="s">
        <v>571</v>
      </c>
    </row>
    <row r="178" spans="1:5" ht="18.75" thickBot="1" x14ac:dyDescent="0.3">
      <c r="A178">
        <f t="shared" si="2"/>
        <v>177</v>
      </c>
      <c r="B178" s="9" t="s">
        <v>572</v>
      </c>
      <c r="C178" s="9" t="s">
        <v>572</v>
      </c>
      <c r="D178" s="9" t="s">
        <v>572</v>
      </c>
      <c r="E178" s="10" t="s">
        <v>573</v>
      </c>
    </row>
    <row r="179" spans="1:5" ht="18.75" thickBot="1" x14ac:dyDescent="0.3">
      <c r="A179">
        <f t="shared" si="2"/>
        <v>178</v>
      </c>
      <c r="B179" s="7" t="s">
        <v>574</v>
      </c>
      <c r="C179" s="7" t="s">
        <v>575</v>
      </c>
      <c r="D179" s="7" t="s">
        <v>576</v>
      </c>
      <c r="E179" s="8" t="s">
        <v>23</v>
      </c>
    </row>
    <row r="180" spans="1:5" ht="18.75" thickBot="1" x14ac:dyDescent="0.3">
      <c r="A180">
        <f t="shared" si="2"/>
        <v>179</v>
      </c>
      <c r="B180" s="9" t="s">
        <v>577</v>
      </c>
      <c r="C180" s="9" t="s">
        <v>578</v>
      </c>
      <c r="D180" s="9" t="s">
        <v>579</v>
      </c>
      <c r="E180" s="10" t="s">
        <v>104</v>
      </c>
    </row>
    <row r="181" spans="1:5" ht="18.75" thickBot="1" x14ac:dyDescent="0.3">
      <c r="A181">
        <f t="shared" si="2"/>
        <v>180</v>
      </c>
      <c r="B181" s="7" t="s">
        <v>580</v>
      </c>
      <c r="C181" s="7" t="s">
        <v>581</v>
      </c>
      <c r="D181" s="7" t="s">
        <v>582</v>
      </c>
      <c r="E181" s="8" t="s">
        <v>260</v>
      </c>
    </row>
    <row r="182" spans="1:5" ht="18.75" thickBot="1" x14ac:dyDescent="0.3">
      <c r="A182">
        <f t="shared" si="2"/>
        <v>181</v>
      </c>
      <c r="B182" s="9" t="s">
        <v>583</v>
      </c>
      <c r="C182" s="9" t="s">
        <v>583</v>
      </c>
      <c r="D182" s="9" t="s">
        <v>583</v>
      </c>
      <c r="E182" s="10" t="s">
        <v>584</v>
      </c>
    </row>
    <row r="183" spans="1:5" ht="18.75" thickBot="1" x14ac:dyDescent="0.3">
      <c r="A183">
        <f t="shared" si="2"/>
        <v>182</v>
      </c>
      <c r="B183" s="7" t="s">
        <v>585</v>
      </c>
      <c r="C183" s="7" t="s">
        <v>586</v>
      </c>
      <c r="D183" s="7" t="s">
        <v>586</v>
      </c>
      <c r="E183" s="8" t="s">
        <v>587</v>
      </c>
    </row>
    <row r="184" spans="1:5" ht="18.75" thickBot="1" x14ac:dyDescent="0.3">
      <c r="A184">
        <f t="shared" si="2"/>
        <v>183</v>
      </c>
      <c r="B184" s="9" t="s">
        <v>588</v>
      </c>
      <c r="C184" s="9" t="s">
        <v>588</v>
      </c>
      <c r="D184" s="9" t="s">
        <v>588</v>
      </c>
      <c r="E184" s="10" t="s">
        <v>589</v>
      </c>
    </row>
    <row r="185" spans="1:5" ht="18.75" thickBot="1" x14ac:dyDescent="0.3">
      <c r="A185">
        <f t="shared" si="2"/>
        <v>184</v>
      </c>
      <c r="B185" s="7" t="s">
        <v>590</v>
      </c>
      <c r="C185" s="7" t="s">
        <v>591</v>
      </c>
      <c r="D185" s="7" t="s">
        <v>591</v>
      </c>
      <c r="E185" s="8" t="s">
        <v>592</v>
      </c>
    </row>
    <row r="186" spans="1:5" ht="18.75" thickBot="1" x14ac:dyDescent="0.3">
      <c r="A186">
        <f t="shared" si="2"/>
        <v>185</v>
      </c>
      <c r="B186" s="9" t="s">
        <v>593</v>
      </c>
      <c r="C186" s="9" t="s">
        <v>594</v>
      </c>
      <c r="D186" s="9" t="s">
        <v>594</v>
      </c>
      <c r="E186" s="10" t="s">
        <v>595</v>
      </c>
    </row>
    <row r="187" spans="1:5" ht="18.75" thickBot="1" x14ac:dyDescent="0.3">
      <c r="A187">
        <f t="shared" si="2"/>
        <v>186</v>
      </c>
      <c r="B187" s="7" t="s">
        <v>596</v>
      </c>
      <c r="C187" s="7" t="s">
        <v>597</v>
      </c>
      <c r="D187" s="7" t="s">
        <v>598</v>
      </c>
      <c r="E187" s="8" t="s">
        <v>599</v>
      </c>
    </row>
    <row r="188" spans="1:5" ht="18.75" thickBot="1" x14ac:dyDescent="0.3">
      <c r="A188">
        <f t="shared" si="2"/>
        <v>187</v>
      </c>
      <c r="B188" s="9" t="s">
        <v>600</v>
      </c>
      <c r="C188" s="9" t="s">
        <v>601</v>
      </c>
      <c r="D188" s="9" t="s">
        <v>601</v>
      </c>
      <c r="E188" s="10" t="s">
        <v>602</v>
      </c>
    </row>
    <row r="189" spans="1:5" ht="18.75" thickBot="1" x14ac:dyDescent="0.3">
      <c r="A189">
        <f t="shared" si="2"/>
        <v>188</v>
      </c>
      <c r="B189" s="7" t="s">
        <v>603</v>
      </c>
      <c r="C189" s="7" t="s">
        <v>604</v>
      </c>
      <c r="D189" s="7" t="s">
        <v>604</v>
      </c>
      <c r="E189" s="8" t="s">
        <v>605</v>
      </c>
    </row>
    <row r="190" spans="1:5" ht="18.75" thickBot="1" x14ac:dyDescent="0.3">
      <c r="A190">
        <f t="shared" si="2"/>
        <v>189</v>
      </c>
      <c r="B190" s="9" t="s">
        <v>606</v>
      </c>
      <c r="C190" s="9" t="s">
        <v>607</v>
      </c>
      <c r="D190" s="9" t="s">
        <v>607</v>
      </c>
      <c r="E190" s="10" t="s">
        <v>608</v>
      </c>
    </row>
    <row r="191" spans="1:5" ht="18" x14ac:dyDescent="0.25">
      <c r="A191">
        <f t="shared" si="2"/>
        <v>190</v>
      </c>
      <c r="B191" s="7" t="s">
        <v>609</v>
      </c>
      <c r="C191" s="7" t="s">
        <v>610</v>
      </c>
      <c r="D191" s="7" t="s">
        <v>611</v>
      </c>
      <c r="E191" s="8" t="s">
        <v>612</v>
      </c>
    </row>
  </sheetData>
  <hyperlinks>
    <hyperlink ref="H1" r:id="rId1" xr:uid="{E72D6F81-66B8-4BB6-B045-AFCE28229846}"/>
    <hyperlink ref="H2" r:id="rId2" xr:uid="{1822620B-1435-4411-9DB0-A6EC57002655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A4D52-DD4B-4964-B533-75CEE375B24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2020-07-24T00:27:55Z</dcterms:created>
  <dcterms:modified xsi:type="dcterms:W3CDTF">2020-07-25T13:45:16Z</dcterms:modified>
</cp:coreProperties>
</file>